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dsY5ODlvBmCbwTrWKnAfFaeVAtg8PGKwvezL/bK48I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
ID#AAABwt6vHkM
Unbekannter Autor    (2025-11-25 11:26:02)
Optional
Link to external database related to this entry (e.g., specimen in museum, cox1 in iBOL)</t>
      </text>
    </comment>
    <comment authorId="0" ref="F1">
      <text>
        <t xml:space="preserve">======
ID#AAABwt6vHkQ
Unbekannter Autor    (2025-11-25 11:26:02)
Optional
The unit used for the value</t>
      </text>
    </comment>
    <comment authorId="0" ref="P1">
      <text>
        <t xml:space="preserve">======
ID#AAABwt6vHkI
Unbekannter Autor    (2025-11-25 11:26:02)
Optional
The original textual description of the place</t>
      </text>
    </comment>
    <comment authorId="0" ref="O1">
      <text>
        <t xml:space="preserve">======
ID#AAABwt6vHkE
Unbekannter Autor    (2025-11-25 11:26:02)
Optional
Sampling method employed</t>
      </text>
    </comment>
    <comment authorId="0" ref="L1">
      <text>
        <t xml:space="preserve">======
ID#AAABwt6vHkA
Unbekannter Autor    (2025-11-25 11:26:02)
Optional
A numeric value for a measurement of the size</t>
      </text>
    </comment>
    <comment authorId="0" ref="A1">
      <text>
        <t xml:space="preserve">======
ID#AAABwt6vHj8
Unbekannter Autor    (2025-11-25 11:26:02)
Required
Choose value from dropdown</t>
      </text>
    </comment>
    <comment authorId="0" ref="I1">
      <text>
        <t xml:space="preserve">======
ID#AAABwt6vHj4
Unbekannter Autor    (2025-11-25 11:26:02)
Required
Choose value from dropdown</t>
      </text>
    </comment>
    <comment authorId="0" ref="H1">
      <text>
        <t xml:space="preserve">======
ID#AAABwt6vHj0
Unbekannter Autor    (2025-11-25 11:26:02)
Optional
Any note related to information provided</t>
      </text>
    </comment>
    <comment authorId="0" ref="G1">
      <text>
        <t xml:space="preserve">======
ID#AAABwt6vHjo
Unbekannter Autor    (2025-11-25 11:26:02)
Required
Type of measurementUnit
Choose from dropdown</t>
      </text>
    </comment>
    <comment authorId="0" ref="M1">
      <text>
        <t xml:space="preserve">======
ID#AAABwt6vHjw
Unbekannter Autor    (2025-11-25 11:26:02)
Optional
The unit of measurement of the size</t>
      </text>
    </comment>
    <comment authorId="0" ref="C1">
      <text>
        <t xml:space="preserve">======
ID#AAABwt6vHjs
Unbekannter Autor    (2025-11-25 11:26:02)
Required
Trait as mentioned in the original source</t>
      </text>
    </comment>
    <comment authorId="0" ref="S1">
      <text>
        <t xml:space="preserve">======
ID#AAABwt6vHjY
Unbekannter Autor    (2025-11-25 11:26:02)
Optional
Unique identifier marking related data (same individuals)</t>
      </text>
    </comment>
    <comment authorId="0" ref="D1">
      <text>
        <t xml:space="preserve">======
ID#AAABwt6vHjk
Unbekannter Autor    (2025-11-25 11:26:02)
Optional
Definition of the trait according to the source</t>
      </text>
    </comment>
    <comment authorId="0" ref="N1">
      <text>
        <t xml:space="preserve">======
ID#AAABwt6vHjg
Unbekannter Autor    (2025-11-25 11:26:02)
Optional
Treatment and conditions at which it was measured</t>
      </text>
    </comment>
    <comment authorId="0" ref="T1">
      <text>
        <t xml:space="preserve">======
ID#AAABwt6vHjc
Unbekannter Autor    (2025-11-25 11:26:02)
Optional
Doi, link ot title</t>
      </text>
    </comment>
    <comment authorId="0" ref="R1">
      <text>
        <t xml:space="preserve">======
ID#AAABwt6vHjM
Unbekannter Autor    (2025-11-25 11:26:02)
Optional
The verbatim original representation of the date and time information</t>
      </text>
    </comment>
    <comment authorId="0" ref="J1">
      <text>
        <t xml:space="preserve">======
ID#AAABwt6vHjU
Unbekannter Autor    (2025-11-25 11:26:02)
Required
Ontogenetic stage as used in the original source
Choose from dropdown</t>
      </text>
    </comment>
    <comment authorId="0" ref="E1">
      <text>
        <t xml:space="preserve">======
ID#AAABwt6vHjQ
Unbekannter Autor    (2025-11-25 11:26:02)
Required
Measured value of a trait</t>
      </text>
    </comment>
    <comment authorId="0" ref="K1">
      <text>
        <t xml:space="preserve">======
ID#AAABwt6vHjI
Unbekannter Autor    (2025-11-25 11:26:02)
Optional
Categorisation of individuals for eusocial species
Choose from dropdown</t>
      </text>
    </comment>
    <comment authorId="0" ref="B1">
      <text>
        <t xml:space="preserve">======
ID#AAABwt6vHjE
Unbekannter Autor    (2025-11-25 11:26:02)
Required
Taxon name as reported in the original source</t>
      </text>
    </comment>
    <comment authorId="0" ref="Q1">
      <text>
        <t xml:space="preserve">======
ID#AAABwt6vHjA
Unbekannter Autor    (2025-11-25 11:26:02)
Optional
The original spatial coordinates</t>
      </text>
    </comment>
  </commentList>
  <extLst>
    <ext uri="GoogleSheetsCustomDataVersion2">
      <go:sheetsCustomData xmlns:go="http://customooxmlschemas.google.com/" r:id="rId1" roundtripDataSignature="AMtx7mjF4BhvLF75rrOjNk4F+iytz0k8xA=="/>
    </ext>
  </extLst>
</comments>
</file>

<file path=xl/sharedStrings.xml><?xml version="1.0" encoding="utf-8"?>
<sst xmlns="http://schemas.openxmlformats.org/spreadsheetml/2006/main" count="13069" uniqueCount="1736">
  <si>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</si>
  <si>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</si>
  <si>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</si>
  <si>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</si>
  <si>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</si>
  <si>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</si>
  <si>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</si>
  <si>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</si>
  <si>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</si>
  <si>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</si>
  <si>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</si>
  <si>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</si>
  <si>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</si>
  <si>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</si>
  <si>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</si>
  <si>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</si>
  <si>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</si>
  <si>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</si>
  <si>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</si>
  <si>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</si>
  <si>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</si>
  <si>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</si>
  <si>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Aenictus sp. 1</t>
  </si>
  <si>
    <t>Body length</t>
  </si>
  <si>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</si>
  <si>
    <t>0.50</t>
  </si>
  <si>
    <t>mm</t>
  </si>
  <si>
    <t>mean</t>
  </si>
  <si>
    <t>female</t>
  </si>
  <si>
    <t>adult</t>
  </si>
  <si>
    <t>worker</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</si>
  <si>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</si>
  <si>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Aenictus sp. 2</t>
  </si>
  <si>
    <t>1.00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</si>
  <si>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</si>
  <si>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Aenictus sp. 3</t>
  </si>
  <si>
    <t>1.50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</si>
  <si>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</si>
  <si>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Anochetus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</si>
  <si>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</si>
  <si>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Anoplolepis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</si>
  <si>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</si>
  <si>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Anoplolepis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</si>
  <si>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</si>
  <si>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Boloponera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</si>
  <si>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</si>
  <si>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Bothroponera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</si>
  <si>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</si>
  <si>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Bothroponera sp. 2</t>
  </si>
  <si>
    <t>5.00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</si>
  <si>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</si>
  <si>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Bothroponera sp. 3</t>
  </si>
  <si>
    <t>3.00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</si>
  <si>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</si>
  <si>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Bothroponera sp. 4</t>
  </si>
  <si>
    <t>2.50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</si>
  <si>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</si>
  <si>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Bothroponera sp. 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</si>
  <si>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</si>
  <si>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1</t>
  </si>
  <si>
    <t>3.50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</si>
  <si>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</si>
  <si>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10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</si>
  <si>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</si>
  <si>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11</t>
  </si>
  <si>
    <t>4.00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</si>
  <si>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</si>
  <si>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12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</si>
  <si>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</si>
  <si>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13</t>
  </si>
  <si>
    <t>2.00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</si>
  <si>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</si>
  <si>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14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</si>
  <si>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</si>
  <si>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15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</si>
  <si>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</si>
  <si>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16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</si>
  <si>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</si>
  <si>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</si>
  <si>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</si>
  <si>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</si>
  <si>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</si>
  <si>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</si>
  <si>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</si>
  <si>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</si>
  <si>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</si>
  <si>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</si>
  <si>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</si>
  <si>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</si>
  <si>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</si>
  <si>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</si>
  <si>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</si>
  <si>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Camponotus sp. 9</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</si>
  <si>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</si>
  <si>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Cataulacus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</si>
  <si>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</si>
  <si>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</si>
  <si>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</si>
  <si>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10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</si>
  <si>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</si>
  <si>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11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</si>
  <si>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</si>
  <si>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12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</si>
  <si>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</si>
  <si>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</si>
  <si>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</si>
  <si>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</si>
  <si>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</si>
  <si>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</si>
  <si>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</si>
  <si>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</si>
  <si>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</si>
  <si>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</si>
  <si>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</si>
  <si>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</si>
  <si>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</si>
  <si>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</si>
  <si>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</si>
  <si>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Crematogaster sp. 9</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</si>
  <si>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</si>
  <si>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Discothyrea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</si>
  <si>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</si>
  <si>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Hypoponera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</si>
  <si>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</si>
  <si>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</si>
  <si>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</si>
  <si>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10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</si>
  <si>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</si>
  <si>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</si>
  <si>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</si>
  <si>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</si>
  <si>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</si>
  <si>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</si>
  <si>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</si>
  <si>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</si>
  <si>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</si>
  <si>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</si>
  <si>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</si>
  <si>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</si>
  <si>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</si>
  <si>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</si>
  <si>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</si>
  <si>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Lepisiota sp. 9</t>
  </si>
  <si>
    <t>0.10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</si>
  <si>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</si>
  <si>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Leptogenys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</si>
  <si>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</si>
  <si>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Leptogenys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</si>
  <si>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</si>
  <si>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Leptogenys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</si>
  <si>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</si>
  <si>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Meranoplus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</si>
  <si>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</si>
  <si>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Monomorium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</si>
  <si>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</si>
  <si>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Monomorium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</si>
  <si>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</si>
  <si>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Monomorium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</si>
  <si>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</si>
  <si>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Monomorium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</si>
  <si>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</si>
  <si>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Myrmicaria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</si>
  <si>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</si>
  <si>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Paltothyreus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</si>
  <si>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</si>
  <si>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Paltothyreus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</si>
  <si>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</si>
  <si>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Parasyscia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</si>
  <si>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</si>
  <si>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Parasyscia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</si>
  <si>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</si>
  <si>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Parasyscia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</si>
  <si>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</si>
  <si>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Paratrechina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</si>
  <si>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</si>
  <si>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Paratrechina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</si>
  <si>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</si>
  <si>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Paratrechina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</si>
  <si>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</si>
  <si>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Paratrechina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</si>
  <si>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</si>
  <si>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Pheidole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</si>
  <si>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</si>
  <si>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Pheidole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</si>
  <si>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</si>
  <si>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Pheidole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</si>
  <si>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</si>
  <si>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Pheidole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</si>
  <si>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</si>
  <si>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Pheidole sp. 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</si>
  <si>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</si>
  <si>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</si>
  <si>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Pheidole sp. 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</si>
  <si>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</si>
  <si>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Plagiolepis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</si>
  <si>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</si>
  <si>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Plagiolepis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</si>
  <si>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</si>
  <si>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Plagiolepis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</si>
  <si>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</si>
  <si>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Plagiolepis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</si>
  <si>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</si>
  <si>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Polyrhachis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</si>
  <si>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</si>
  <si>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Polyrhachis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</si>
  <si>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</si>
  <si>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Polyrhachis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</si>
  <si>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</si>
  <si>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Probolomyrmex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</si>
  <si>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</si>
  <si>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Probolomyrmex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</si>
  <si>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</si>
  <si>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Solenopsis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</si>
  <si>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</si>
  <si>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Solenopsis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</si>
  <si>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</si>
  <si>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Solenopsis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</si>
  <si>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</si>
  <si>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Solenopsis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</si>
  <si>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</si>
  <si>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Solenopsis sp. 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</si>
  <si>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</si>
  <si>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Solenopsis sp. 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</si>
  <si>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</si>
  <si>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Strumigenys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</si>
  <si>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</si>
  <si>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Strumigenys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</si>
  <si>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</si>
  <si>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Strumigenys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</si>
  <si>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</si>
  <si>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Tapinoma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</si>
  <si>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</si>
  <si>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Tapinoma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</si>
  <si>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</si>
  <si>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Tapinoma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</si>
  <si>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</si>
  <si>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Tapinoma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</si>
  <si>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</si>
  <si>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</si>
  <si>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</si>
  <si>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</si>
  <si>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</si>
  <si>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</si>
  <si>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</si>
  <si>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</si>
  <si>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</si>
  <si>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</si>
  <si>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</si>
  <si>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</si>
  <si>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</si>
  <si>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</si>
  <si>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</si>
  <si>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</si>
  <si>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</si>
  <si>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</si>
  <si>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</si>
  <si>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</si>
  <si>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</si>
  <si>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19</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</si>
  <si>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</si>
  <si>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</si>
  <si>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</si>
  <si>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20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</si>
  <si>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</si>
  <si>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21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</si>
  <si>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</si>
  <si>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22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</si>
  <si>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</si>
  <si>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23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</si>
  <si>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</si>
  <si>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</si>
  <si>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</si>
  <si>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</si>
  <si>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</si>
  <si>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</si>
  <si>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</si>
  <si>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</si>
  <si>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</si>
  <si>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</si>
  <si>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</si>
  <si>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</si>
  <si>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</si>
  <si>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Tetramorium sp. 9</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</si>
  <si>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</si>
  <si>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Trichomyrmex sp. 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</si>
  <si>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</si>
  <si>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Trichomyrmex sp. 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</si>
  <si>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</si>
  <si>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Trichomyrmex sp. 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</si>
  <si>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</si>
  <si>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Trichomyrmex sp. 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</si>
  <si>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</si>
  <si>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Trichomyrmex sp. 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</si>
  <si>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</si>
  <si>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Trichomyrmex sp. 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</si>
  <si>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</si>
  <si>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Brachystomellidae sp.1</t>
  </si>
  <si>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</si>
  <si>
    <t>0.56</t>
  </si>
  <si>
    <t>both</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</si>
  <si>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</si>
  <si>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Dicyrtomidae sp.1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</si>
  <si>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</si>
  <si>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Dicyrtomidae sp.2</t>
  </si>
  <si>
    <t>0.88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</si>
  <si>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</si>
  <si>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Dicyrtomidae sp.3</t>
  </si>
  <si>
    <t>0.40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</si>
  <si>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</si>
  <si>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Dicyrtomidae sp.4</t>
  </si>
  <si>
    <t>0.26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</si>
  <si>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</si>
  <si>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Dicyrtomidae sp.5</t>
  </si>
  <si>
    <t>0.46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</si>
  <si>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</si>
  <si>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Dicyrtomidae sp.6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</si>
  <si>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</si>
  <si>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Dicyrtomidae sp.7</t>
  </si>
  <si>
    <t>0.66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</si>
  <si>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</si>
  <si>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t>
  </si>
  <si>
    <t>1.35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</si>
  <si>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</si>
  <si>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sp.10</t>
  </si>
  <si>
    <t>0.80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</si>
  <si>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</si>
  <si>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sp.11</t>
  </si>
  <si>
    <t>0.90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</si>
  <si>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</si>
  <si>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</si>
  <si>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</si>
  <si>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</si>
  <si>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</si>
  <si>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sp.14</t>
  </si>
  <si>
    <t>1.88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</si>
  <si>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</si>
  <si>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</si>
  <si>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</si>
  <si>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sp.16</t>
  </si>
  <si>
    <t>1.38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</si>
  <si>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</si>
  <si>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</si>
  <si>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</si>
  <si>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sp.18</t>
  </si>
  <si>
    <t>0.75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</si>
  <si>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</si>
  <si>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sp.19</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</si>
  <si>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</si>
  <si>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</si>
  <si>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</si>
  <si>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</si>
  <si>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</si>
  <si>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</si>
  <si>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</si>
  <si>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</si>
  <si>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</si>
  <si>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</si>
  <si>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</si>
  <si>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sp.24</t>
  </si>
  <si>
    <t>0.92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</si>
  <si>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</si>
  <si>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sp.25</t>
  </si>
  <si>
    <t>0.63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</si>
  <si>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</si>
  <si>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</si>
  <si>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</si>
  <si>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</si>
  <si>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</si>
  <si>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</si>
  <si>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</si>
  <si>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sp.29</t>
  </si>
  <si>
    <t>0.53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</si>
  <si>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</si>
  <si>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</si>
  <si>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</si>
  <si>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</si>
  <si>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</si>
  <si>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</si>
  <si>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</si>
  <si>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sp.32</t>
  </si>
  <si>
    <t>0.93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</si>
  <si>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</si>
  <si>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</si>
  <si>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</si>
  <si>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sp.34</t>
  </si>
  <si>
    <t>1.33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</si>
  <si>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</si>
  <si>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sp.35</t>
  </si>
  <si>
    <t>1.40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</si>
  <si>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</si>
  <si>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</si>
  <si>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</si>
  <si>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</si>
  <si>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</si>
  <si>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</si>
  <si>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</si>
  <si>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sp.39</t>
  </si>
  <si>
    <t>0.24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</si>
  <si>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</si>
  <si>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</si>
  <si>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</si>
  <si>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</si>
  <si>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</si>
  <si>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</si>
  <si>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</si>
  <si>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sp.42</t>
  </si>
  <si>
    <t>0.28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</si>
  <si>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</si>
  <si>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</si>
  <si>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</si>
  <si>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</si>
  <si>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</si>
  <si>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</si>
  <si>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</si>
  <si>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</si>
  <si>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</si>
  <si>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</si>
  <si>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</si>
  <si>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</si>
  <si>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</si>
  <si>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sp.49</t>
  </si>
  <si>
    <t>0.60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</si>
  <si>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</si>
  <si>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</si>
  <si>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</si>
  <si>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sp.50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</si>
  <si>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</si>
  <si>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sp.51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</si>
  <si>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</si>
  <si>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sp.52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</si>
  <si>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</si>
  <si>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</si>
  <si>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</si>
  <si>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</si>
  <si>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</si>
  <si>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</si>
  <si>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</si>
  <si>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Entomobryidae sp.9</t>
  </si>
  <si>
    <t>0.86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</si>
  <si>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</si>
  <si>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Hypogastruridae sp.1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</si>
  <si>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</si>
  <si>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Hypogastruridae sp.2</t>
  </si>
  <si>
    <t>0.30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</si>
  <si>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</si>
  <si>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Hypogastruridae sp.3</t>
  </si>
  <si>
    <t>0.58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</si>
  <si>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</si>
  <si>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Hypogastruridae sp.4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</si>
  <si>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</si>
  <si>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Hypogastruridae sp.5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</si>
  <si>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</si>
  <si>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Hypogastruridae sp.6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</si>
  <si>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</si>
  <si>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Hypogastruridae sp.7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</si>
  <si>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</si>
  <si>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Isotomidae sp.1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</si>
  <si>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</si>
  <si>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Isotomidae sp.2</t>
  </si>
  <si>
    <t>0.70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</si>
  <si>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</si>
  <si>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Isotomidae sp.3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</si>
  <si>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</si>
  <si>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Isotomidae sp.4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</si>
  <si>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</si>
  <si>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Isotomidae sp.5</t>
  </si>
  <si>
    <t>0.43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</si>
  <si>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</si>
  <si>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sp.1</t>
  </si>
  <si>
    <t>0.38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</si>
  <si>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</si>
  <si>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sp.10</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</si>
  <si>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</si>
  <si>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sp.11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</si>
  <si>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</si>
  <si>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sp.12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</si>
  <si>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</si>
  <si>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sp.2</t>
  </si>
  <si>
    <t>0.32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</si>
  <si>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</si>
  <si>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</si>
  <si>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</si>
  <si>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</si>
  <si>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</si>
  <si>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</si>
  <si>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</si>
  <si>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</si>
  <si>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</si>
  <si>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sp.7</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</si>
  <si>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</si>
  <si>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</si>
  <si>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</si>
  <si>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Katiannidae sp.9</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</si>
  <si>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</si>
  <si>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Neanuridae sp.1</t>
  </si>
  <si>
    <t>0.54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</si>
  <si>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</si>
  <si>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Neanuridae sp.2</t>
  </si>
  <si>
    <t>0.48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</si>
  <si>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</si>
  <si>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Neanuridae sp.3</t>
  </si>
  <si>
    <t>0.36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</si>
  <si>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</si>
  <si>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Neanuridae sp.4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</si>
  <si>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</si>
  <si>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Neanuridae sp.5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</si>
  <si>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</si>
  <si>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Neanuridae sp.6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</si>
  <si>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</si>
  <si>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Odontellidae sp.1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</si>
  <si>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</si>
  <si>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Onychiuridae sp.1</t>
  </si>
  <si>
    <t>1.84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</si>
  <si>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</si>
  <si>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Sminthuridae sp.1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</si>
  <si>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</si>
  <si>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Sminthuridae sp.2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</si>
  <si>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</si>
  <si>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Sminthuridae sp.3</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</si>
  <si>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</si>
  <si>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Sminthuridae sp.4</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</si>
  <si>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</si>
  <si>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Sminthurididae sp.1</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</si>
  <si>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</si>
  <si>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Sminthurididae sp.2</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</si>
  <si>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</si>
  <si>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Sminthurididae sp.3</t>
  </si>
  <si>
    <t>0.98</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</si>
  <si>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</si>
  <si>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Colour value</t>
  </si>
  <si>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</si>
  <si>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</si>
  <si>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</si>
  <si>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</si>
  <si>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</si>
  <si>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</si>
  <si>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</si>
  <si>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</si>
  <si>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</si>
  <si>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</si>
  <si>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</si>
  <si>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</si>
  <si>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</si>
  <si>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</si>
  <si>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</si>
  <si>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</si>
  <si>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</si>
  <si>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</si>
  <si>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</si>
  <si>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</si>
  <si>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</si>
  <si>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</si>
  <si>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</si>
  <si>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</si>
  <si>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</si>
  <si>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</si>
  <si>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</si>
  <si>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</si>
  <si>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</si>
  <si>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</si>
  <si>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</si>
  <si>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</si>
  <si>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</si>
  <si>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</si>
  <si>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</si>
  <si>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</si>
  <si>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</si>
  <si>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</si>
  <si>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</si>
  <si>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</si>
  <si>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</si>
  <si>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</si>
  <si>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</si>
  <si>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</si>
  <si>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</si>
  <si>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</si>
  <si>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</si>
  <si>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</si>
  <si>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</si>
  <si>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</si>
  <si>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</si>
  <si>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</si>
  <si>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</si>
  <si>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</si>
  <si>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</si>
  <si>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</si>
  <si>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</si>
  <si>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</si>
  <si>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</si>
  <si>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</si>
  <si>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</si>
  <si>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</si>
  <si>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</si>
  <si>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</si>
  <si>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</si>
  <si>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</si>
  <si>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</si>
  <si>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</si>
  <si>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</si>
  <si>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</si>
  <si>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</si>
  <si>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</si>
  <si>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</si>
  <si>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</si>
  <si>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</si>
  <si>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</si>
  <si>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</si>
  <si>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</si>
  <si>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</si>
  <si>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</si>
  <si>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</si>
  <si>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</si>
  <si>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</si>
  <si>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</si>
  <si>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</si>
  <si>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</si>
  <si>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</si>
  <si>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</si>
  <si>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</si>
  <si>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</si>
  <si>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</si>
  <si>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</si>
  <si>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</si>
  <si>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</si>
  <si>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</si>
  <si>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</si>
  <si>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</si>
  <si>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</si>
  <si>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</si>
  <si>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</si>
  <si>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</si>
  <si>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</si>
  <si>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</si>
  <si>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</si>
  <si>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</si>
  <si>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</si>
  <si>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</si>
  <si>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</si>
  <si>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</si>
  <si>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</si>
  <si>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</si>
  <si>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</si>
  <si>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</si>
  <si>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</si>
  <si>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</si>
  <si>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</si>
  <si>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</si>
  <si>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</si>
  <si>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</si>
  <si>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</si>
  <si>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</si>
  <si>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</si>
  <si>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</si>
  <si>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</si>
  <si>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</si>
  <si>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</si>
  <si>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</si>
  <si>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</si>
  <si>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</si>
  <si>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</si>
  <si>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MaterialCitation</t>
  </si>
  <si>
    <t>Eye size</t>
  </si>
  <si>
    <t>Absent, Small, Moderate, or Large. Derived from the literature</t>
  </si>
  <si>
    <t>Absent</t>
  </si>
  <si>
    <t>mode</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</si>
  <si>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</si>
  <si>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</si>
  <si>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</si>
  <si>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Large</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</si>
  <si>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</si>
  <si>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</si>
  <si>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</si>
  <si>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</si>
  <si>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Small</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</si>
  <si>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</si>
  <si>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</si>
  <si>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</si>
  <si>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</si>
  <si>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</si>
  <si>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Absent, Small, Moderate, or Large. Determined using previous work on springtails traits (see Salmon et al., 2014; Raymond-L ́eonard et al., 2019).</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</si>
  <si>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</si>
  <si>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Moderate</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</si>
  <si>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</si>
  <si>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</si>
  <si>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</si>
  <si>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</si>
  <si>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</si>
  <si>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</si>
  <si>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</si>
  <si>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</si>
  <si>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</si>
  <si>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</si>
  <si>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</si>
  <si>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</si>
  <si>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</si>
  <si>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</si>
  <si>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</si>
  <si>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</si>
  <si>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</si>
  <si>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</si>
  <si>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</si>
  <si>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</si>
  <si>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</si>
  <si>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</si>
  <si>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</si>
  <si>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</si>
  <si>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</si>
  <si>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</si>
  <si>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</si>
  <si>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</si>
  <si>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</si>
  <si>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</si>
  <si>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</si>
  <si>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</si>
  <si>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</si>
  <si>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</si>
  <si>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</si>
  <si>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</si>
  <si>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</si>
  <si>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</si>
  <si>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</si>
  <si>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</si>
  <si>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</si>
  <si>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</si>
  <si>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</si>
  <si>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</si>
  <si>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</si>
  <si>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</si>
  <si>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</si>
  <si>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</si>
  <si>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</si>
  <si>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</si>
  <si>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</si>
  <si>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</si>
  <si>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</si>
  <si>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</si>
  <si>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</si>
  <si>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</si>
  <si>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</si>
  <si>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</si>
  <si>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</si>
  <si>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</si>
  <si>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</si>
  <si>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</si>
  <si>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</si>
  <si>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</si>
  <si>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</si>
  <si>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</si>
  <si>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</si>
  <si>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</si>
  <si>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</si>
  <si>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</si>
  <si>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</si>
  <si>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</si>
  <si>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</si>
  <si>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</si>
  <si>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</si>
  <si>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</si>
  <si>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</si>
  <si>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</si>
  <si>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</si>
  <si>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</si>
  <si>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</si>
  <si>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</si>
  <si>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</si>
  <si>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</si>
  <si>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</si>
  <si>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</si>
  <si>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</si>
  <si>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</si>
  <si>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</si>
  <si>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</si>
  <si>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</si>
  <si>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</si>
  <si>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</si>
  <si>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</si>
  <si>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</si>
  <si>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</si>
  <si>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</si>
  <si>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</si>
  <si>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</si>
  <si>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</si>
  <si>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</si>
  <si>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</si>
  <si>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</si>
  <si>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</si>
  <si>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</si>
  <si>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</si>
  <si>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</si>
  <si>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</si>
  <si>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</si>
  <si>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</si>
  <si>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</si>
  <si>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</si>
  <si>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</si>
  <si>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</si>
  <si>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</si>
  <si>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</si>
  <si>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</si>
  <si>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</si>
  <si>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</si>
  <si>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</si>
  <si>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</si>
  <si>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</si>
  <si>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</si>
  <si>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</si>
  <si>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</si>
  <si>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</si>
  <si>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</si>
  <si>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</si>
  <si>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</si>
  <si>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</si>
  <si>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</si>
  <si>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</si>
  <si>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</si>
  <si>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</si>
  <si>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</si>
  <si>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</si>
  <si>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</si>
  <si>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</si>
  <si>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</si>
  <si>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</si>
  <si>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</si>
  <si>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</si>
  <si>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</si>
  <si>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</si>
  <si>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</si>
  <si>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</si>
  <si>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</si>
  <si>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</si>
  <si>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</si>
  <si>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</si>
  <si>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</si>
  <si>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</si>
  <si>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</si>
  <si>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</si>
  <si>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</si>
  <si>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</si>
  <si>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</si>
  <si>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</si>
  <si>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</si>
  <si>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</si>
  <si>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</si>
  <si>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</si>
  <si>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</si>
  <si>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</si>
  <si>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</si>
  <si>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</si>
  <si>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</si>
  <si>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</si>
  <si>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</si>
  <si>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</si>
  <si>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</si>
  <si>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</si>
  <si>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</si>
  <si>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</si>
  <si>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</si>
  <si>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</si>
  <si>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</si>
  <si>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</si>
  <si>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</si>
  <si>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</si>
  <si>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</si>
  <si>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</si>
  <si>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</si>
  <si>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</si>
  <si>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</si>
  <si>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</si>
  <si>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</si>
  <si>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</si>
  <si>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</si>
  <si>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</si>
  <si>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</si>
  <si>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</si>
  <si>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</si>
  <si>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</si>
  <si>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</si>
  <si>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</si>
  <si>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</si>
  <si>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</si>
  <si>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</si>
  <si>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</si>
  <si>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</si>
  <si>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</si>
  <si>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</si>
  <si>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</si>
  <si>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</si>
  <si>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</si>
  <si>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</si>
  <si>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</si>
  <si>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</si>
  <si>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</si>
  <si>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</si>
  <si>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</si>
  <si>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</si>
  <si>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</si>
  <si>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</si>
  <si>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Feeding strategy</t>
  </si>
  <si>
    <t>Chewing mandibles, or Sucking mandibles. Determined using previous work on springtails traits (see Salmon et al., 2014; Raymond-L ́eonard et al., 2019).</t>
  </si>
  <si>
    <t>Sucking mandibles</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</si>
  <si>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</si>
  <si>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Chewing mandibles</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</si>
  <si>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</si>
  <si>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</si>
  <si>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</si>
  <si>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</si>
  <si>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</si>
  <si>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</si>
  <si>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</si>
  <si>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</si>
  <si>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</si>
  <si>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</si>
  <si>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</si>
  <si>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</si>
  <si>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</si>
  <si>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</si>
  <si>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</si>
  <si>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</si>
  <si>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</si>
  <si>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</si>
  <si>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</si>
  <si>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</si>
  <si>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</si>
  <si>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</si>
  <si>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</si>
  <si>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</si>
  <si>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</si>
  <si>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</si>
  <si>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</si>
  <si>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</si>
  <si>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</si>
  <si>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</si>
  <si>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</si>
  <si>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</si>
  <si>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</si>
  <si>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</si>
  <si>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</si>
  <si>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</si>
  <si>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</si>
  <si>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</si>
  <si>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</si>
  <si>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</si>
  <si>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</si>
  <si>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</si>
  <si>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</si>
  <si>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</si>
  <si>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</si>
  <si>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</si>
  <si>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</si>
  <si>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</si>
  <si>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</si>
  <si>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</si>
  <si>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</si>
  <si>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</si>
  <si>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</si>
  <si>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</si>
  <si>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</si>
  <si>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</si>
  <si>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</si>
  <si>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</si>
  <si>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</si>
  <si>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</si>
  <si>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</si>
  <si>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</si>
  <si>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</si>
  <si>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</si>
  <si>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</si>
  <si>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</si>
  <si>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</si>
  <si>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</si>
  <si>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</si>
  <si>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</si>
  <si>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</si>
  <si>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</si>
  <si>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</si>
  <si>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</si>
  <si>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</si>
  <si>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</si>
  <si>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</si>
  <si>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</si>
  <si>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</si>
  <si>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</si>
  <si>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</si>
  <si>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</si>
  <si>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</si>
  <si>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</si>
  <si>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</si>
  <si>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</si>
  <si>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</si>
  <si>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</si>
  <si>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</si>
  <si>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</si>
  <si>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</si>
  <si>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</si>
  <si>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</si>
  <si>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</si>
  <si>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</si>
  <si>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</si>
  <si>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</si>
  <si>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</si>
  <si>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Femur length</t>
  </si>
  <si>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</si>
  <si>
    <t>0.25</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</si>
  <si>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</si>
  <si>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</si>
  <si>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</si>
  <si>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</si>
  <si>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</si>
  <si>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</si>
  <si>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</si>
  <si>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</si>
  <si>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</si>
  <si>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</si>
  <si>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</si>
  <si>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</si>
  <si>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</si>
  <si>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</si>
  <si>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</si>
  <si>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</si>
  <si>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</si>
  <si>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</si>
  <si>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</si>
  <si>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</si>
  <si>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</si>
  <si>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</si>
  <si>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</si>
  <si>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</si>
  <si>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</si>
  <si>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</si>
  <si>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</si>
  <si>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</si>
  <si>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</si>
  <si>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</si>
  <si>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</si>
  <si>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</si>
  <si>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</si>
  <si>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</si>
  <si>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</si>
  <si>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</si>
  <si>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</si>
  <si>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</si>
  <si>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</si>
  <si>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</si>
  <si>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</si>
  <si>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</si>
  <si>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</si>
  <si>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</si>
  <si>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</si>
  <si>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</si>
  <si>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</si>
  <si>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</si>
  <si>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</si>
  <si>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</si>
  <si>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</si>
  <si>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</si>
  <si>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</si>
  <si>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</si>
  <si>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</si>
  <si>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</si>
  <si>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</si>
  <si>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</si>
  <si>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</si>
  <si>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</si>
  <si>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</si>
  <si>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</si>
  <si>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</si>
  <si>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</si>
  <si>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</si>
  <si>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</si>
  <si>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</si>
  <si>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</si>
  <si>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</si>
  <si>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</si>
  <si>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</si>
  <si>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</si>
  <si>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</si>
  <si>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</si>
  <si>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</si>
  <si>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</si>
  <si>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</si>
  <si>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</si>
  <si>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</si>
  <si>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</si>
  <si>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</si>
  <si>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</si>
  <si>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</si>
  <si>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</si>
  <si>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</si>
  <si>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</si>
  <si>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</si>
  <si>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</si>
  <si>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</si>
  <si>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</si>
  <si>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</si>
  <si>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</si>
  <si>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</si>
  <si>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</si>
  <si>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</si>
  <si>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</si>
  <si>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</si>
  <si>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</si>
  <si>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</si>
  <si>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</si>
  <si>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</si>
  <si>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</si>
  <si>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</si>
  <si>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</si>
  <si>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</si>
  <si>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</si>
  <si>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</si>
  <si>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</si>
  <si>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</si>
  <si>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</si>
  <si>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</si>
  <si>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</si>
  <si>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</si>
  <si>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</si>
  <si>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</si>
  <si>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</si>
  <si>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</si>
  <si>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</si>
  <si>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</si>
  <si>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</si>
  <si>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</si>
  <si>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</si>
  <si>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</si>
  <si>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</si>
  <si>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</si>
  <si>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</si>
  <si>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</si>
  <si>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</si>
  <si>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</si>
  <si>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Forage strategy</t>
  </si>
  <si>
    <t>Generalist forager, Predator, or Saprovore. Derived from the literature</t>
  </si>
  <si>
    <t>Predator</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</si>
  <si>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</si>
  <si>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</si>
  <si>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</si>
  <si>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</si>
  <si>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Generalist forager</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</si>
  <si>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</si>
  <si>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</si>
  <si>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</si>
  <si>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</si>
  <si>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</si>
  <si>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</si>
  <si>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</si>
  <si>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</si>
  <si>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</si>
  <si>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</si>
  <si>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</si>
  <si>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</si>
  <si>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</si>
  <si>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</si>
  <si>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</si>
  <si>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</si>
  <si>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</si>
  <si>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</si>
  <si>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</si>
  <si>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</si>
  <si>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</si>
  <si>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</si>
  <si>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</si>
  <si>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</si>
  <si>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Saprovore</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</si>
  <si>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</si>
  <si>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</si>
  <si>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</si>
  <si>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</si>
  <si>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</si>
  <si>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</si>
  <si>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</si>
  <si>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</si>
  <si>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</si>
  <si>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</si>
  <si>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</si>
  <si>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</si>
  <si>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</si>
  <si>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</si>
  <si>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</si>
  <si>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</si>
  <si>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</si>
  <si>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</si>
  <si>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</si>
  <si>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</si>
  <si>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</si>
  <si>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</si>
  <si>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</si>
  <si>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</si>
  <si>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</si>
  <si>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</si>
  <si>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</si>
  <si>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</si>
  <si>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</si>
  <si>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</si>
  <si>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</si>
  <si>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</si>
  <si>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</si>
  <si>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</si>
  <si>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</si>
  <si>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</si>
  <si>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</si>
  <si>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</si>
  <si>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</si>
  <si>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</si>
  <si>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</si>
  <si>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</si>
  <si>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</si>
  <si>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</si>
  <si>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</si>
  <si>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</si>
  <si>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</si>
  <si>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</si>
  <si>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</si>
  <si>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</si>
  <si>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</si>
  <si>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</si>
  <si>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</si>
  <si>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</si>
  <si>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</si>
  <si>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</si>
  <si>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</si>
  <si>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</si>
  <si>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</si>
  <si>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</si>
  <si>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</si>
  <si>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</si>
  <si>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</si>
  <si>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</si>
  <si>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</si>
  <si>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</si>
  <si>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</si>
  <si>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</si>
  <si>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</si>
  <si>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</si>
  <si>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</si>
  <si>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</si>
  <si>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</si>
  <si>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</si>
  <si>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</si>
  <si>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</si>
  <si>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</si>
  <si>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</si>
  <si>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</si>
  <si>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</si>
  <si>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</si>
  <si>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</si>
  <si>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</si>
  <si>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</si>
  <si>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</si>
  <si>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</si>
  <si>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</si>
  <si>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</si>
  <si>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</si>
  <si>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</si>
  <si>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</si>
  <si>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</si>
  <si>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</si>
  <si>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</si>
  <si>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</si>
  <si>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</si>
  <si>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</si>
  <si>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</si>
  <si>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</si>
  <si>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</si>
  <si>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</si>
  <si>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Furca development</t>
  </si>
  <si>
    <t>Absent, Short, Moderate, or Long. Determined using previous work on springtails traits (see Salmon et al., 2014; Raymond-L ́eonard et al., 2019).</t>
  </si>
  <si>
    <t>Short</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</si>
  <si>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</si>
  <si>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Long</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</si>
  <si>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</si>
  <si>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</si>
  <si>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</si>
  <si>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</si>
  <si>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</si>
  <si>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</si>
  <si>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</si>
  <si>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</si>
  <si>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</si>
  <si>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</si>
  <si>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</si>
  <si>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</si>
  <si>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</si>
  <si>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</si>
  <si>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</si>
  <si>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</si>
  <si>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</si>
  <si>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</si>
  <si>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</si>
  <si>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</si>
  <si>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</si>
  <si>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</si>
  <si>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</si>
  <si>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</si>
  <si>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</si>
  <si>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</si>
  <si>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</si>
  <si>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</si>
  <si>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</si>
  <si>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</si>
  <si>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</si>
  <si>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</si>
  <si>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</si>
  <si>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</si>
  <si>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</si>
  <si>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</si>
  <si>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</si>
  <si>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</si>
  <si>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</si>
  <si>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</si>
  <si>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</si>
  <si>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</si>
  <si>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</si>
  <si>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</si>
  <si>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</si>
  <si>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</si>
  <si>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</si>
  <si>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</si>
  <si>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</si>
  <si>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</si>
  <si>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</si>
  <si>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</si>
  <si>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</si>
  <si>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</si>
  <si>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</si>
  <si>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</si>
  <si>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</si>
  <si>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</si>
  <si>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</si>
  <si>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</si>
  <si>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</si>
  <si>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</si>
  <si>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</si>
  <si>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</si>
  <si>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</si>
  <si>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</si>
  <si>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</si>
  <si>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</si>
  <si>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</si>
  <si>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</si>
  <si>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</si>
  <si>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</si>
  <si>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</si>
  <si>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</si>
  <si>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</si>
  <si>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</si>
  <si>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</si>
  <si>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</si>
  <si>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</si>
  <si>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</si>
  <si>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</si>
  <si>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</si>
  <si>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</si>
  <si>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</si>
  <si>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</si>
  <si>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</si>
  <si>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</si>
  <si>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</si>
  <si>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</si>
  <si>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</si>
  <si>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</si>
  <si>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</si>
  <si>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</si>
  <si>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</si>
  <si>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</si>
  <si>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</si>
  <si>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</si>
  <si>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</si>
  <si>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Habitat position</t>
  </si>
  <si>
    <t>Soil-dweller, Litter-dweller, or Vegetation-dweller. Derived from the literature</t>
  </si>
  <si>
    <t>Soil-dweller</t>
  </si>
  <si>
    <t>all</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</si>
  <si>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</si>
  <si>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</si>
  <si>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</si>
  <si>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Litter-dweller</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</si>
  <si>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</si>
  <si>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</si>
  <si>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</si>
  <si>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</si>
  <si>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</si>
  <si>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</si>
  <si>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</si>
  <si>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</si>
  <si>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</si>
  <si>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Soil-dweller, Litter-dweller, or Vegetation-dweller. Determined using previous work on springtails traits (see Salmon et al., 2014; Raymond-L ́eonard et al., 2019).</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</si>
  <si>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</si>
  <si>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</si>
  <si>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</si>
  <si>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</si>
  <si>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</si>
  <si>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</si>
  <si>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</si>
  <si>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</si>
  <si>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</si>
  <si>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</si>
  <si>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</si>
  <si>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</si>
  <si>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</si>
  <si>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</si>
  <si>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</si>
  <si>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</si>
  <si>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</si>
  <si>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Vegetation-dweller</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</si>
  <si>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</si>
  <si>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</si>
  <si>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</si>
  <si>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</si>
  <si>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</si>
  <si>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</si>
  <si>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</si>
  <si>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</si>
  <si>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</si>
  <si>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</si>
  <si>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</si>
  <si>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</si>
  <si>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</si>
  <si>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</si>
  <si>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</si>
  <si>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</si>
  <si>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</si>
  <si>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</si>
  <si>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</si>
  <si>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</si>
  <si>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</si>
  <si>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</si>
  <si>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</si>
  <si>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</si>
  <si>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</si>
  <si>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</si>
  <si>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</si>
  <si>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</si>
  <si>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</si>
  <si>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</si>
  <si>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</si>
  <si>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</si>
  <si>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</si>
  <si>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</si>
  <si>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</si>
  <si>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</si>
  <si>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</si>
  <si>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</si>
  <si>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</si>
  <si>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</si>
  <si>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</si>
  <si>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</si>
  <si>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</si>
  <si>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</si>
  <si>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</si>
  <si>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</si>
  <si>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</si>
  <si>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</si>
  <si>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</si>
  <si>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</si>
  <si>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</si>
  <si>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</si>
  <si>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</si>
  <si>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</si>
  <si>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</si>
  <si>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</si>
  <si>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</si>
  <si>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</si>
  <si>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</si>
  <si>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</si>
  <si>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</si>
  <si>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</si>
  <si>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</si>
  <si>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</si>
  <si>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</si>
  <si>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</si>
  <si>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</si>
  <si>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</si>
  <si>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</si>
  <si>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</si>
  <si>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</si>
  <si>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</si>
  <si>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</si>
  <si>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</si>
  <si>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</si>
  <si>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</si>
  <si>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</si>
  <si>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</si>
  <si>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</si>
  <si>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</si>
  <si>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</si>
  <si>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</si>
  <si>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</si>
  <si>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</si>
  <si>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</si>
  <si>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</si>
  <si>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</si>
  <si>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</si>
  <si>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</si>
  <si>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</si>
  <si>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</si>
  <si>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</si>
  <si>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</si>
  <si>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</si>
  <si>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</si>
  <si>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</si>
  <si>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</si>
  <si>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</si>
  <si>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</si>
  <si>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</si>
  <si>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</si>
  <si>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</si>
  <si>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</si>
  <si>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</si>
  <si>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</si>
  <si>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</si>
  <si>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</si>
  <si>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</si>
  <si>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</si>
  <si>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</si>
  <si>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</si>
  <si>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</si>
  <si>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</si>
  <si>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</si>
  <si>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</si>
  <si>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</si>
  <si>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</si>
  <si>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</si>
  <si>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</si>
  <si>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</si>
  <si>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</si>
  <si>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</si>
  <si>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</si>
  <si>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</si>
  <si>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</si>
  <si>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</si>
  <si>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</si>
  <si>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</si>
  <si>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</si>
  <si>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</si>
  <si>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</si>
  <si>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</si>
  <si>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</si>
  <si>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</si>
  <si>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</si>
  <si>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</si>
  <si>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</si>
  <si>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</si>
  <si>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</si>
  <si>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</si>
  <si>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</si>
  <si>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</si>
  <si>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</si>
  <si>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</si>
  <si>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</si>
  <si>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</si>
  <si>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</si>
  <si>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</si>
  <si>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</si>
  <si>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</si>
  <si>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</si>
  <si>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</si>
  <si>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</si>
  <si>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</si>
  <si>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</si>
  <si>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</si>
  <si>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</si>
  <si>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</si>
  <si>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</si>
  <si>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</si>
  <si>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</si>
  <si>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</si>
  <si>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</si>
  <si>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</si>
  <si>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</si>
  <si>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</si>
  <si>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</si>
  <si>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</si>
  <si>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</si>
  <si>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</si>
  <si>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</si>
  <si>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</si>
  <si>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</si>
  <si>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</si>
  <si>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</si>
  <si>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</si>
  <si>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</si>
  <si>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</si>
  <si>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</si>
  <si>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</si>
  <si>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</si>
  <si>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</si>
  <si>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</si>
  <si>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</si>
  <si>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</si>
  <si>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</si>
  <si>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</si>
  <si>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</si>
  <si>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</si>
  <si>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</si>
  <si>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</si>
  <si>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</si>
  <si>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</si>
  <si>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</si>
  <si>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</si>
  <si>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</si>
  <si>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</si>
  <si>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</si>
  <si>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</si>
  <si>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t>Occurrence</t>
  </si>
  <si>
    <t>Locality</t>
  </si>
  <si>
    <t>KwaZulu-Natal, South Africa</t>
  </si>
  <si>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</si>
  <si>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</si>
  <si>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</si>
  <si>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</si>
  <si>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</si>
  <si>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</si>
  <si>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</si>
  <si>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</si>
  <si>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</si>
  <si>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</si>
  <si>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</si>
  <si>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</si>
  <si>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</si>
  <si>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</si>
  <si>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</si>
  <si>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</si>
  <si>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</si>
  <si>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</si>
  <si>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</si>
  <si>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</si>
  <si>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</si>
  <si>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</si>
  <si>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</si>
  <si>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</si>
  <si>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</si>
  <si>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</si>
  <si>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</si>
  <si>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</si>
  <si>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</si>
  <si>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</si>
  <si>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</si>
  <si>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</si>
  <si>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</si>
  <si>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</si>
  <si>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</si>
  <si>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</si>
  <si>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</si>
  <si>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</si>
  <si>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</si>
  <si>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</si>
  <si>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</si>
  <si>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</si>
  <si>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</si>
  <si>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</si>
  <si>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</si>
  <si>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</si>
  <si>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</si>
  <si>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</si>
  <si>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</si>
  <si>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</si>
  <si>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</si>
  <si>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</si>
  <si>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</si>
  <si>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</si>
  <si>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</si>
  <si>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</si>
  <si>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</si>
  <si>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</si>
  <si>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</si>
  <si>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</si>
  <si>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</si>
  <si>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</si>
  <si>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</si>
  <si>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</si>
  <si>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</si>
  <si>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</si>
  <si>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</si>
  <si>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</si>
  <si>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</si>
  <si>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</si>
  <si>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</si>
  <si>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</si>
  <si>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</si>
  <si>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</si>
  <si>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</si>
  <si>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</si>
  <si>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</si>
  <si>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</si>
  <si>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</si>
  <si>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</si>
  <si>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</si>
  <si>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</si>
  <si>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</si>
  <si>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</si>
  <si>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</si>
  <si>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</si>
  <si>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</si>
  <si>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</si>
  <si>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</si>
  <si>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</si>
  <si>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</si>
  <si>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</si>
  <si>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</si>
  <si>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</si>
  <si>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</si>
  <si>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</si>
  <si>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</si>
  <si>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</si>
  <si>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</si>
  <si>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</si>
  <si>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</si>
  <si>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</si>
  <si>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</si>
  <si>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</si>
  <si>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</si>
  <si>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</si>
  <si>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</si>
  <si>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</si>
  <si>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</si>
  <si>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</si>
  <si>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</si>
  <si>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</si>
  <si>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</si>
  <si>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</si>
  <si>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</si>
  <si>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</si>
  <si>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</si>
  <si>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</si>
  <si>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</si>
  <si>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</si>
  <si>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</si>
  <si>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</si>
  <si>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</si>
  <si>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</si>
  <si>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</si>
  <si>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</si>
  <si>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</si>
  <si>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</si>
  <si>
    <r>
      <rPr/>
      <t xml:space="preserve">Eckert, M., Gaigher, R., Pryke, J. S., Janion-Scheepers, C., &amp; Samways, M. J. (2023). High trait diversity among soil arthropods allows their survival in a heterogeneous eco-agricultural mosaic. Soil Biology and Biochemistry, 186, 109180. </t>
    </r>
    <r>
      <rPr>
        <color rgb="FF1155CC"/>
        <u/>
      </rPr>
      <t>https://doi.org/10.1016/j.soilbio.2023.109180</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</si>
</sst>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
  </numFmts>
  <fonts count="8">
    <font>
      <sz val="10.0"/>
      <color rgb="FF000000"/>
      <name val="Arial"/>
      <scheme val="minor"/>
    </font>
    <font>
      <i/>
      <sz val="10.0"/>
      <color rgb="FF2A2A2A"/>
      <name val="Arial"/>
    </font>
    <font>
      <sz val="10.0"/>
      <color theme="1"/>
      <name val="Arial"/>
    </font>
    <font>
      <i/>
      <sz val="10.0"/>
      <color theme="1"/>
      <name val="Arial"/>
    </font>
    <font>
      <color theme="1"/>
      <name val="Arial"/>
      <scheme val="minor"/>
    </font>
    <font>
      <color rgb="FF000000"/>
      <name val="Arial"/>
      <scheme val="minor"/>
    </font>
    <font>
      <u/>
      <color rgb="FF0000FF"/>
    </font>
    <font>
      <sz val="11.0"/>
      <color rgb="FF000000"/>
      <name val="Calibri"/>
    </font>
  </fonts>
  <fills count="4">
    <fill>
      <patternFill patternType="none"/>
    </fill>
    <fill>
      <patternFill patternType="lightGray"/>
    </fill>
    <fill>
      <patternFill patternType="solid">
        <fgColor rgb="FFFFFFC7"/>
        <bgColor rgb="FFFFFFC7"/>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xf>
    <xf borderId="0" fillId="0" fontId="4" numFmtId="2" xfId="0" applyAlignment="1" applyFont="1" applyNumberFormat="1">
      <alignment readingOrder="0"/>
    </xf>
    <xf borderId="0" fillId="3" fontId="4" numFmtId="0" xfId="0" applyAlignment="1" applyFill="1" applyFont="1">
      <alignment readingOrder="0"/>
    </xf>
    <xf borderId="0" fillId="0" fontId="2" numFmtId="0" xfId="0" applyAlignment="1" applyFont="1">
      <alignment readingOrder="0" shrinkToFit="0" vertical="bottom" wrapText="0"/>
    </xf>
    <xf borderId="0" fillId="0" fontId="5" numFmtId="0" xfId="0" applyAlignment="1" applyFont="1">
      <alignment horizontal="left" readingOrder="0" vertical="bottom"/>
    </xf>
    <xf borderId="0" fillId="0" fontId="6" numFmtId="0" xfId="0" applyAlignment="1" applyFont="1">
      <alignment readingOrder="0"/>
    </xf>
    <xf borderId="0" fillId="0" fontId="7" numFmtId="2" xfId="0" applyAlignment="1" applyFont="1" applyNumberFormat="1">
      <alignment horizontal="right" readingOrder="0" shrinkToFit="0" vertical="bottom" wrapText="0"/>
    </xf>
    <xf borderId="0" fillId="0" fontId="4" numFmtId="0" xfId="0" applyFont="1"/>
    <xf borderId="0" fillId="0" fontId="7" numFmtId="164" xfId="0" applyAlignment="1" applyFont="1" applyNumberFormat="1">
      <alignment horizontal="right" readingOrder="0" shrinkToFit="0" vertical="bottom" wrapText="0"/>
    </xf>
    <xf borderId="0" fillId="0" fontId="7" numFmtId="165" xfId="0" applyAlignment="1" applyFont="1" applyNumberFormat="1">
      <alignment horizontal="right" readingOrder="0" shrinkToFit="0" vertical="bottom" wrapText="0"/>
    </xf>
    <xf borderId="0" fillId="0" fontId="4" numFmtId="1" xfId="0" applyAlignment="1" applyFont="1" applyNumberFormat="1">
      <alignment readingOrder="0"/>
    </xf>
    <xf borderId="0" fillId="0" fontId="7" numFmtId="0" xfId="0" applyAlignment="1" applyFont="1">
      <alignment readingOrder="0" shrinkToFit="0" vertical="bottom" wrapText="0"/>
    </xf>
    <xf borderId="0" fillId="0" fontId="7" numFmtId="2" xfId="0" applyAlignment="1" applyFont="1" applyNumberFormat="1">
      <alignment readingOrder="0" shrinkToFit="0" vertical="bottom" wrapText="0"/>
    </xf>
    <xf borderId="0" fillId="0" fontId="0" numFmtId="0" xfId="0" applyAlignment="1" applyFont="1">
      <alignment horizontal="left" readingOrder="0" shrinkToFit="0" wrapText="1"/>
    </xf>
    <xf borderId="0" fillId="3" fontId="4" numFmtId="0" xfId="0" applyFont="1"/>
    <xf borderId="0" fillId="0" fontId="4"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1016/j.soilbio.2023.109180" TargetMode="External"/><Relationship Id="rId194" Type="http://schemas.openxmlformats.org/officeDocument/2006/relationships/hyperlink" Target="https://doi.org/10.1016/j.soilbio.2023.109180" TargetMode="External"/><Relationship Id="rId193" Type="http://schemas.openxmlformats.org/officeDocument/2006/relationships/hyperlink" Target="https://doi.org/10.1016/j.soilbio.2023.109180" TargetMode="External"/><Relationship Id="rId192" Type="http://schemas.openxmlformats.org/officeDocument/2006/relationships/hyperlink" Target="https://doi.org/10.1016/j.soilbio.2023.109180" TargetMode="External"/><Relationship Id="rId191" Type="http://schemas.openxmlformats.org/officeDocument/2006/relationships/hyperlink" Target="https://doi.org/10.1016/j.soilbio.2023.109180" TargetMode="External"/><Relationship Id="rId187" Type="http://schemas.openxmlformats.org/officeDocument/2006/relationships/hyperlink" Target="https://doi.org/10.1016/j.soilbio.2023.109180" TargetMode="External"/><Relationship Id="rId186" Type="http://schemas.openxmlformats.org/officeDocument/2006/relationships/hyperlink" Target="https://doi.org/10.1016/j.soilbio.2023.109180" TargetMode="External"/><Relationship Id="rId185" Type="http://schemas.openxmlformats.org/officeDocument/2006/relationships/hyperlink" Target="https://doi.org/10.1016/j.soilbio.2023.109180" TargetMode="External"/><Relationship Id="rId184" Type="http://schemas.openxmlformats.org/officeDocument/2006/relationships/hyperlink" Target="https://doi.org/10.1016/j.soilbio.2023.109180" TargetMode="External"/><Relationship Id="rId189" Type="http://schemas.openxmlformats.org/officeDocument/2006/relationships/hyperlink" Target="https://doi.org/10.1016/j.soilbio.2023.109180" TargetMode="External"/><Relationship Id="rId188" Type="http://schemas.openxmlformats.org/officeDocument/2006/relationships/hyperlink" Target="https://doi.org/10.1016/j.soilbio.2023.109180" TargetMode="External"/><Relationship Id="rId183" Type="http://schemas.openxmlformats.org/officeDocument/2006/relationships/hyperlink" Target="https://doi.org/10.1016/j.soilbio.2023.109180" TargetMode="External"/><Relationship Id="rId182" Type="http://schemas.openxmlformats.org/officeDocument/2006/relationships/hyperlink" Target="https://doi.org/10.1016/j.soilbio.2023.109180" TargetMode="External"/><Relationship Id="rId181" Type="http://schemas.openxmlformats.org/officeDocument/2006/relationships/hyperlink" Target="https://doi.org/10.1016/j.soilbio.2023.109180" TargetMode="External"/><Relationship Id="rId180" Type="http://schemas.openxmlformats.org/officeDocument/2006/relationships/hyperlink" Target="https://doi.org/10.1016/j.soilbio.2023.109180" TargetMode="External"/><Relationship Id="rId176" Type="http://schemas.openxmlformats.org/officeDocument/2006/relationships/hyperlink" Target="https://doi.org/10.1016/j.soilbio.2023.109180" TargetMode="External"/><Relationship Id="rId175" Type="http://schemas.openxmlformats.org/officeDocument/2006/relationships/hyperlink" Target="https://doi.org/10.1016/j.soilbio.2023.109180" TargetMode="External"/><Relationship Id="rId174" Type="http://schemas.openxmlformats.org/officeDocument/2006/relationships/hyperlink" Target="https://doi.org/10.1016/j.soilbio.2023.109180" TargetMode="External"/><Relationship Id="rId173" Type="http://schemas.openxmlformats.org/officeDocument/2006/relationships/hyperlink" Target="https://doi.org/10.1016/j.soilbio.2023.109180" TargetMode="External"/><Relationship Id="rId179" Type="http://schemas.openxmlformats.org/officeDocument/2006/relationships/hyperlink" Target="https://doi.org/10.1016/j.soilbio.2023.109180" TargetMode="External"/><Relationship Id="rId178" Type="http://schemas.openxmlformats.org/officeDocument/2006/relationships/hyperlink" Target="https://doi.org/10.1016/j.soilbio.2023.109180" TargetMode="External"/><Relationship Id="rId177" Type="http://schemas.openxmlformats.org/officeDocument/2006/relationships/hyperlink" Target="https://doi.org/10.1016/j.soilbio.2023.109180" TargetMode="External"/><Relationship Id="rId198" Type="http://schemas.openxmlformats.org/officeDocument/2006/relationships/hyperlink" Target="https://doi.org/10.1016/j.soilbio.2023.109180" TargetMode="External"/><Relationship Id="rId197" Type="http://schemas.openxmlformats.org/officeDocument/2006/relationships/hyperlink" Target="https://doi.org/10.1016/j.soilbio.2023.109180" TargetMode="External"/><Relationship Id="rId196" Type="http://schemas.openxmlformats.org/officeDocument/2006/relationships/hyperlink" Target="https://doi.org/10.1016/j.soilbio.2023.109180" TargetMode="External"/><Relationship Id="rId195" Type="http://schemas.openxmlformats.org/officeDocument/2006/relationships/hyperlink" Target="https://doi.org/10.1016/j.soilbio.2023.109180" TargetMode="External"/><Relationship Id="rId199" Type="http://schemas.openxmlformats.org/officeDocument/2006/relationships/hyperlink" Target="https://doi.org/10.1016/j.soilbio.2023.109180" TargetMode="External"/><Relationship Id="rId150" Type="http://schemas.openxmlformats.org/officeDocument/2006/relationships/hyperlink" Target="https://doi.org/10.1016/j.soilbio.2023.109180" TargetMode="External"/><Relationship Id="rId392" Type="http://schemas.openxmlformats.org/officeDocument/2006/relationships/hyperlink" Target="https://doi.org/10.1016/j.soilbio.2023.109180" TargetMode="External"/><Relationship Id="rId391" Type="http://schemas.openxmlformats.org/officeDocument/2006/relationships/hyperlink" Target="https://doi.org/10.1016/j.soilbio.2023.109180" TargetMode="External"/><Relationship Id="rId390" Type="http://schemas.openxmlformats.org/officeDocument/2006/relationships/hyperlink" Target="https://doi.org/10.1016/j.soilbio.2023.109180" TargetMode="External"/><Relationship Id="rId1" Type="http://schemas.openxmlformats.org/officeDocument/2006/relationships/comments" Target="../comments1.xml"/><Relationship Id="rId2" Type="http://schemas.openxmlformats.org/officeDocument/2006/relationships/hyperlink" Target="https://doi.org/10.1016/j.soilbio.2023.109180" TargetMode="External"/><Relationship Id="rId3" Type="http://schemas.openxmlformats.org/officeDocument/2006/relationships/hyperlink" Target="https://doi.org/10.1016/j.soilbio.2023.109180" TargetMode="External"/><Relationship Id="rId149" Type="http://schemas.openxmlformats.org/officeDocument/2006/relationships/hyperlink" Target="https://doi.org/10.1016/j.soilbio.2023.109180" TargetMode="External"/><Relationship Id="rId4" Type="http://schemas.openxmlformats.org/officeDocument/2006/relationships/hyperlink" Target="https://doi.org/10.1016/j.soilbio.2023.109180" TargetMode="External"/><Relationship Id="rId148" Type="http://schemas.openxmlformats.org/officeDocument/2006/relationships/hyperlink" Target="https://doi.org/10.1016/j.soilbio.2023.109180" TargetMode="External"/><Relationship Id="rId1090" Type="http://schemas.openxmlformats.org/officeDocument/2006/relationships/hyperlink" Target="https://doi.org/10.1016/j.soilbio.2023.109180" TargetMode="External"/><Relationship Id="rId1091" Type="http://schemas.openxmlformats.org/officeDocument/2006/relationships/hyperlink" Target="https://doi.org/10.1016/j.soilbio.2023.109180" TargetMode="External"/><Relationship Id="rId1092" Type="http://schemas.openxmlformats.org/officeDocument/2006/relationships/hyperlink" Target="https://doi.org/10.1016/j.soilbio.2023.109180" TargetMode="External"/><Relationship Id="rId1093" Type="http://schemas.openxmlformats.org/officeDocument/2006/relationships/hyperlink" Target="https://doi.org/10.1016/j.soilbio.2023.109180" TargetMode="External"/><Relationship Id="rId1094" Type="http://schemas.openxmlformats.org/officeDocument/2006/relationships/hyperlink" Target="https://doi.org/10.1016/j.soilbio.2023.109180" TargetMode="External"/><Relationship Id="rId9" Type="http://schemas.openxmlformats.org/officeDocument/2006/relationships/hyperlink" Target="https://doi.org/10.1016/j.soilbio.2023.109180" TargetMode="External"/><Relationship Id="rId143" Type="http://schemas.openxmlformats.org/officeDocument/2006/relationships/hyperlink" Target="https://doi.org/10.1016/j.soilbio.2023.109180" TargetMode="External"/><Relationship Id="rId385" Type="http://schemas.openxmlformats.org/officeDocument/2006/relationships/hyperlink" Target="https://doi.org/10.1016/j.soilbio.2023.109180" TargetMode="External"/><Relationship Id="rId1095" Type="http://schemas.openxmlformats.org/officeDocument/2006/relationships/hyperlink" Target="https://doi.org/10.1016/j.soilbio.2023.109180" TargetMode="External"/><Relationship Id="rId142" Type="http://schemas.openxmlformats.org/officeDocument/2006/relationships/hyperlink" Target="https://doi.org/10.1016/j.soilbio.2023.109180" TargetMode="External"/><Relationship Id="rId384" Type="http://schemas.openxmlformats.org/officeDocument/2006/relationships/hyperlink" Target="https://doi.org/10.1016/j.soilbio.2023.109180" TargetMode="External"/><Relationship Id="rId1096" Type="http://schemas.openxmlformats.org/officeDocument/2006/relationships/hyperlink" Target="https://doi.org/10.1016/j.soilbio.2023.109180" TargetMode="External"/><Relationship Id="rId141" Type="http://schemas.openxmlformats.org/officeDocument/2006/relationships/hyperlink" Target="https://doi.org/10.1016/j.soilbio.2023.109180" TargetMode="External"/><Relationship Id="rId383" Type="http://schemas.openxmlformats.org/officeDocument/2006/relationships/hyperlink" Target="https://doi.org/10.1016/j.soilbio.2023.109180" TargetMode="External"/><Relationship Id="rId1097" Type="http://schemas.openxmlformats.org/officeDocument/2006/relationships/hyperlink" Target="https://doi.org/10.1016/j.soilbio.2023.109180" TargetMode="External"/><Relationship Id="rId140" Type="http://schemas.openxmlformats.org/officeDocument/2006/relationships/hyperlink" Target="https://doi.org/10.1016/j.soilbio.2023.109180" TargetMode="External"/><Relationship Id="rId382" Type="http://schemas.openxmlformats.org/officeDocument/2006/relationships/hyperlink" Target="https://doi.org/10.1016/j.soilbio.2023.109180" TargetMode="External"/><Relationship Id="rId1098" Type="http://schemas.openxmlformats.org/officeDocument/2006/relationships/hyperlink" Target="https://doi.org/10.1016/j.soilbio.2023.109180" TargetMode="External"/><Relationship Id="rId5" Type="http://schemas.openxmlformats.org/officeDocument/2006/relationships/hyperlink" Target="https://doi.org/10.1016/j.soilbio.2023.109180" TargetMode="External"/><Relationship Id="rId147" Type="http://schemas.openxmlformats.org/officeDocument/2006/relationships/hyperlink" Target="https://doi.org/10.1016/j.soilbio.2023.109180" TargetMode="External"/><Relationship Id="rId389" Type="http://schemas.openxmlformats.org/officeDocument/2006/relationships/hyperlink" Target="https://doi.org/10.1016/j.soilbio.2023.109180" TargetMode="External"/><Relationship Id="rId1099" Type="http://schemas.openxmlformats.org/officeDocument/2006/relationships/hyperlink" Target="https://doi.org/10.1016/j.soilbio.2023.109180" TargetMode="External"/><Relationship Id="rId6" Type="http://schemas.openxmlformats.org/officeDocument/2006/relationships/hyperlink" Target="https://doi.org/10.1016/j.soilbio.2023.109180" TargetMode="External"/><Relationship Id="rId146" Type="http://schemas.openxmlformats.org/officeDocument/2006/relationships/hyperlink" Target="https://doi.org/10.1016/j.soilbio.2023.109180" TargetMode="External"/><Relationship Id="rId388" Type="http://schemas.openxmlformats.org/officeDocument/2006/relationships/hyperlink" Target="https://doi.org/10.1016/j.soilbio.2023.109180" TargetMode="External"/><Relationship Id="rId7" Type="http://schemas.openxmlformats.org/officeDocument/2006/relationships/hyperlink" Target="https://doi.org/10.1016/j.soilbio.2023.109180" TargetMode="External"/><Relationship Id="rId145" Type="http://schemas.openxmlformats.org/officeDocument/2006/relationships/hyperlink" Target="https://doi.org/10.1016/j.soilbio.2023.109180" TargetMode="External"/><Relationship Id="rId387" Type="http://schemas.openxmlformats.org/officeDocument/2006/relationships/hyperlink" Target="https://doi.org/10.1016/j.soilbio.2023.109180" TargetMode="External"/><Relationship Id="rId8" Type="http://schemas.openxmlformats.org/officeDocument/2006/relationships/hyperlink" Target="https://doi.org/10.1016/j.soilbio.2023.109180" TargetMode="External"/><Relationship Id="rId144" Type="http://schemas.openxmlformats.org/officeDocument/2006/relationships/hyperlink" Target="https://doi.org/10.1016/j.soilbio.2023.109180" TargetMode="External"/><Relationship Id="rId386" Type="http://schemas.openxmlformats.org/officeDocument/2006/relationships/hyperlink" Target="https://doi.org/10.1016/j.soilbio.2023.109180" TargetMode="External"/><Relationship Id="rId381" Type="http://schemas.openxmlformats.org/officeDocument/2006/relationships/hyperlink" Target="https://doi.org/10.1016/j.soilbio.2023.109180" TargetMode="External"/><Relationship Id="rId380" Type="http://schemas.openxmlformats.org/officeDocument/2006/relationships/hyperlink" Target="https://doi.org/10.1016/j.soilbio.2023.109180" TargetMode="External"/><Relationship Id="rId139" Type="http://schemas.openxmlformats.org/officeDocument/2006/relationships/hyperlink" Target="https://doi.org/10.1016/j.soilbio.2023.109180" TargetMode="External"/><Relationship Id="rId138" Type="http://schemas.openxmlformats.org/officeDocument/2006/relationships/hyperlink" Target="https://doi.org/10.1016/j.soilbio.2023.109180" TargetMode="External"/><Relationship Id="rId137" Type="http://schemas.openxmlformats.org/officeDocument/2006/relationships/hyperlink" Target="https://doi.org/10.1016/j.soilbio.2023.109180" TargetMode="External"/><Relationship Id="rId379" Type="http://schemas.openxmlformats.org/officeDocument/2006/relationships/hyperlink" Target="https://doi.org/10.1016/j.soilbio.2023.109180" TargetMode="External"/><Relationship Id="rId1080" Type="http://schemas.openxmlformats.org/officeDocument/2006/relationships/hyperlink" Target="https://doi.org/10.1016/j.soilbio.2023.109180" TargetMode="External"/><Relationship Id="rId1081" Type="http://schemas.openxmlformats.org/officeDocument/2006/relationships/hyperlink" Target="https://doi.org/10.1016/j.soilbio.2023.109180" TargetMode="External"/><Relationship Id="rId1082" Type="http://schemas.openxmlformats.org/officeDocument/2006/relationships/hyperlink" Target="https://doi.org/10.1016/j.soilbio.2023.109180" TargetMode="External"/><Relationship Id="rId1083" Type="http://schemas.openxmlformats.org/officeDocument/2006/relationships/hyperlink" Target="https://doi.org/10.1016/j.soilbio.2023.109180" TargetMode="External"/><Relationship Id="rId132" Type="http://schemas.openxmlformats.org/officeDocument/2006/relationships/hyperlink" Target="https://doi.org/10.1016/j.soilbio.2023.109180" TargetMode="External"/><Relationship Id="rId374" Type="http://schemas.openxmlformats.org/officeDocument/2006/relationships/hyperlink" Target="https://doi.org/10.1016/j.soilbio.2023.109180" TargetMode="External"/><Relationship Id="rId1084" Type="http://schemas.openxmlformats.org/officeDocument/2006/relationships/hyperlink" Target="https://doi.org/10.1016/j.soilbio.2023.109180" TargetMode="External"/><Relationship Id="rId131" Type="http://schemas.openxmlformats.org/officeDocument/2006/relationships/hyperlink" Target="https://doi.org/10.1016/j.soilbio.2023.109180" TargetMode="External"/><Relationship Id="rId373" Type="http://schemas.openxmlformats.org/officeDocument/2006/relationships/hyperlink" Target="https://doi.org/10.1016/j.soilbio.2023.109180" TargetMode="External"/><Relationship Id="rId1085" Type="http://schemas.openxmlformats.org/officeDocument/2006/relationships/hyperlink" Target="https://doi.org/10.1016/j.soilbio.2023.109180" TargetMode="External"/><Relationship Id="rId130" Type="http://schemas.openxmlformats.org/officeDocument/2006/relationships/hyperlink" Target="https://doi.org/10.1016/j.soilbio.2023.109180" TargetMode="External"/><Relationship Id="rId372" Type="http://schemas.openxmlformats.org/officeDocument/2006/relationships/hyperlink" Target="https://doi.org/10.1016/j.soilbio.2023.109180" TargetMode="External"/><Relationship Id="rId1086" Type="http://schemas.openxmlformats.org/officeDocument/2006/relationships/hyperlink" Target="https://doi.org/10.1016/j.soilbio.2023.109180" TargetMode="External"/><Relationship Id="rId371" Type="http://schemas.openxmlformats.org/officeDocument/2006/relationships/hyperlink" Target="https://doi.org/10.1016/j.soilbio.2023.109180" TargetMode="External"/><Relationship Id="rId1087" Type="http://schemas.openxmlformats.org/officeDocument/2006/relationships/hyperlink" Target="https://doi.org/10.1016/j.soilbio.2023.109180" TargetMode="External"/><Relationship Id="rId136" Type="http://schemas.openxmlformats.org/officeDocument/2006/relationships/hyperlink" Target="https://doi.org/10.1016/j.soilbio.2023.109180" TargetMode="External"/><Relationship Id="rId378" Type="http://schemas.openxmlformats.org/officeDocument/2006/relationships/hyperlink" Target="https://doi.org/10.1016/j.soilbio.2023.109180" TargetMode="External"/><Relationship Id="rId1088" Type="http://schemas.openxmlformats.org/officeDocument/2006/relationships/hyperlink" Target="https://doi.org/10.1016/j.soilbio.2023.109180" TargetMode="External"/><Relationship Id="rId135" Type="http://schemas.openxmlformats.org/officeDocument/2006/relationships/hyperlink" Target="https://doi.org/10.1016/j.soilbio.2023.109180" TargetMode="External"/><Relationship Id="rId377" Type="http://schemas.openxmlformats.org/officeDocument/2006/relationships/hyperlink" Target="https://doi.org/10.1016/j.soilbio.2023.109180" TargetMode="External"/><Relationship Id="rId1089" Type="http://schemas.openxmlformats.org/officeDocument/2006/relationships/hyperlink" Target="https://doi.org/10.1016/j.soilbio.2023.109180" TargetMode="External"/><Relationship Id="rId134" Type="http://schemas.openxmlformats.org/officeDocument/2006/relationships/hyperlink" Target="https://doi.org/10.1016/j.soilbio.2023.109180" TargetMode="External"/><Relationship Id="rId376" Type="http://schemas.openxmlformats.org/officeDocument/2006/relationships/hyperlink" Target="https://doi.org/10.1016/j.soilbio.2023.109180" TargetMode="External"/><Relationship Id="rId133" Type="http://schemas.openxmlformats.org/officeDocument/2006/relationships/hyperlink" Target="https://doi.org/10.1016/j.soilbio.2023.109180" TargetMode="External"/><Relationship Id="rId375" Type="http://schemas.openxmlformats.org/officeDocument/2006/relationships/hyperlink" Target="https://doi.org/10.1016/j.soilbio.2023.109180" TargetMode="External"/><Relationship Id="rId172" Type="http://schemas.openxmlformats.org/officeDocument/2006/relationships/hyperlink" Target="https://doi.org/10.1016/j.soilbio.2023.109180" TargetMode="External"/><Relationship Id="rId171" Type="http://schemas.openxmlformats.org/officeDocument/2006/relationships/hyperlink" Target="https://doi.org/10.1016/j.soilbio.2023.109180" TargetMode="External"/><Relationship Id="rId170" Type="http://schemas.openxmlformats.org/officeDocument/2006/relationships/hyperlink" Target="https://doi.org/10.1016/j.soilbio.2023.109180" TargetMode="External"/><Relationship Id="rId165" Type="http://schemas.openxmlformats.org/officeDocument/2006/relationships/hyperlink" Target="https://doi.org/10.1016/j.soilbio.2023.109180" TargetMode="External"/><Relationship Id="rId164" Type="http://schemas.openxmlformats.org/officeDocument/2006/relationships/hyperlink" Target="https://doi.org/10.1016/j.soilbio.2023.109180" TargetMode="External"/><Relationship Id="rId163" Type="http://schemas.openxmlformats.org/officeDocument/2006/relationships/hyperlink" Target="https://doi.org/10.1016/j.soilbio.2023.109180" TargetMode="External"/><Relationship Id="rId162" Type="http://schemas.openxmlformats.org/officeDocument/2006/relationships/hyperlink" Target="https://doi.org/10.1016/j.soilbio.2023.109180" TargetMode="External"/><Relationship Id="rId169" Type="http://schemas.openxmlformats.org/officeDocument/2006/relationships/hyperlink" Target="https://doi.org/10.1016/j.soilbio.2023.109180" TargetMode="External"/><Relationship Id="rId168" Type="http://schemas.openxmlformats.org/officeDocument/2006/relationships/hyperlink" Target="https://doi.org/10.1016/j.soilbio.2023.109180" TargetMode="External"/><Relationship Id="rId167" Type="http://schemas.openxmlformats.org/officeDocument/2006/relationships/hyperlink" Target="https://doi.org/10.1016/j.soilbio.2023.109180" TargetMode="External"/><Relationship Id="rId166" Type="http://schemas.openxmlformats.org/officeDocument/2006/relationships/hyperlink" Target="https://doi.org/10.1016/j.soilbio.2023.109180" TargetMode="External"/><Relationship Id="rId161" Type="http://schemas.openxmlformats.org/officeDocument/2006/relationships/hyperlink" Target="https://doi.org/10.1016/j.soilbio.2023.109180" TargetMode="External"/><Relationship Id="rId160" Type="http://schemas.openxmlformats.org/officeDocument/2006/relationships/hyperlink" Target="https://doi.org/10.1016/j.soilbio.2023.109180" TargetMode="External"/><Relationship Id="rId159" Type="http://schemas.openxmlformats.org/officeDocument/2006/relationships/hyperlink" Target="https://doi.org/10.1016/j.soilbio.2023.109180" TargetMode="External"/><Relationship Id="rId154" Type="http://schemas.openxmlformats.org/officeDocument/2006/relationships/hyperlink" Target="https://doi.org/10.1016/j.soilbio.2023.109180" TargetMode="External"/><Relationship Id="rId396" Type="http://schemas.openxmlformats.org/officeDocument/2006/relationships/hyperlink" Target="https://doi.org/10.1016/j.soilbio.2023.109180" TargetMode="External"/><Relationship Id="rId153" Type="http://schemas.openxmlformats.org/officeDocument/2006/relationships/hyperlink" Target="https://doi.org/10.1016/j.soilbio.2023.109180" TargetMode="External"/><Relationship Id="rId395" Type="http://schemas.openxmlformats.org/officeDocument/2006/relationships/hyperlink" Target="https://doi.org/10.1016/j.soilbio.2023.109180" TargetMode="External"/><Relationship Id="rId152" Type="http://schemas.openxmlformats.org/officeDocument/2006/relationships/hyperlink" Target="https://doi.org/10.1016/j.soilbio.2023.109180" TargetMode="External"/><Relationship Id="rId394" Type="http://schemas.openxmlformats.org/officeDocument/2006/relationships/hyperlink" Target="https://doi.org/10.1016/j.soilbio.2023.109180" TargetMode="External"/><Relationship Id="rId151" Type="http://schemas.openxmlformats.org/officeDocument/2006/relationships/hyperlink" Target="https://doi.org/10.1016/j.soilbio.2023.109180" TargetMode="External"/><Relationship Id="rId393" Type="http://schemas.openxmlformats.org/officeDocument/2006/relationships/hyperlink" Target="https://doi.org/10.1016/j.soilbio.2023.109180" TargetMode="External"/><Relationship Id="rId158" Type="http://schemas.openxmlformats.org/officeDocument/2006/relationships/hyperlink" Target="https://doi.org/10.1016/j.soilbio.2023.109180" TargetMode="External"/><Relationship Id="rId157" Type="http://schemas.openxmlformats.org/officeDocument/2006/relationships/hyperlink" Target="https://doi.org/10.1016/j.soilbio.2023.109180" TargetMode="External"/><Relationship Id="rId399" Type="http://schemas.openxmlformats.org/officeDocument/2006/relationships/hyperlink" Target="https://doi.org/10.1016/j.soilbio.2023.109180" TargetMode="External"/><Relationship Id="rId156" Type="http://schemas.openxmlformats.org/officeDocument/2006/relationships/hyperlink" Target="https://doi.org/10.1016/j.soilbio.2023.109180" TargetMode="External"/><Relationship Id="rId398" Type="http://schemas.openxmlformats.org/officeDocument/2006/relationships/hyperlink" Target="https://doi.org/10.1016/j.soilbio.2023.109180" TargetMode="External"/><Relationship Id="rId155" Type="http://schemas.openxmlformats.org/officeDocument/2006/relationships/hyperlink" Target="https://doi.org/10.1016/j.soilbio.2023.109180" TargetMode="External"/><Relationship Id="rId397" Type="http://schemas.openxmlformats.org/officeDocument/2006/relationships/hyperlink" Target="https://doi.org/10.1016/j.soilbio.2023.109180" TargetMode="External"/><Relationship Id="rId808" Type="http://schemas.openxmlformats.org/officeDocument/2006/relationships/hyperlink" Target="https://doi.org/10.1016/j.soilbio.2023.109180" TargetMode="External"/><Relationship Id="rId807" Type="http://schemas.openxmlformats.org/officeDocument/2006/relationships/hyperlink" Target="https://doi.org/10.1016/j.soilbio.2023.109180" TargetMode="External"/><Relationship Id="rId806" Type="http://schemas.openxmlformats.org/officeDocument/2006/relationships/hyperlink" Target="https://doi.org/10.1016/j.soilbio.2023.109180" TargetMode="External"/><Relationship Id="rId805" Type="http://schemas.openxmlformats.org/officeDocument/2006/relationships/hyperlink" Target="https://doi.org/10.1016/j.soilbio.2023.109180" TargetMode="External"/><Relationship Id="rId809" Type="http://schemas.openxmlformats.org/officeDocument/2006/relationships/hyperlink" Target="https://doi.org/10.1016/j.soilbio.2023.109180" TargetMode="External"/><Relationship Id="rId800" Type="http://schemas.openxmlformats.org/officeDocument/2006/relationships/hyperlink" Target="https://doi.org/10.1016/j.soilbio.2023.109180" TargetMode="External"/><Relationship Id="rId804" Type="http://schemas.openxmlformats.org/officeDocument/2006/relationships/hyperlink" Target="https://doi.org/10.1016/j.soilbio.2023.109180" TargetMode="External"/><Relationship Id="rId803" Type="http://schemas.openxmlformats.org/officeDocument/2006/relationships/hyperlink" Target="https://doi.org/10.1016/j.soilbio.2023.109180" TargetMode="External"/><Relationship Id="rId802" Type="http://schemas.openxmlformats.org/officeDocument/2006/relationships/hyperlink" Target="https://doi.org/10.1016/j.soilbio.2023.109180" TargetMode="External"/><Relationship Id="rId801" Type="http://schemas.openxmlformats.org/officeDocument/2006/relationships/hyperlink" Target="https://doi.org/10.1016/j.soilbio.2023.109180" TargetMode="External"/><Relationship Id="rId40" Type="http://schemas.openxmlformats.org/officeDocument/2006/relationships/hyperlink" Target="https://doi.org/10.1016/j.soilbio.2023.109180" TargetMode="External"/><Relationship Id="rId1334" Type="http://schemas.openxmlformats.org/officeDocument/2006/relationships/hyperlink" Target="https://doi.org/10.1016/j.soilbio.2023.109180" TargetMode="External"/><Relationship Id="rId1335" Type="http://schemas.openxmlformats.org/officeDocument/2006/relationships/hyperlink" Target="https://doi.org/10.1016/j.soilbio.2023.109180" TargetMode="External"/><Relationship Id="rId42" Type="http://schemas.openxmlformats.org/officeDocument/2006/relationships/hyperlink" Target="https://doi.org/10.1016/j.soilbio.2023.109180" TargetMode="External"/><Relationship Id="rId1336" Type="http://schemas.openxmlformats.org/officeDocument/2006/relationships/hyperlink" Target="https://doi.org/10.1016/j.soilbio.2023.109180" TargetMode="External"/><Relationship Id="rId41" Type="http://schemas.openxmlformats.org/officeDocument/2006/relationships/hyperlink" Target="https://doi.org/10.1016/j.soilbio.2023.109180" TargetMode="External"/><Relationship Id="rId1337" Type="http://schemas.openxmlformats.org/officeDocument/2006/relationships/hyperlink" Target="https://doi.org/10.1016/j.soilbio.2023.109180" TargetMode="External"/><Relationship Id="rId44" Type="http://schemas.openxmlformats.org/officeDocument/2006/relationships/hyperlink" Target="https://doi.org/10.1016/j.soilbio.2023.109180" TargetMode="External"/><Relationship Id="rId1338" Type="http://schemas.openxmlformats.org/officeDocument/2006/relationships/hyperlink" Target="https://doi.org/10.1016/j.soilbio.2023.109180" TargetMode="External"/><Relationship Id="rId43" Type="http://schemas.openxmlformats.org/officeDocument/2006/relationships/hyperlink" Target="https://doi.org/10.1016/j.soilbio.2023.109180" TargetMode="External"/><Relationship Id="rId1339" Type="http://schemas.openxmlformats.org/officeDocument/2006/relationships/hyperlink" Target="https://doi.org/10.1016/j.soilbio.2023.109180" TargetMode="External"/><Relationship Id="rId46" Type="http://schemas.openxmlformats.org/officeDocument/2006/relationships/hyperlink" Target="https://doi.org/10.1016/j.soilbio.2023.109180" TargetMode="External"/><Relationship Id="rId45" Type="http://schemas.openxmlformats.org/officeDocument/2006/relationships/hyperlink" Target="https://doi.org/10.1016/j.soilbio.2023.109180" TargetMode="External"/><Relationship Id="rId509" Type="http://schemas.openxmlformats.org/officeDocument/2006/relationships/hyperlink" Target="https://doi.org/10.1016/j.soilbio.2023.109180" TargetMode="External"/><Relationship Id="rId508" Type="http://schemas.openxmlformats.org/officeDocument/2006/relationships/hyperlink" Target="https://doi.org/10.1016/j.soilbio.2023.109180" TargetMode="External"/><Relationship Id="rId503" Type="http://schemas.openxmlformats.org/officeDocument/2006/relationships/hyperlink" Target="https://doi.org/10.1016/j.soilbio.2023.109180" TargetMode="External"/><Relationship Id="rId745" Type="http://schemas.openxmlformats.org/officeDocument/2006/relationships/hyperlink" Target="https://doi.org/10.1016/j.soilbio.2023.109180" TargetMode="External"/><Relationship Id="rId987" Type="http://schemas.openxmlformats.org/officeDocument/2006/relationships/hyperlink" Target="https://doi.org/10.1016/j.soilbio.2023.109180" TargetMode="External"/><Relationship Id="rId502" Type="http://schemas.openxmlformats.org/officeDocument/2006/relationships/hyperlink" Target="https://doi.org/10.1016/j.soilbio.2023.109180" TargetMode="External"/><Relationship Id="rId744" Type="http://schemas.openxmlformats.org/officeDocument/2006/relationships/hyperlink" Target="https://doi.org/10.1016/j.soilbio.2023.109180" TargetMode="External"/><Relationship Id="rId986" Type="http://schemas.openxmlformats.org/officeDocument/2006/relationships/hyperlink" Target="https://doi.org/10.1016/j.soilbio.2023.109180" TargetMode="External"/><Relationship Id="rId501" Type="http://schemas.openxmlformats.org/officeDocument/2006/relationships/hyperlink" Target="https://doi.org/10.1016/j.soilbio.2023.109180" TargetMode="External"/><Relationship Id="rId743" Type="http://schemas.openxmlformats.org/officeDocument/2006/relationships/hyperlink" Target="https://doi.org/10.1016/j.soilbio.2023.109180" TargetMode="External"/><Relationship Id="rId985" Type="http://schemas.openxmlformats.org/officeDocument/2006/relationships/hyperlink" Target="https://doi.org/10.1016/j.soilbio.2023.109180" TargetMode="External"/><Relationship Id="rId500" Type="http://schemas.openxmlformats.org/officeDocument/2006/relationships/hyperlink" Target="https://doi.org/10.1016/j.soilbio.2023.109180" TargetMode="External"/><Relationship Id="rId742" Type="http://schemas.openxmlformats.org/officeDocument/2006/relationships/hyperlink" Target="https://doi.org/10.1016/j.soilbio.2023.109180" TargetMode="External"/><Relationship Id="rId984" Type="http://schemas.openxmlformats.org/officeDocument/2006/relationships/hyperlink" Target="https://doi.org/10.1016/j.soilbio.2023.109180" TargetMode="External"/><Relationship Id="rId507" Type="http://schemas.openxmlformats.org/officeDocument/2006/relationships/hyperlink" Target="https://doi.org/10.1016/j.soilbio.2023.109180" TargetMode="External"/><Relationship Id="rId749" Type="http://schemas.openxmlformats.org/officeDocument/2006/relationships/hyperlink" Target="https://doi.org/10.1016/j.soilbio.2023.109180" TargetMode="External"/><Relationship Id="rId506" Type="http://schemas.openxmlformats.org/officeDocument/2006/relationships/hyperlink" Target="https://doi.org/10.1016/j.soilbio.2023.109180" TargetMode="External"/><Relationship Id="rId748" Type="http://schemas.openxmlformats.org/officeDocument/2006/relationships/hyperlink" Target="https://doi.org/10.1016/j.soilbio.2023.109180" TargetMode="External"/><Relationship Id="rId505" Type="http://schemas.openxmlformats.org/officeDocument/2006/relationships/hyperlink" Target="https://doi.org/10.1016/j.soilbio.2023.109180" TargetMode="External"/><Relationship Id="rId747" Type="http://schemas.openxmlformats.org/officeDocument/2006/relationships/hyperlink" Target="https://doi.org/10.1016/j.soilbio.2023.109180" TargetMode="External"/><Relationship Id="rId989" Type="http://schemas.openxmlformats.org/officeDocument/2006/relationships/hyperlink" Target="https://doi.org/10.1016/j.soilbio.2023.109180" TargetMode="External"/><Relationship Id="rId504" Type="http://schemas.openxmlformats.org/officeDocument/2006/relationships/hyperlink" Target="https://doi.org/10.1016/j.soilbio.2023.109180" TargetMode="External"/><Relationship Id="rId746" Type="http://schemas.openxmlformats.org/officeDocument/2006/relationships/hyperlink" Target="https://doi.org/10.1016/j.soilbio.2023.109180" TargetMode="External"/><Relationship Id="rId988" Type="http://schemas.openxmlformats.org/officeDocument/2006/relationships/hyperlink" Target="https://doi.org/10.1016/j.soilbio.2023.109180" TargetMode="External"/><Relationship Id="rId48" Type="http://schemas.openxmlformats.org/officeDocument/2006/relationships/hyperlink" Target="https://doi.org/10.1016/j.soilbio.2023.109180" TargetMode="External"/><Relationship Id="rId47" Type="http://schemas.openxmlformats.org/officeDocument/2006/relationships/hyperlink" Target="https://doi.org/10.1016/j.soilbio.2023.109180" TargetMode="External"/><Relationship Id="rId49" Type="http://schemas.openxmlformats.org/officeDocument/2006/relationships/hyperlink" Target="https://doi.org/10.1016/j.soilbio.2023.109180" TargetMode="External"/><Relationship Id="rId741" Type="http://schemas.openxmlformats.org/officeDocument/2006/relationships/hyperlink" Target="https://doi.org/10.1016/j.soilbio.2023.109180" TargetMode="External"/><Relationship Id="rId983" Type="http://schemas.openxmlformats.org/officeDocument/2006/relationships/hyperlink" Target="https://doi.org/10.1016/j.soilbio.2023.109180" TargetMode="External"/><Relationship Id="rId1330" Type="http://schemas.openxmlformats.org/officeDocument/2006/relationships/hyperlink" Target="https://doi.org/10.1016/j.soilbio.2023.109180" TargetMode="External"/><Relationship Id="rId740" Type="http://schemas.openxmlformats.org/officeDocument/2006/relationships/hyperlink" Target="https://doi.org/10.1016/j.soilbio.2023.109180" TargetMode="External"/><Relationship Id="rId982" Type="http://schemas.openxmlformats.org/officeDocument/2006/relationships/hyperlink" Target="https://doi.org/10.1016/j.soilbio.2023.109180" TargetMode="External"/><Relationship Id="rId1331" Type="http://schemas.openxmlformats.org/officeDocument/2006/relationships/hyperlink" Target="https://doi.org/10.1016/j.soilbio.2023.109180" TargetMode="External"/><Relationship Id="rId981" Type="http://schemas.openxmlformats.org/officeDocument/2006/relationships/hyperlink" Target="https://doi.org/10.1016/j.soilbio.2023.109180" TargetMode="External"/><Relationship Id="rId1332" Type="http://schemas.openxmlformats.org/officeDocument/2006/relationships/hyperlink" Target="https://doi.org/10.1016/j.soilbio.2023.109180" TargetMode="External"/><Relationship Id="rId980" Type="http://schemas.openxmlformats.org/officeDocument/2006/relationships/hyperlink" Target="https://doi.org/10.1016/j.soilbio.2023.109180" TargetMode="External"/><Relationship Id="rId1333" Type="http://schemas.openxmlformats.org/officeDocument/2006/relationships/hyperlink" Target="https://doi.org/10.1016/j.soilbio.2023.109180" TargetMode="External"/><Relationship Id="rId1323" Type="http://schemas.openxmlformats.org/officeDocument/2006/relationships/hyperlink" Target="https://doi.org/10.1016/j.soilbio.2023.109180" TargetMode="External"/><Relationship Id="rId1324" Type="http://schemas.openxmlformats.org/officeDocument/2006/relationships/hyperlink" Target="https://doi.org/10.1016/j.soilbio.2023.109180" TargetMode="External"/><Relationship Id="rId31" Type="http://schemas.openxmlformats.org/officeDocument/2006/relationships/hyperlink" Target="https://doi.org/10.1016/j.soilbio.2023.109180" TargetMode="External"/><Relationship Id="rId1325" Type="http://schemas.openxmlformats.org/officeDocument/2006/relationships/hyperlink" Target="https://doi.org/10.1016/j.soilbio.2023.109180" TargetMode="External"/><Relationship Id="rId30" Type="http://schemas.openxmlformats.org/officeDocument/2006/relationships/hyperlink" Target="https://doi.org/10.1016/j.soilbio.2023.109180" TargetMode="External"/><Relationship Id="rId1326" Type="http://schemas.openxmlformats.org/officeDocument/2006/relationships/hyperlink" Target="https://doi.org/10.1016/j.soilbio.2023.109180" TargetMode="External"/><Relationship Id="rId33" Type="http://schemas.openxmlformats.org/officeDocument/2006/relationships/hyperlink" Target="https://doi.org/10.1016/j.soilbio.2023.109180" TargetMode="External"/><Relationship Id="rId1327" Type="http://schemas.openxmlformats.org/officeDocument/2006/relationships/hyperlink" Target="https://doi.org/10.1016/j.soilbio.2023.109180" TargetMode="External"/><Relationship Id="rId32" Type="http://schemas.openxmlformats.org/officeDocument/2006/relationships/hyperlink" Target="https://doi.org/10.1016/j.soilbio.2023.109180" TargetMode="External"/><Relationship Id="rId1328" Type="http://schemas.openxmlformats.org/officeDocument/2006/relationships/hyperlink" Target="https://doi.org/10.1016/j.soilbio.2023.109180" TargetMode="External"/><Relationship Id="rId35" Type="http://schemas.openxmlformats.org/officeDocument/2006/relationships/hyperlink" Target="https://doi.org/10.1016/j.soilbio.2023.109180" TargetMode="External"/><Relationship Id="rId1329" Type="http://schemas.openxmlformats.org/officeDocument/2006/relationships/hyperlink" Target="https://doi.org/10.1016/j.soilbio.2023.109180" TargetMode="External"/><Relationship Id="rId34" Type="http://schemas.openxmlformats.org/officeDocument/2006/relationships/hyperlink" Target="https://doi.org/10.1016/j.soilbio.2023.109180" TargetMode="External"/><Relationship Id="rId739" Type="http://schemas.openxmlformats.org/officeDocument/2006/relationships/hyperlink" Target="https://doi.org/10.1016/j.soilbio.2023.109180" TargetMode="External"/><Relationship Id="rId734" Type="http://schemas.openxmlformats.org/officeDocument/2006/relationships/hyperlink" Target="https://doi.org/10.1016/j.soilbio.2023.109180" TargetMode="External"/><Relationship Id="rId976" Type="http://schemas.openxmlformats.org/officeDocument/2006/relationships/hyperlink" Target="https://doi.org/10.1016/j.soilbio.2023.109180" TargetMode="External"/><Relationship Id="rId733" Type="http://schemas.openxmlformats.org/officeDocument/2006/relationships/hyperlink" Target="https://doi.org/10.1016/j.soilbio.2023.109180" TargetMode="External"/><Relationship Id="rId975" Type="http://schemas.openxmlformats.org/officeDocument/2006/relationships/hyperlink" Target="https://doi.org/10.1016/j.soilbio.2023.109180" TargetMode="External"/><Relationship Id="rId732" Type="http://schemas.openxmlformats.org/officeDocument/2006/relationships/hyperlink" Target="https://doi.org/10.1016/j.soilbio.2023.109180" TargetMode="External"/><Relationship Id="rId974" Type="http://schemas.openxmlformats.org/officeDocument/2006/relationships/hyperlink" Target="https://doi.org/10.1016/j.soilbio.2023.109180" TargetMode="External"/><Relationship Id="rId731" Type="http://schemas.openxmlformats.org/officeDocument/2006/relationships/hyperlink" Target="https://doi.org/10.1016/j.soilbio.2023.109180" TargetMode="External"/><Relationship Id="rId973" Type="http://schemas.openxmlformats.org/officeDocument/2006/relationships/hyperlink" Target="https://doi.org/10.1016/j.soilbio.2023.109180" TargetMode="External"/><Relationship Id="rId738" Type="http://schemas.openxmlformats.org/officeDocument/2006/relationships/hyperlink" Target="https://doi.org/10.1016/j.soilbio.2023.109180" TargetMode="External"/><Relationship Id="rId737" Type="http://schemas.openxmlformats.org/officeDocument/2006/relationships/hyperlink" Target="https://doi.org/10.1016/j.soilbio.2023.109180" TargetMode="External"/><Relationship Id="rId979" Type="http://schemas.openxmlformats.org/officeDocument/2006/relationships/hyperlink" Target="https://doi.org/10.1016/j.soilbio.2023.109180" TargetMode="External"/><Relationship Id="rId736" Type="http://schemas.openxmlformats.org/officeDocument/2006/relationships/hyperlink" Target="https://doi.org/10.1016/j.soilbio.2023.109180" TargetMode="External"/><Relationship Id="rId978" Type="http://schemas.openxmlformats.org/officeDocument/2006/relationships/hyperlink" Target="https://doi.org/10.1016/j.soilbio.2023.109180" TargetMode="External"/><Relationship Id="rId735" Type="http://schemas.openxmlformats.org/officeDocument/2006/relationships/hyperlink" Target="https://doi.org/10.1016/j.soilbio.2023.109180" TargetMode="External"/><Relationship Id="rId977" Type="http://schemas.openxmlformats.org/officeDocument/2006/relationships/hyperlink" Target="https://doi.org/10.1016/j.soilbio.2023.109180" TargetMode="External"/><Relationship Id="rId37" Type="http://schemas.openxmlformats.org/officeDocument/2006/relationships/hyperlink" Target="https://doi.org/10.1016/j.soilbio.2023.109180" TargetMode="External"/><Relationship Id="rId36" Type="http://schemas.openxmlformats.org/officeDocument/2006/relationships/hyperlink" Target="https://doi.org/10.1016/j.soilbio.2023.109180" TargetMode="External"/><Relationship Id="rId39" Type="http://schemas.openxmlformats.org/officeDocument/2006/relationships/hyperlink" Target="https://doi.org/10.1016/j.soilbio.2023.109180" TargetMode="External"/><Relationship Id="rId38" Type="http://schemas.openxmlformats.org/officeDocument/2006/relationships/hyperlink" Target="https://doi.org/10.1016/j.soilbio.2023.109180" TargetMode="External"/><Relationship Id="rId730" Type="http://schemas.openxmlformats.org/officeDocument/2006/relationships/hyperlink" Target="https://doi.org/10.1016/j.soilbio.2023.109180" TargetMode="External"/><Relationship Id="rId972" Type="http://schemas.openxmlformats.org/officeDocument/2006/relationships/hyperlink" Target="https://doi.org/10.1016/j.soilbio.2023.109180" TargetMode="External"/><Relationship Id="rId971" Type="http://schemas.openxmlformats.org/officeDocument/2006/relationships/hyperlink" Target="https://doi.org/10.1016/j.soilbio.2023.109180" TargetMode="External"/><Relationship Id="rId1320" Type="http://schemas.openxmlformats.org/officeDocument/2006/relationships/hyperlink" Target="https://doi.org/10.1016/j.soilbio.2023.109180" TargetMode="External"/><Relationship Id="rId970" Type="http://schemas.openxmlformats.org/officeDocument/2006/relationships/hyperlink" Target="https://doi.org/10.1016/j.soilbio.2023.109180" TargetMode="External"/><Relationship Id="rId1321" Type="http://schemas.openxmlformats.org/officeDocument/2006/relationships/hyperlink" Target="https://doi.org/10.1016/j.soilbio.2023.109180" TargetMode="External"/><Relationship Id="rId1322" Type="http://schemas.openxmlformats.org/officeDocument/2006/relationships/hyperlink" Target="https://doi.org/10.1016/j.soilbio.2023.109180" TargetMode="External"/><Relationship Id="rId1114" Type="http://schemas.openxmlformats.org/officeDocument/2006/relationships/hyperlink" Target="https://doi.org/10.1016/j.soilbio.2023.109180" TargetMode="External"/><Relationship Id="rId1356" Type="http://schemas.openxmlformats.org/officeDocument/2006/relationships/hyperlink" Target="https://doi.org/10.1016/j.soilbio.2023.109180" TargetMode="External"/><Relationship Id="rId1115" Type="http://schemas.openxmlformats.org/officeDocument/2006/relationships/hyperlink" Target="https://doi.org/10.1016/j.soilbio.2023.109180" TargetMode="External"/><Relationship Id="rId1357" Type="http://schemas.openxmlformats.org/officeDocument/2006/relationships/hyperlink" Target="https://doi.org/10.1016/j.soilbio.2023.109180" TargetMode="External"/><Relationship Id="rId20" Type="http://schemas.openxmlformats.org/officeDocument/2006/relationships/hyperlink" Target="https://doi.org/10.1016/j.soilbio.2023.109180" TargetMode="External"/><Relationship Id="rId1116" Type="http://schemas.openxmlformats.org/officeDocument/2006/relationships/hyperlink" Target="https://doi.org/10.1016/j.soilbio.2023.109180" TargetMode="External"/><Relationship Id="rId1358" Type="http://schemas.openxmlformats.org/officeDocument/2006/relationships/hyperlink" Target="https://doi.org/10.1016/j.soilbio.2023.109180" TargetMode="External"/><Relationship Id="rId1117" Type="http://schemas.openxmlformats.org/officeDocument/2006/relationships/hyperlink" Target="https://doi.org/10.1016/j.soilbio.2023.109180" TargetMode="External"/><Relationship Id="rId1359" Type="http://schemas.openxmlformats.org/officeDocument/2006/relationships/hyperlink" Target="https://doi.org/10.1016/j.soilbio.2023.109180" TargetMode="External"/><Relationship Id="rId22" Type="http://schemas.openxmlformats.org/officeDocument/2006/relationships/hyperlink" Target="https://doi.org/10.1016/j.soilbio.2023.109180" TargetMode="External"/><Relationship Id="rId1118" Type="http://schemas.openxmlformats.org/officeDocument/2006/relationships/hyperlink" Target="https://doi.org/10.1016/j.soilbio.2023.109180" TargetMode="External"/><Relationship Id="rId21" Type="http://schemas.openxmlformats.org/officeDocument/2006/relationships/hyperlink" Target="https://doi.org/10.1016/j.soilbio.2023.109180" TargetMode="External"/><Relationship Id="rId1119" Type="http://schemas.openxmlformats.org/officeDocument/2006/relationships/hyperlink" Target="https://doi.org/10.1016/j.soilbio.2023.109180" TargetMode="External"/><Relationship Id="rId24" Type="http://schemas.openxmlformats.org/officeDocument/2006/relationships/hyperlink" Target="https://doi.org/10.1016/j.soilbio.2023.109180" TargetMode="External"/><Relationship Id="rId23" Type="http://schemas.openxmlformats.org/officeDocument/2006/relationships/hyperlink" Target="https://doi.org/10.1016/j.soilbio.2023.109180" TargetMode="External"/><Relationship Id="rId525" Type="http://schemas.openxmlformats.org/officeDocument/2006/relationships/hyperlink" Target="https://doi.org/10.1016/j.soilbio.2023.109180" TargetMode="External"/><Relationship Id="rId767" Type="http://schemas.openxmlformats.org/officeDocument/2006/relationships/hyperlink" Target="https://doi.org/10.1016/j.soilbio.2023.109180" TargetMode="External"/><Relationship Id="rId524" Type="http://schemas.openxmlformats.org/officeDocument/2006/relationships/hyperlink" Target="https://doi.org/10.1016/j.soilbio.2023.109180" TargetMode="External"/><Relationship Id="rId766" Type="http://schemas.openxmlformats.org/officeDocument/2006/relationships/hyperlink" Target="https://doi.org/10.1016/j.soilbio.2023.109180" TargetMode="External"/><Relationship Id="rId523" Type="http://schemas.openxmlformats.org/officeDocument/2006/relationships/hyperlink" Target="https://doi.org/10.1016/j.soilbio.2023.109180" TargetMode="External"/><Relationship Id="rId765" Type="http://schemas.openxmlformats.org/officeDocument/2006/relationships/hyperlink" Target="https://doi.org/10.1016/j.soilbio.2023.109180" TargetMode="External"/><Relationship Id="rId522" Type="http://schemas.openxmlformats.org/officeDocument/2006/relationships/hyperlink" Target="https://doi.org/10.1016/j.soilbio.2023.109180" TargetMode="External"/><Relationship Id="rId764" Type="http://schemas.openxmlformats.org/officeDocument/2006/relationships/hyperlink" Target="https://doi.org/10.1016/j.soilbio.2023.109180" TargetMode="External"/><Relationship Id="rId529" Type="http://schemas.openxmlformats.org/officeDocument/2006/relationships/hyperlink" Target="https://doi.org/10.1016/j.soilbio.2023.109180" TargetMode="External"/><Relationship Id="rId528" Type="http://schemas.openxmlformats.org/officeDocument/2006/relationships/hyperlink" Target="https://doi.org/10.1016/j.soilbio.2023.109180" TargetMode="External"/><Relationship Id="rId527" Type="http://schemas.openxmlformats.org/officeDocument/2006/relationships/hyperlink" Target="https://doi.org/10.1016/j.soilbio.2023.109180" TargetMode="External"/><Relationship Id="rId769" Type="http://schemas.openxmlformats.org/officeDocument/2006/relationships/hyperlink" Target="https://doi.org/10.1016/j.soilbio.2023.109180" TargetMode="External"/><Relationship Id="rId526" Type="http://schemas.openxmlformats.org/officeDocument/2006/relationships/hyperlink" Target="https://doi.org/10.1016/j.soilbio.2023.109180" TargetMode="External"/><Relationship Id="rId768" Type="http://schemas.openxmlformats.org/officeDocument/2006/relationships/hyperlink" Target="https://doi.org/10.1016/j.soilbio.2023.109180" TargetMode="External"/><Relationship Id="rId26" Type="http://schemas.openxmlformats.org/officeDocument/2006/relationships/hyperlink" Target="https://doi.org/10.1016/j.soilbio.2023.109180" TargetMode="External"/><Relationship Id="rId25" Type="http://schemas.openxmlformats.org/officeDocument/2006/relationships/hyperlink" Target="https://doi.org/10.1016/j.soilbio.2023.109180" TargetMode="External"/><Relationship Id="rId28" Type="http://schemas.openxmlformats.org/officeDocument/2006/relationships/hyperlink" Target="https://doi.org/10.1016/j.soilbio.2023.109180" TargetMode="External"/><Relationship Id="rId1350" Type="http://schemas.openxmlformats.org/officeDocument/2006/relationships/hyperlink" Target="https://doi.org/10.1016/j.soilbio.2023.109180" TargetMode="External"/><Relationship Id="rId27" Type="http://schemas.openxmlformats.org/officeDocument/2006/relationships/hyperlink" Target="https://doi.org/10.1016/j.soilbio.2023.109180" TargetMode="External"/><Relationship Id="rId1351" Type="http://schemas.openxmlformats.org/officeDocument/2006/relationships/hyperlink" Target="https://doi.org/10.1016/j.soilbio.2023.109180" TargetMode="External"/><Relationship Id="rId521" Type="http://schemas.openxmlformats.org/officeDocument/2006/relationships/hyperlink" Target="https://doi.org/10.1016/j.soilbio.2023.109180" TargetMode="External"/><Relationship Id="rId763" Type="http://schemas.openxmlformats.org/officeDocument/2006/relationships/hyperlink" Target="https://doi.org/10.1016/j.soilbio.2023.109180" TargetMode="External"/><Relationship Id="rId1110" Type="http://schemas.openxmlformats.org/officeDocument/2006/relationships/hyperlink" Target="https://doi.org/10.1016/j.soilbio.2023.109180" TargetMode="External"/><Relationship Id="rId1352" Type="http://schemas.openxmlformats.org/officeDocument/2006/relationships/hyperlink" Target="https://doi.org/10.1016/j.soilbio.2023.109180" TargetMode="External"/><Relationship Id="rId29" Type="http://schemas.openxmlformats.org/officeDocument/2006/relationships/hyperlink" Target="https://doi.org/10.1016/j.soilbio.2023.109180" TargetMode="External"/><Relationship Id="rId520" Type="http://schemas.openxmlformats.org/officeDocument/2006/relationships/hyperlink" Target="https://doi.org/10.1016/j.soilbio.2023.109180" TargetMode="External"/><Relationship Id="rId762" Type="http://schemas.openxmlformats.org/officeDocument/2006/relationships/hyperlink" Target="https://doi.org/10.1016/j.soilbio.2023.109180" TargetMode="External"/><Relationship Id="rId1111" Type="http://schemas.openxmlformats.org/officeDocument/2006/relationships/hyperlink" Target="https://doi.org/10.1016/j.soilbio.2023.109180" TargetMode="External"/><Relationship Id="rId1353" Type="http://schemas.openxmlformats.org/officeDocument/2006/relationships/hyperlink" Target="https://doi.org/10.1016/j.soilbio.2023.109180" TargetMode="External"/><Relationship Id="rId761" Type="http://schemas.openxmlformats.org/officeDocument/2006/relationships/hyperlink" Target="https://doi.org/10.1016/j.soilbio.2023.109180" TargetMode="External"/><Relationship Id="rId1112" Type="http://schemas.openxmlformats.org/officeDocument/2006/relationships/hyperlink" Target="https://doi.org/10.1016/j.soilbio.2023.109180" TargetMode="External"/><Relationship Id="rId1354" Type="http://schemas.openxmlformats.org/officeDocument/2006/relationships/hyperlink" Target="https://doi.org/10.1016/j.soilbio.2023.109180" TargetMode="External"/><Relationship Id="rId760" Type="http://schemas.openxmlformats.org/officeDocument/2006/relationships/hyperlink" Target="https://doi.org/10.1016/j.soilbio.2023.109180" TargetMode="External"/><Relationship Id="rId1113" Type="http://schemas.openxmlformats.org/officeDocument/2006/relationships/hyperlink" Target="https://doi.org/10.1016/j.soilbio.2023.109180" TargetMode="External"/><Relationship Id="rId1355" Type="http://schemas.openxmlformats.org/officeDocument/2006/relationships/hyperlink" Target="https://doi.org/10.1016/j.soilbio.2023.109180" TargetMode="External"/><Relationship Id="rId1103" Type="http://schemas.openxmlformats.org/officeDocument/2006/relationships/hyperlink" Target="https://doi.org/10.1016/j.soilbio.2023.109180" TargetMode="External"/><Relationship Id="rId1345" Type="http://schemas.openxmlformats.org/officeDocument/2006/relationships/hyperlink" Target="https://doi.org/10.1016/j.soilbio.2023.109180" TargetMode="External"/><Relationship Id="rId1104" Type="http://schemas.openxmlformats.org/officeDocument/2006/relationships/hyperlink" Target="https://doi.org/10.1016/j.soilbio.2023.109180" TargetMode="External"/><Relationship Id="rId1346" Type="http://schemas.openxmlformats.org/officeDocument/2006/relationships/hyperlink" Target="https://doi.org/10.1016/j.soilbio.2023.109180" TargetMode="External"/><Relationship Id="rId1105" Type="http://schemas.openxmlformats.org/officeDocument/2006/relationships/hyperlink" Target="https://doi.org/10.1016/j.soilbio.2023.109180" TargetMode="External"/><Relationship Id="rId1347" Type="http://schemas.openxmlformats.org/officeDocument/2006/relationships/hyperlink" Target="https://doi.org/10.1016/j.soilbio.2023.109180" TargetMode="External"/><Relationship Id="rId1106" Type="http://schemas.openxmlformats.org/officeDocument/2006/relationships/hyperlink" Target="https://doi.org/10.1016/j.soilbio.2023.109180" TargetMode="External"/><Relationship Id="rId1348" Type="http://schemas.openxmlformats.org/officeDocument/2006/relationships/hyperlink" Target="https://doi.org/10.1016/j.soilbio.2023.109180" TargetMode="External"/><Relationship Id="rId11" Type="http://schemas.openxmlformats.org/officeDocument/2006/relationships/hyperlink" Target="https://doi.org/10.1016/j.soilbio.2023.109180" TargetMode="External"/><Relationship Id="rId1107" Type="http://schemas.openxmlformats.org/officeDocument/2006/relationships/hyperlink" Target="https://doi.org/10.1016/j.soilbio.2023.109180" TargetMode="External"/><Relationship Id="rId1349" Type="http://schemas.openxmlformats.org/officeDocument/2006/relationships/hyperlink" Target="https://doi.org/10.1016/j.soilbio.2023.109180" TargetMode="External"/><Relationship Id="rId10" Type="http://schemas.openxmlformats.org/officeDocument/2006/relationships/hyperlink" Target="https://doi.org/10.1016/j.soilbio.2023.109180" TargetMode="External"/><Relationship Id="rId1108" Type="http://schemas.openxmlformats.org/officeDocument/2006/relationships/hyperlink" Target="https://doi.org/10.1016/j.soilbio.2023.109180" TargetMode="External"/><Relationship Id="rId13" Type="http://schemas.openxmlformats.org/officeDocument/2006/relationships/hyperlink" Target="https://doi.org/10.1016/j.soilbio.2023.109180" TargetMode="External"/><Relationship Id="rId1109" Type="http://schemas.openxmlformats.org/officeDocument/2006/relationships/hyperlink" Target="https://doi.org/10.1016/j.soilbio.2023.109180" TargetMode="External"/><Relationship Id="rId12" Type="http://schemas.openxmlformats.org/officeDocument/2006/relationships/hyperlink" Target="https://doi.org/10.1016/j.soilbio.2023.109180" TargetMode="External"/><Relationship Id="rId519" Type="http://schemas.openxmlformats.org/officeDocument/2006/relationships/hyperlink" Target="https://doi.org/10.1016/j.soilbio.2023.109180" TargetMode="External"/><Relationship Id="rId514" Type="http://schemas.openxmlformats.org/officeDocument/2006/relationships/hyperlink" Target="https://doi.org/10.1016/j.soilbio.2023.109180" TargetMode="External"/><Relationship Id="rId756" Type="http://schemas.openxmlformats.org/officeDocument/2006/relationships/hyperlink" Target="https://doi.org/10.1016/j.soilbio.2023.109180" TargetMode="External"/><Relationship Id="rId998" Type="http://schemas.openxmlformats.org/officeDocument/2006/relationships/hyperlink" Target="https://doi.org/10.1016/j.soilbio.2023.109180" TargetMode="External"/><Relationship Id="rId513" Type="http://schemas.openxmlformats.org/officeDocument/2006/relationships/hyperlink" Target="https://doi.org/10.1016/j.soilbio.2023.109180" TargetMode="External"/><Relationship Id="rId755" Type="http://schemas.openxmlformats.org/officeDocument/2006/relationships/hyperlink" Target="https://doi.org/10.1016/j.soilbio.2023.109180" TargetMode="External"/><Relationship Id="rId997" Type="http://schemas.openxmlformats.org/officeDocument/2006/relationships/hyperlink" Target="https://doi.org/10.1016/j.soilbio.2023.109180" TargetMode="External"/><Relationship Id="rId512" Type="http://schemas.openxmlformats.org/officeDocument/2006/relationships/hyperlink" Target="https://doi.org/10.1016/j.soilbio.2023.109180" TargetMode="External"/><Relationship Id="rId754" Type="http://schemas.openxmlformats.org/officeDocument/2006/relationships/hyperlink" Target="https://doi.org/10.1016/j.soilbio.2023.109180" TargetMode="External"/><Relationship Id="rId996" Type="http://schemas.openxmlformats.org/officeDocument/2006/relationships/hyperlink" Target="https://doi.org/10.1016/j.soilbio.2023.109180" TargetMode="External"/><Relationship Id="rId511" Type="http://schemas.openxmlformats.org/officeDocument/2006/relationships/hyperlink" Target="https://doi.org/10.1016/j.soilbio.2023.109180" TargetMode="External"/><Relationship Id="rId753" Type="http://schemas.openxmlformats.org/officeDocument/2006/relationships/hyperlink" Target="https://doi.org/10.1016/j.soilbio.2023.109180" TargetMode="External"/><Relationship Id="rId995" Type="http://schemas.openxmlformats.org/officeDocument/2006/relationships/hyperlink" Target="https://doi.org/10.1016/j.soilbio.2023.109180" TargetMode="External"/><Relationship Id="rId518" Type="http://schemas.openxmlformats.org/officeDocument/2006/relationships/hyperlink" Target="https://doi.org/10.1016/j.soilbio.2023.109180" TargetMode="External"/><Relationship Id="rId517" Type="http://schemas.openxmlformats.org/officeDocument/2006/relationships/hyperlink" Target="https://doi.org/10.1016/j.soilbio.2023.109180" TargetMode="External"/><Relationship Id="rId759" Type="http://schemas.openxmlformats.org/officeDocument/2006/relationships/hyperlink" Target="https://doi.org/10.1016/j.soilbio.2023.109180" TargetMode="External"/><Relationship Id="rId516" Type="http://schemas.openxmlformats.org/officeDocument/2006/relationships/hyperlink" Target="https://doi.org/10.1016/j.soilbio.2023.109180" TargetMode="External"/><Relationship Id="rId758" Type="http://schemas.openxmlformats.org/officeDocument/2006/relationships/hyperlink" Target="https://doi.org/10.1016/j.soilbio.2023.109180" TargetMode="External"/><Relationship Id="rId515" Type="http://schemas.openxmlformats.org/officeDocument/2006/relationships/hyperlink" Target="https://doi.org/10.1016/j.soilbio.2023.109180" TargetMode="External"/><Relationship Id="rId757" Type="http://schemas.openxmlformats.org/officeDocument/2006/relationships/hyperlink" Target="https://doi.org/10.1016/j.soilbio.2023.109180" TargetMode="External"/><Relationship Id="rId999" Type="http://schemas.openxmlformats.org/officeDocument/2006/relationships/hyperlink" Target="https://doi.org/10.1016/j.soilbio.2023.109180" TargetMode="External"/><Relationship Id="rId15" Type="http://schemas.openxmlformats.org/officeDocument/2006/relationships/hyperlink" Target="https://doi.org/10.1016/j.soilbio.2023.109180" TargetMode="External"/><Relationship Id="rId990" Type="http://schemas.openxmlformats.org/officeDocument/2006/relationships/hyperlink" Target="https://doi.org/10.1016/j.soilbio.2023.109180" TargetMode="External"/><Relationship Id="rId14" Type="http://schemas.openxmlformats.org/officeDocument/2006/relationships/hyperlink" Target="https://doi.org/10.1016/j.soilbio.2023.109180" TargetMode="External"/><Relationship Id="rId17" Type="http://schemas.openxmlformats.org/officeDocument/2006/relationships/hyperlink" Target="https://doi.org/10.1016/j.soilbio.2023.109180" TargetMode="External"/><Relationship Id="rId16" Type="http://schemas.openxmlformats.org/officeDocument/2006/relationships/hyperlink" Target="https://doi.org/10.1016/j.soilbio.2023.109180" TargetMode="External"/><Relationship Id="rId1340" Type="http://schemas.openxmlformats.org/officeDocument/2006/relationships/hyperlink" Target="https://doi.org/10.1016/j.soilbio.2023.109180" TargetMode="External"/><Relationship Id="rId19" Type="http://schemas.openxmlformats.org/officeDocument/2006/relationships/hyperlink" Target="https://doi.org/10.1016/j.soilbio.2023.109180" TargetMode="External"/><Relationship Id="rId510" Type="http://schemas.openxmlformats.org/officeDocument/2006/relationships/hyperlink" Target="https://doi.org/10.1016/j.soilbio.2023.109180" TargetMode="External"/><Relationship Id="rId752" Type="http://schemas.openxmlformats.org/officeDocument/2006/relationships/hyperlink" Target="https://doi.org/10.1016/j.soilbio.2023.109180" TargetMode="External"/><Relationship Id="rId994" Type="http://schemas.openxmlformats.org/officeDocument/2006/relationships/hyperlink" Target="https://doi.org/10.1016/j.soilbio.2023.109180" TargetMode="External"/><Relationship Id="rId1341" Type="http://schemas.openxmlformats.org/officeDocument/2006/relationships/hyperlink" Target="https://doi.org/10.1016/j.soilbio.2023.109180" TargetMode="External"/><Relationship Id="rId18" Type="http://schemas.openxmlformats.org/officeDocument/2006/relationships/hyperlink" Target="https://doi.org/10.1016/j.soilbio.2023.109180" TargetMode="External"/><Relationship Id="rId751" Type="http://schemas.openxmlformats.org/officeDocument/2006/relationships/hyperlink" Target="https://doi.org/10.1016/j.soilbio.2023.109180" TargetMode="External"/><Relationship Id="rId993" Type="http://schemas.openxmlformats.org/officeDocument/2006/relationships/hyperlink" Target="https://doi.org/10.1016/j.soilbio.2023.109180" TargetMode="External"/><Relationship Id="rId1100" Type="http://schemas.openxmlformats.org/officeDocument/2006/relationships/hyperlink" Target="https://doi.org/10.1016/j.soilbio.2023.109180" TargetMode="External"/><Relationship Id="rId1342" Type="http://schemas.openxmlformats.org/officeDocument/2006/relationships/hyperlink" Target="https://doi.org/10.1016/j.soilbio.2023.109180" TargetMode="External"/><Relationship Id="rId750" Type="http://schemas.openxmlformats.org/officeDocument/2006/relationships/hyperlink" Target="https://doi.org/10.1016/j.soilbio.2023.109180" TargetMode="External"/><Relationship Id="rId992" Type="http://schemas.openxmlformats.org/officeDocument/2006/relationships/hyperlink" Target="https://doi.org/10.1016/j.soilbio.2023.109180" TargetMode="External"/><Relationship Id="rId1101" Type="http://schemas.openxmlformats.org/officeDocument/2006/relationships/hyperlink" Target="https://doi.org/10.1016/j.soilbio.2023.109180" TargetMode="External"/><Relationship Id="rId1343" Type="http://schemas.openxmlformats.org/officeDocument/2006/relationships/hyperlink" Target="https://doi.org/10.1016/j.soilbio.2023.109180" TargetMode="External"/><Relationship Id="rId991" Type="http://schemas.openxmlformats.org/officeDocument/2006/relationships/hyperlink" Target="https://doi.org/10.1016/j.soilbio.2023.109180" TargetMode="External"/><Relationship Id="rId1102" Type="http://schemas.openxmlformats.org/officeDocument/2006/relationships/hyperlink" Target="https://doi.org/10.1016/j.soilbio.2023.109180" TargetMode="External"/><Relationship Id="rId1344" Type="http://schemas.openxmlformats.org/officeDocument/2006/relationships/hyperlink" Target="https://doi.org/10.1016/j.soilbio.2023.109180" TargetMode="External"/><Relationship Id="rId84" Type="http://schemas.openxmlformats.org/officeDocument/2006/relationships/hyperlink" Target="https://doi.org/10.1016/j.soilbio.2023.109180" TargetMode="External"/><Relationship Id="rId83" Type="http://schemas.openxmlformats.org/officeDocument/2006/relationships/hyperlink" Target="https://doi.org/10.1016/j.soilbio.2023.109180" TargetMode="External"/><Relationship Id="rId86" Type="http://schemas.openxmlformats.org/officeDocument/2006/relationships/hyperlink" Target="https://doi.org/10.1016/j.soilbio.2023.109180" TargetMode="External"/><Relationship Id="rId85" Type="http://schemas.openxmlformats.org/officeDocument/2006/relationships/hyperlink" Target="https://doi.org/10.1016/j.soilbio.2023.109180" TargetMode="External"/><Relationship Id="rId88" Type="http://schemas.openxmlformats.org/officeDocument/2006/relationships/hyperlink" Target="https://doi.org/10.1016/j.soilbio.2023.109180" TargetMode="External"/><Relationship Id="rId87" Type="http://schemas.openxmlformats.org/officeDocument/2006/relationships/hyperlink" Target="https://doi.org/10.1016/j.soilbio.2023.109180" TargetMode="External"/><Relationship Id="rId89" Type="http://schemas.openxmlformats.org/officeDocument/2006/relationships/hyperlink" Target="https://doi.org/10.1016/j.soilbio.2023.109180" TargetMode="External"/><Relationship Id="rId709" Type="http://schemas.openxmlformats.org/officeDocument/2006/relationships/hyperlink" Target="https://doi.org/10.1016/j.soilbio.2023.109180" TargetMode="External"/><Relationship Id="rId708" Type="http://schemas.openxmlformats.org/officeDocument/2006/relationships/hyperlink" Target="https://doi.org/10.1016/j.soilbio.2023.109180" TargetMode="External"/><Relationship Id="rId707" Type="http://schemas.openxmlformats.org/officeDocument/2006/relationships/hyperlink" Target="https://doi.org/10.1016/j.soilbio.2023.109180" TargetMode="External"/><Relationship Id="rId949" Type="http://schemas.openxmlformats.org/officeDocument/2006/relationships/hyperlink" Target="https://doi.org/10.1016/j.soilbio.2023.109180" TargetMode="External"/><Relationship Id="rId706" Type="http://schemas.openxmlformats.org/officeDocument/2006/relationships/hyperlink" Target="https://doi.org/10.1016/j.soilbio.2023.109180" TargetMode="External"/><Relationship Id="rId948" Type="http://schemas.openxmlformats.org/officeDocument/2006/relationships/hyperlink" Target="https://doi.org/10.1016/j.soilbio.2023.109180" TargetMode="External"/><Relationship Id="rId80" Type="http://schemas.openxmlformats.org/officeDocument/2006/relationships/hyperlink" Target="https://doi.org/10.1016/j.soilbio.2023.109180" TargetMode="External"/><Relationship Id="rId82" Type="http://schemas.openxmlformats.org/officeDocument/2006/relationships/hyperlink" Target="https://doi.org/10.1016/j.soilbio.2023.109180" TargetMode="External"/><Relationship Id="rId81" Type="http://schemas.openxmlformats.org/officeDocument/2006/relationships/hyperlink" Target="https://doi.org/10.1016/j.soilbio.2023.109180" TargetMode="External"/><Relationship Id="rId701" Type="http://schemas.openxmlformats.org/officeDocument/2006/relationships/hyperlink" Target="https://doi.org/10.1016/j.soilbio.2023.109180" TargetMode="External"/><Relationship Id="rId943" Type="http://schemas.openxmlformats.org/officeDocument/2006/relationships/hyperlink" Target="https://doi.org/10.1016/j.soilbio.2023.109180" TargetMode="External"/><Relationship Id="rId700" Type="http://schemas.openxmlformats.org/officeDocument/2006/relationships/hyperlink" Target="https://doi.org/10.1016/j.soilbio.2023.109180" TargetMode="External"/><Relationship Id="rId942" Type="http://schemas.openxmlformats.org/officeDocument/2006/relationships/hyperlink" Target="https://doi.org/10.1016/j.soilbio.2023.109180" TargetMode="External"/><Relationship Id="rId941" Type="http://schemas.openxmlformats.org/officeDocument/2006/relationships/hyperlink" Target="https://doi.org/10.1016/j.soilbio.2023.109180" TargetMode="External"/><Relationship Id="rId940" Type="http://schemas.openxmlformats.org/officeDocument/2006/relationships/hyperlink" Target="https://doi.org/10.1016/j.soilbio.2023.109180" TargetMode="External"/><Relationship Id="rId705" Type="http://schemas.openxmlformats.org/officeDocument/2006/relationships/hyperlink" Target="https://doi.org/10.1016/j.soilbio.2023.109180" TargetMode="External"/><Relationship Id="rId947" Type="http://schemas.openxmlformats.org/officeDocument/2006/relationships/hyperlink" Target="https://doi.org/10.1016/j.soilbio.2023.109180" TargetMode="External"/><Relationship Id="rId704" Type="http://schemas.openxmlformats.org/officeDocument/2006/relationships/hyperlink" Target="https://doi.org/10.1016/j.soilbio.2023.109180" TargetMode="External"/><Relationship Id="rId946" Type="http://schemas.openxmlformats.org/officeDocument/2006/relationships/hyperlink" Target="https://doi.org/10.1016/j.soilbio.2023.109180" TargetMode="External"/><Relationship Id="rId703" Type="http://schemas.openxmlformats.org/officeDocument/2006/relationships/hyperlink" Target="https://doi.org/10.1016/j.soilbio.2023.109180" TargetMode="External"/><Relationship Id="rId945" Type="http://schemas.openxmlformats.org/officeDocument/2006/relationships/hyperlink" Target="https://doi.org/10.1016/j.soilbio.2023.109180" TargetMode="External"/><Relationship Id="rId702" Type="http://schemas.openxmlformats.org/officeDocument/2006/relationships/hyperlink" Target="https://doi.org/10.1016/j.soilbio.2023.109180" TargetMode="External"/><Relationship Id="rId944" Type="http://schemas.openxmlformats.org/officeDocument/2006/relationships/hyperlink" Target="https://doi.org/10.1016/j.soilbio.2023.109180" TargetMode="External"/><Relationship Id="rId73" Type="http://schemas.openxmlformats.org/officeDocument/2006/relationships/hyperlink" Target="https://doi.org/10.1016/j.soilbio.2023.109180" TargetMode="External"/><Relationship Id="rId72" Type="http://schemas.openxmlformats.org/officeDocument/2006/relationships/hyperlink" Target="https://doi.org/10.1016/j.soilbio.2023.109180" TargetMode="External"/><Relationship Id="rId75" Type="http://schemas.openxmlformats.org/officeDocument/2006/relationships/hyperlink" Target="https://doi.org/10.1016/j.soilbio.2023.109180" TargetMode="External"/><Relationship Id="rId74" Type="http://schemas.openxmlformats.org/officeDocument/2006/relationships/hyperlink" Target="https://doi.org/10.1016/j.soilbio.2023.109180" TargetMode="External"/><Relationship Id="rId77" Type="http://schemas.openxmlformats.org/officeDocument/2006/relationships/hyperlink" Target="https://doi.org/10.1016/j.soilbio.2023.109180" TargetMode="External"/><Relationship Id="rId76" Type="http://schemas.openxmlformats.org/officeDocument/2006/relationships/hyperlink" Target="https://doi.org/10.1016/j.soilbio.2023.109180" TargetMode="External"/><Relationship Id="rId79" Type="http://schemas.openxmlformats.org/officeDocument/2006/relationships/hyperlink" Target="https://doi.org/10.1016/j.soilbio.2023.109180" TargetMode="External"/><Relationship Id="rId78" Type="http://schemas.openxmlformats.org/officeDocument/2006/relationships/hyperlink" Target="https://doi.org/10.1016/j.soilbio.2023.109180" TargetMode="External"/><Relationship Id="rId939" Type="http://schemas.openxmlformats.org/officeDocument/2006/relationships/hyperlink" Target="https://doi.org/10.1016/j.soilbio.2023.109180" TargetMode="External"/><Relationship Id="rId938" Type="http://schemas.openxmlformats.org/officeDocument/2006/relationships/hyperlink" Target="https://doi.org/10.1016/j.soilbio.2023.109180" TargetMode="External"/><Relationship Id="rId937" Type="http://schemas.openxmlformats.org/officeDocument/2006/relationships/hyperlink" Target="https://doi.org/10.1016/j.soilbio.2023.109180" TargetMode="External"/><Relationship Id="rId71" Type="http://schemas.openxmlformats.org/officeDocument/2006/relationships/hyperlink" Target="https://doi.org/10.1016/j.soilbio.2023.109180" TargetMode="External"/><Relationship Id="rId70" Type="http://schemas.openxmlformats.org/officeDocument/2006/relationships/hyperlink" Target="https://doi.org/10.1016/j.soilbio.2023.109180" TargetMode="External"/><Relationship Id="rId932" Type="http://schemas.openxmlformats.org/officeDocument/2006/relationships/hyperlink" Target="https://doi.org/10.1016/j.soilbio.2023.109180" TargetMode="External"/><Relationship Id="rId931" Type="http://schemas.openxmlformats.org/officeDocument/2006/relationships/hyperlink" Target="https://doi.org/10.1016/j.soilbio.2023.109180" TargetMode="External"/><Relationship Id="rId930" Type="http://schemas.openxmlformats.org/officeDocument/2006/relationships/hyperlink" Target="https://doi.org/10.1016/j.soilbio.2023.109180" TargetMode="External"/><Relationship Id="rId936" Type="http://schemas.openxmlformats.org/officeDocument/2006/relationships/hyperlink" Target="https://doi.org/10.1016/j.soilbio.2023.109180" TargetMode="External"/><Relationship Id="rId935" Type="http://schemas.openxmlformats.org/officeDocument/2006/relationships/hyperlink" Target="https://doi.org/10.1016/j.soilbio.2023.109180" TargetMode="External"/><Relationship Id="rId934" Type="http://schemas.openxmlformats.org/officeDocument/2006/relationships/hyperlink" Target="https://doi.org/10.1016/j.soilbio.2023.109180" TargetMode="External"/><Relationship Id="rId933" Type="http://schemas.openxmlformats.org/officeDocument/2006/relationships/hyperlink" Target="https://doi.org/10.1016/j.soilbio.2023.109180" TargetMode="External"/><Relationship Id="rId62" Type="http://schemas.openxmlformats.org/officeDocument/2006/relationships/hyperlink" Target="https://doi.org/10.1016/j.soilbio.2023.109180" TargetMode="External"/><Relationship Id="rId1312" Type="http://schemas.openxmlformats.org/officeDocument/2006/relationships/hyperlink" Target="https://doi.org/10.1016/j.soilbio.2023.109180" TargetMode="External"/><Relationship Id="rId61" Type="http://schemas.openxmlformats.org/officeDocument/2006/relationships/hyperlink" Target="https://doi.org/10.1016/j.soilbio.2023.109180" TargetMode="External"/><Relationship Id="rId1313" Type="http://schemas.openxmlformats.org/officeDocument/2006/relationships/hyperlink" Target="https://doi.org/10.1016/j.soilbio.2023.109180" TargetMode="External"/><Relationship Id="rId64" Type="http://schemas.openxmlformats.org/officeDocument/2006/relationships/hyperlink" Target="https://doi.org/10.1016/j.soilbio.2023.109180" TargetMode="External"/><Relationship Id="rId1314" Type="http://schemas.openxmlformats.org/officeDocument/2006/relationships/hyperlink" Target="https://doi.org/10.1016/j.soilbio.2023.109180" TargetMode="External"/><Relationship Id="rId63" Type="http://schemas.openxmlformats.org/officeDocument/2006/relationships/hyperlink" Target="https://doi.org/10.1016/j.soilbio.2023.109180" TargetMode="External"/><Relationship Id="rId1315" Type="http://schemas.openxmlformats.org/officeDocument/2006/relationships/hyperlink" Target="https://doi.org/10.1016/j.soilbio.2023.109180" TargetMode="External"/><Relationship Id="rId66" Type="http://schemas.openxmlformats.org/officeDocument/2006/relationships/hyperlink" Target="https://doi.org/10.1016/j.soilbio.2023.109180" TargetMode="External"/><Relationship Id="rId1316" Type="http://schemas.openxmlformats.org/officeDocument/2006/relationships/hyperlink" Target="https://doi.org/10.1016/j.soilbio.2023.109180" TargetMode="External"/><Relationship Id="rId65" Type="http://schemas.openxmlformats.org/officeDocument/2006/relationships/hyperlink" Target="https://doi.org/10.1016/j.soilbio.2023.109180" TargetMode="External"/><Relationship Id="rId1317" Type="http://schemas.openxmlformats.org/officeDocument/2006/relationships/hyperlink" Target="https://doi.org/10.1016/j.soilbio.2023.109180" TargetMode="External"/><Relationship Id="rId68" Type="http://schemas.openxmlformats.org/officeDocument/2006/relationships/hyperlink" Target="https://doi.org/10.1016/j.soilbio.2023.109180" TargetMode="External"/><Relationship Id="rId1318" Type="http://schemas.openxmlformats.org/officeDocument/2006/relationships/hyperlink" Target="https://doi.org/10.1016/j.soilbio.2023.109180" TargetMode="External"/><Relationship Id="rId67" Type="http://schemas.openxmlformats.org/officeDocument/2006/relationships/hyperlink" Target="https://doi.org/10.1016/j.soilbio.2023.109180" TargetMode="External"/><Relationship Id="rId1319" Type="http://schemas.openxmlformats.org/officeDocument/2006/relationships/hyperlink" Target="https://doi.org/10.1016/j.soilbio.2023.109180" TargetMode="External"/><Relationship Id="rId729" Type="http://schemas.openxmlformats.org/officeDocument/2006/relationships/hyperlink" Target="https://doi.org/10.1016/j.soilbio.2023.109180" TargetMode="External"/><Relationship Id="rId728" Type="http://schemas.openxmlformats.org/officeDocument/2006/relationships/hyperlink" Target="https://doi.org/10.1016/j.soilbio.2023.109180" TargetMode="External"/><Relationship Id="rId60" Type="http://schemas.openxmlformats.org/officeDocument/2006/relationships/hyperlink" Target="https://doi.org/10.1016/j.soilbio.2023.109180" TargetMode="External"/><Relationship Id="rId723" Type="http://schemas.openxmlformats.org/officeDocument/2006/relationships/hyperlink" Target="https://doi.org/10.1016/j.soilbio.2023.109180" TargetMode="External"/><Relationship Id="rId965" Type="http://schemas.openxmlformats.org/officeDocument/2006/relationships/hyperlink" Target="https://doi.org/10.1016/j.soilbio.2023.109180" TargetMode="External"/><Relationship Id="rId722" Type="http://schemas.openxmlformats.org/officeDocument/2006/relationships/hyperlink" Target="https://doi.org/10.1016/j.soilbio.2023.109180" TargetMode="External"/><Relationship Id="rId964" Type="http://schemas.openxmlformats.org/officeDocument/2006/relationships/hyperlink" Target="https://doi.org/10.1016/j.soilbio.2023.109180" TargetMode="External"/><Relationship Id="rId721" Type="http://schemas.openxmlformats.org/officeDocument/2006/relationships/hyperlink" Target="https://doi.org/10.1016/j.soilbio.2023.109180" TargetMode="External"/><Relationship Id="rId963" Type="http://schemas.openxmlformats.org/officeDocument/2006/relationships/hyperlink" Target="https://doi.org/10.1016/j.soilbio.2023.109180" TargetMode="External"/><Relationship Id="rId720" Type="http://schemas.openxmlformats.org/officeDocument/2006/relationships/hyperlink" Target="https://doi.org/10.1016/j.soilbio.2023.109180" TargetMode="External"/><Relationship Id="rId962" Type="http://schemas.openxmlformats.org/officeDocument/2006/relationships/hyperlink" Target="https://doi.org/10.1016/j.soilbio.2023.109180" TargetMode="External"/><Relationship Id="rId727" Type="http://schemas.openxmlformats.org/officeDocument/2006/relationships/hyperlink" Target="https://doi.org/10.1016/j.soilbio.2023.109180" TargetMode="External"/><Relationship Id="rId969" Type="http://schemas.openxmlformats.org/officeDocument/2006/relationships/hyperlink" Target="https://doi.org/10.1016/j.soilbio.2023.109180" TargetMode="External"/><Relationship Id="rId726" Type="http://schemas.openxmlformats.org/officeDocument/2006/relationships/hyperlink" Target="https://doi.org/10.1016/j.soilbio.2023.109180" TargetMode="External"/><Relationship Id="rId968" Type="http://schemas.openxmlformats.org/officeDocument/2006/relationships/hyperlink" Target="https://doi.org/10.1016/j.soilbio.2023.109180" TargetMode="External"/><Relationship Id="rId725" Type="http://schemas.openxmlformats.org/officeDocument/2006/relationships/hyperlink" Target="https://doi.org/10.1016/j.soilbio.2023.109180" TargetMode="External"/><Relationship Id="rId967" Type="http://schemas.openxmlformats.org/officeDocument/2006/relationships/hyperlink" Target="https://doi.org/10.1016/j.soilbio.2023.109180" TargetMode="External"/><Relationship Id="rId724" Type="http://schemas.openxmlformats.org/officeDocument/2006/relationships/hyperlink" Target="https://doi.org/10.1016/j.soilbio.2023.109180" TargetMode="External"/><Relationship Id="rId966" Type="http://schemas.openxmlformats.org/officeDocument/2006/relationships/hyperlink" Target="https://doi.org/10.1016/j.soilbio.2023.109180" TargetMode="External"/><Relationship Id="rId69" Type="http://schemas.openxmlformats.org/officeDocument/2006/relationships/hyperlink" Target="https://doi.org/10.1016/j.soilbio.2023.109180" TargetMode="External"/><Relationship Id="rId961" Type="http://schemas.openxmlformats.org/officeDocument/2006/relationships/hyperlink" Target="https://doi.org/10.1016/j.soilbio.2023.109180" TargetMode="External"/><Relationship Id="rId960" Type="http://schemas.openxmlformats.org/officeDocument/2006/relationships/hyperlink" Target="https://doi.org/10.1016/j.soilbio.2023.109180" TargetMode="External"/><Relationship Id="rId1310" Type="http://schemas.openxmlformats.org/officeDocument/2006/relationships/hyperlink" Target="https://doi.org/10.1016/j.soilbio.2023.109180" TargetMode="External"/><Relationship Id="rId1311" Type="http://schemas.openxmlformats.org/officeDocument/2006/relationships/hyperlink" Target="https://doi.org/10.1016/j.soilbio.2023.109180" TargetMode="External"/><Relationship Id="rId51" Type="http://schemas.openxmlformats.org/officeDocument/2006/relationships/hyperlink" Target="https://doi.org/10.1016/j.soilbio.2023.109180" TargetMode="External"/><Relationship Id="rId1301" Type="http://schemas.openxmlformats.org/officeDocument/2006/relationships/hyperlink" Target="https://doi.org/10.1016/j.soilbio.2023.109180" TargetMode="External"/><Relationship Id="rId50" Type="http://schemas.openxmlformats.org/officeDocument/2006/relationships/hyperlink" Target="https://doi.org/10.1016/j.soilbio.2023.109180" TargetMode="External"/><Relationship Id="rId1302" Type="http://schemas.openxmlformats.org/officeDocument/2006/relationships/hyperlink" Target="https://doi.org/10.1016/j.soilbio.2023.109180" TargetMode="External"/><Relationship Id="rId53" Type="http://schemas.openxmlformats.org/officeDocument/2006/relationships/hyperlink" Target="https://doi.org/10.1016/j.soilbio.2023.109180" TargetMode="External"/><Relationship Id="rId1303" Type="http://schemas.openxmlformats.org/officeDocument/2006/relationships/hyperlink" Target="https://doi.org/10.1016/j.soilbio.2023.109180" TargetMode="External"/><Relationship Id="rId52" Type="http://schemas.openxmlformats.org/officeDocument/2006/relationships/hyperlink" Target="https://doi.org/10.1016/j.soilbio.2023.109180" TargetMode="External"/><Relationship Id="rId1304" Type="http://schemas.openxmlformats.org/officeDocument/2006/relationships/hyperlink" Target="https://doi.org/10.1016/j.soilbio.2023.109180" TargetMode="External"/><Relationship Id="rId55" Type="http://schemas.openxmlformats.org/officeDocument/2006/relationships/hyperlink" Target="https://doi.org/10.1016/j.soilbio.2023.109180" TargetMode="External"/><Relationship Id="rId1305" Type="http://schemas.openxmlformats.org/officeDocument/2006/relationships/hyperlink" Target="https://doi.org/10.1016/j.soilbio.2023.109180" TargetMode="External"/><Relationship Id="rId54" Type="http://schemas.openxmlformats.org/officeDocument/2006/relationships/hyperlink" Target="https://doi.org/10.1016/j.soilbio.2023.109180" TargetMode="External"/><Relationship Id="rId1306" Type="http://schemas.openxmlformats.org/officeDocument/2006/relationships/hyperlink" Target="https://doi.org/10.1016/j.soilbio.2023.109180" TargetMode="External"/><Relationship Id="rId57" Type="http://schemas.openxmlformats.org/officeDocument/2006/relationships/hyperlink" Target="https://doi.org/10.1016/j.soilbio.2023.109180" TargetMode="External"/><Relationship Id="rId1307" Type="http://schemas.openxmlformats.org/officeDocument/2006/relationships/hyperlink" Target="https://doi.org/10.1016/j.soilbio.2023.109180" TargetMode="External"/><Relationship Id="rId56" Type="http://schemas.openxmlformats.org/officeDocument/2006/relationships/hyperlink" Target="https://doi.org/10.1016/j.soilbio.2023.109180" TargetMode="External"/><Relationship Id="rId1308" Type="http://schemas.openxmlformats.org/officeDocument/2006/relationships/hyperlink" Target="https://doi.org/10.1016/j.soilbio.2023.109180" TargetMode="External"/><Relationship Id="rId1309" Type="http://schemas.openxmlformats.org/officeDocument/2006/relationships/hyperlink" Target="https://doi.org/10.1016/j.soilbio.2023.109180" TargetMode="External"/><Relationship Id="rId719" Type="http://schemas.openxmlformats.org/officeDocument/2006/relationships/hyperlink" Target="https://doi.org/10.1016/j.soilbio.2023.109180" TargetMode="External"/><Relationship Id="rId718" Type="http://schemas.openxmlformats.org/officeDocument/2006/relationships/hyperlink" Target="https://doi.org/10.1016/j.soilbio.2023.109180" TargetMode="External"/><Relationship Id="rId717" Type="http://schemas.openxmlformats.org/officeDocument/2006/relationships/hyperlink" Target="https://doi.org/10.1016/j.soilbio.2023.109180" TargetMode="External"/><Relationship Id="rId959" Type="http://schemas.openxmlformats.org/officeDocument/2006/relationships/hyperlink" Target="https://doi.org/10.1016/j.soilbio.2023.109180" TargetMode="External"/><Relationship Id="rId712" Type="http://schemas.openxmlformats.org/officeDocument/2006/relationships/hyperlink" Target="https://doi.org/10.1016/j.soilbio.2023.109180" TargetMode="External"/><Relationship Id="rId954" Type="http://schemas.openxmlformats.org/officeDocument/2006/relationships/hyperlink" Target="https://doi.org/10.1016/j.soilbio.2023.109180" TargetMode="External"/><Relationship Id="rId711" Type="http://schemas.openxmlformats.org/officeDocument/2006/relationships/hyperlink" Target="https://doi.org/10.1016/j.soilbio.2023.109180" TargetMode="External"/><Relationship Id="rId953" Type="http://schemas.openxmlformats.org/officeDocument/2006/relationships/hyperlink" Target="https://doi.org/10.1016/j.soilbio.2023.109180" TargetMode="External"/><Relationship Id="rId710" Type="http://schemas.openxmlformats.org/officeDocument/2006/relationships/hyperlink" Target="https://doi.org/10.1016/j.soilbio.2023.109180" TargetMode="External"/><Relationship Id="rId952" Type="http://schemas.openxmlformats.org/officeDocument/2006/relationships/hyperlink" Target="https://doi.org/10.1016/j.soilbio.2023.109180" TargetMode="External"/><Relationship Id="rId951" Type="http://schemas.openxmlformats.org/officeDocument/2006/relationships/hyperlink" Target="https://doi.org/10.1016/j.soilbio.2023.109180" TargetMode="External"/><Relationship Id="rId716" Type="http://schemas.openxmlformats.org/officeDocument/2006/relationships/hyperlink" Target="https://doi.org/10.1016/j.soilbio.2023.109180" TargetMode="External"/><Relationship Id="rId958" Type="http://schemas.openxmlformats.org/officeDocument/2006/relationships/hyperlink" Target="https://doi.org/10.1016/j.soilbio.2023.109180" TargetMode="External"/><Relationship Id="rId715" Type="http://schemas.openxmlformats.org/officeDocument/2006/relationships/hyperlink" Target="https://doi.org/10.1016/j.soilbio.2023.109180" TargetMode="External"/><Relationship Id="rId957" Type="http://schemas.openxmlformats.org/officeDocument/2006/relationships/hyperlink" Target="https://doi.org/10.1016/j.soilbio.2023.109180" TargetMode="External"/><Relationship Id="rId714" Type="http://schemas.openxmlformats.org/officeDocument/2006/relationships/hyperlink" Target="https://doi.org/10.1016/j.soilbio.2023.109180" TargetMode="External"/><Relationship Id="rId956" Type="http://schemas.openxmlformats.org/officeDocument/2006/relationships/hyperlink" Target="https://doi.org/10.1016/j.soilbio.2023.109180" TargetMode="External"/><Relationship Id="rId713" Type="http://schemas.openxmlformats.org/officeDocument/2006/relationships/hyperlink" Target="https://doi.org/10.1016/j.soilbio.2023.109180" TargetMode="External"/><Relationship Id="rId955" Type="http://schemas.openxmlformats.org/officeDocument/2006/relationships/hyperlink" Target="https://doi.org/10.1016/j.soilbio.2023.109180" TargetMode="External"/><Relationship Id="rId59" Type="http://schemas.openxmlformats.org/officeDocument/2006/relationships/hyperlink" Target="https://doi.org/10.1016/j.soilbio.2023.109180" TargetMode="External"/><Relationship Id="rId58" Type="http://schemas.openxmlformats.org/officeDocument/2006/relationships/hyperlink" Target="https://doi.org/10.1016/j.soilbio.2023.109180" TargetMode="External"/><Relationship Id="rId950" Type="http://schemas.openxmlformats.org/officeDocument/2006/relationships/hyperlink" Target="https://doi.org/10.1016/j.soilbio.2023.109180" TargetMode="External"/><Relationship Id="rId1300" Type="http://schemas.openxmlformats.org/officeDocument/2006/relationships/hyperlink" Target="https://doi.org/10.1016/j.soilbio.2023.109180" TargetMode="External"/><Relationship Id="rId590" Type="http://schemas.openxmlformats.org/officeDocument/2006/relationships/hyperlink" Target="https://doi.org/10.1016/j.soilbio.2023.109180" TargetMode="External"/><Relationship Id="rId107" Type="http://schemas.openxmlformats.org/officeDocument/2006/relationships/hyperlink" Target="https://doi.org/10.1016/j.soilbio.2023.109180" TargetMode="External"/><Relationship Id="rId349" Type="http://schemas.openxmlformats.org/officeDocument/2006/relationships/hyperlink" Target="https://doi.org/10.1016/j.soilbio.2023.109180" TargetMode="External"/><Relationship Id="rId106" Type="http://schemas.openxmlformats.org/officeDocument/2006/relationships/hyperlink" Target="https://doi.org/10.1016/j.soilbio.2023.109180" TargetMode="External"/><Relationship Id="rId348" Type="http://schemas.openxmlformats.org/officeDocument/2006/relationships/hyperlink" Target="https://doi.org/10.1016/j.soilbio.2023.109180" TargetMode="External"/><Relationship Id="rId105" Type="http://schemas.openxmlformats.org/officeDocument/2006/relationships/hyperlink" Target="https://doi.org/10.1016/j.soilbio.2023.109180" TargetMode="External"/><Relationship Id="rId347" Type="http://schemas.openxmlformats.org/officeDocument/2006/relationships/hyperlink" Target="https://doi.org/10.1016/j.soilbio.2023.109180" TargetMode="External"/><Relationship Id="rId589" Type="http://schemas.openxmlformats.org/officeDocument/2006/relationships/hyperlink" Target="https://doi.org/10.1016/j.soilbio.2023.109180" TargetMode="External"/><Relationship Id="rId104" Type="http://schemas.openxmlformats.org/officeDocument/2006/relationships/hyperlink" Target="https://doi.org/10.1016/j.soilbio.2023.109180" TargetMode="External"/><Relationship Id="rId346" Type="http://schemas.openxmlformats.org/officeDocument/2006/relationships/hyperlink" Target="https://doi.org/10.1016/j.soilbio.2023.109180" TargetMode="External"/><Relationship Id="rId588" Type="http://schemas.openxmlformats.org/officeDocument/2006/relationships/hyperlink" Target="https://doi.org/10.1016/j.soilbio.2023.109180" TargetMode="External"/><Relationship Id="rId109" Type="http://schemas.openxmlformats.org/officeDocument/2006/relationships/hyperlink" Target="https://doi.org/10.1016/j.soilbio.2023.109180" TargetMode="External"/><Relationship Id="rId1170" Type="http://schemas.openxmlformats.org/officeDocument/2006/relationships/hyperlink" Target="https://doi.org/10.1016/j.soilbio.2023.109180" TargetMode="External"/><Relationship Id="rId108" Type="http://schemas.openxmlformats.org/officeDocument/2006/relationships/hyperlink" Target="https://doi.org/10.1016/j.soilbio.2023.109180" TargetMode="External"/><Relationship Id="rId1171" Type="http://schemas.openxmlformats.org/officeDocument/2006/relationships/hyperlink" Target="https://doi.org/10.1016/j.soilbio.2023.109180" TargetMode="External"/><Relationship Id="rId341" Type="http://schemas.openxmlformats.org/officeDocument/2006/relationships/hyperlink" Target="https://doi.org/10.1016/j.soilbio.2023.109180" TargetMode="External"/><Relationship Id="rId583" Type="http://schemas.openxmlformats.org/officeDocument/2006/relationships/hyperlink" Target="https://doi.org/10.1016/j.soilbio.2023.109180" TargetMode="External"/><Relationship Id="rId1172" Type="http://schemas.openxmlformats.org/officeDocument/2006/relationships/hyperlink" Target="https://doi.org/10.1016/j.soilbio.2023.109180" TargetMode="External"/><Relationship Id="rId340" Type="http://schemas.openxmlformats.org/officeDocument/2006/relationships/hyperlink" Target="https://doi.org/10.1016/j.soilbio.2023.109180" TargetMode="External"/><Relationship Id="rId582" Type="http://schemas.openxmlformats.org/officeDocument/2006/relationships/hyperlink" Target="https://doi.org/10.1016/j.soilbio.2023.109180" TargetMode="External"/><Relationship Id="rId1173" Type="http://schemas.openxmlformats.org/officeDocument/2006/relationships/hyperlink" Target="https://doi.org/10.1016/j.soilbio.2023.109180" TargetMode="External"/><Relationship Id="rId581" Type="http://schemas.openxmlformats.org/officeDocument/2006/relationships/hyperlink" Target="https://doi.org/10.1016/j.soilbio.2023.109180" TargetMode="External"/><Relationship Id="rId1174" Type="http://schemas.openxmlformats.org/officeDocument/2006/relationships/hyperlink" Target="https://doi.org/10.1016/j.soilbio.2023.109180" TargetMode="External"/><Relationship Id="rId580" Type="http://schemas.openxmlformats.org/officeDocument/2006/relationships/hyperlink" Target="https://doi.org/10.1016/j.soilbio.2023.109180" TargetMode="External"/><Relationship Id="rId1175" Type="http://schemas.openxmlformats.org/officeDocument/2006/relationships/hyperlink" Target="https://doi.org/10.1016/j.soilbio.2023.109180" TargetMode="External"/><Relationship Id="rId103" Type="http://schemas.openxmlformats.org/officeDocument/2006/relationships/hyperlink" Target="https://doi.org/10.1016/j.soilbio.2023.109180" TargetMode="External"/><Relationship Id="rId345" Type="http://schemas.openxmlformats.org/officeDocument/2006/relationships/hyperlink" Target="https://doi.org/10.1016/j.soilbio.2023.109180" TargetMode="External"/><Relationship Id="rId587" Type="http://schemas.openxmlformats.org/officeDocument/2006/relationships/hyperlink" Target="https://doi.org/10.1016/j.soilbio.2023.109180" TargetMode="External"/><Relationship Id="rId1176" Type="http://schemas.openxmlformats.org/officeDocument/2006/relationships/hyperlink" Target="https://doi.org/10.1016/j.soilbio.2023.109180" TargetMode="External"/><Relationship Id="rId102" Type="http://schemas.openxmlformats.org/officeDocument/2006/relationships/hyperlink" Target="https://doi.org/10.1016/j.soilbio.2023.109180" TargetMode="External"/><Relationship Id="rId344" Type="http://schemas.openxmlformats.org/officeDocument/2006/relationships/hyperlink" Target="https://doi.org/10.1016/j.soilbio.2023.109180" TargetMode="External"/><Relationship Id="rId586" Type="http://schemas.openxmlformats.org/officeDocument/2006/relationships/hyperlink" Target="https://doi.org/10.1016/j.soilbio.2023.109180" TargetMode="External"/><Relationship Id="rId1177" Type="http://schemas.openxmlformats.org/officeDocument/2006/relationships/hyperlink" Target="https://doi.org/10.1016/j.soilbio.2023.109180" TargetMode="External"/><Relationship Id="rId101" Type="http://schemas.openxmlformats.org/officeDocument/2006/relationships/hyperlink" Target="https://doi.org/10.1016/j.soilbio.2023.109180" TargetMode="External"/><Relationship Id="rId343" Type="http://schemas.openxmlformats.org/officeDocument/2006/relationships/hyperlink" Target="https://doi.org/10.1016/j.soilbio.2023.109180" TargetMode="External"/><Relationship Id="rId585" Type="http://schemas.openxmlformats.org/officeDocument/2006/relationships/hyperlink" Target="https://doi.org/10.1016/j.soilbio.2023.109180" TargetMode="External"/><Relationship Id="rId1178" Type="http://schemas.openxmlformats.org/officeDocument/2006/relationships/hyperlink" Target="https://doi.org/10.1016/j.soilbio.2023.109180" TargetMode="External"/><Relationship Id="rId100" Type="http://schemas.openxmlformats.org/officeDocument/2006/relationships/hyperlink" Target="https://doi.org/10.1016/j.soilbio.2023.109180" TargetMode="External"/><Relationship Id="rId342" Type="http://schemas.openxmlformats.org/officeDocument/2006/relationships/hyperlink" Target="https://doi.org/10.1016/j.soilbio.2023.109180" TargetMode="External"/><Relationship Id="rId584" Type="http://schemas.openxmlformats.org/officeDocument/2006/relationships/hyperlink" Target="https://doi.org/10.1016/j.soilbio.2023.109180" TargetMode="External"/><Relationship Id="rId1179" Type="http://schemas.openxmlformats.org/officeDocument/2006/relationships/hyperlink" Target="https://doi.org/10.1016/j.soilbio.2023.109180" TargetMode="External"/><Relationship Id="rId1169" Type="http://schemas.openxmlformats.org/officeDocument/2006/relationships/hyperlink" Target="https://doi.org/10.1016/j.soilbio.2023.109180" TargetMode="External"/><Relationship Id="rId338" Type="http://schemas.openxmlformats.org/officeDocument/2006/relationships/hyperlink" Target="https://doi.org/10.1016/j.soilbio.2023.109180" TargetMode="External"/><Relationship Id="rId337" Type="http://schemas.openxmlformats.org/officeDocument/2006/relationships/hyperlink" Target="https://doi.org/10.1016/j.soilbio.2023.109180" TargetMode="External"/><Relationship Id="rId579" Type="http://schemas.openxmlformats.org/officeDocument/2006/relationships/hyperlink" Target="https://doi.org/10.1016/j.soilbio.2023.109180" TargetMode="External"/><Relationship Id="rId336" Type="http://schemas.openxmlformats.org/officeDocument/2006/relationships/hyperlink" Target="https://doi.org/10.1016/j.soilbio.2023.109180" TargetMode="External"/><Relationship Id="rId578" Type="http://schemas.openxmlformats.org/officeDocument/2006/relationships/hyperlink" Target="https://doi.org/10.1016/j.soilbio.2023.109180" TargetMode="External"/><Relationship Id="rId335" Type="http://schemas.openxmlformats.org/officeDocument/2006/relationships/hyperlink" Target="https://doi.org/10.1016/j.soilbio.2023.109180" TargetMode="External"/><Relationship Id="rId577" Type="http://schemas.openxmlformats.org/officeDocument/2006/relationships/hyperlink" Target="https://doi.org/10.1016/j.soilbio.2023.109180" TargetMode="External"/><Relationship Id="rId339" Type="http://schemas.openxmlformats.org/officeDocument/2006/relationships/hyperlink" Target="https://doi.org/10.1016/j.soilbio.2023.109180" TargetMode="External"/><Relationship Id="rId1160" Type="http://schemas.openxmlformats.org/officeDocument/2006/relationships/hyperlink" Target="https://doi.org/10.1016/j.soilbio.2023.109180" TargetMode="External"/><Relationship Id="rId330" Type="http://schemas.openxmlformats.org/officeDocument/2006/relationships/hyperlink" Target="https://doi.org/10.1016/j.soilbio.2023.109180" TargetMode="External"/><Relationship Id="rId572" Type="http://schemas.openxmlformats.org/officeDocument/2006/relationships/hyperlink" Target="https://doi.org/10.1016/j.soilbio.2023.109180" TargetMode="External"/><Relationship Id="rId1161" Type="http://schemas.openxmlformats.org/officeDocument/2006/relationships/hyperlink" Target="https://doi.org/10.1016/j.soilbio.2023.109180" TargetMode="External"/><Relationship Id="rId571" Type="http://schemas.openxmlformats.org/officeDocument/2006/relationships/hyperlink" Target="https://doi.org/10.1016/j.soilbio.2023.109180" TargetMode="External"/><Relationship Id="rId1162" Type="http://schemas.openxmlformats.org/officeDocument/2006/relationships/hyperlink" Target="https://doi.org/10.1016/j.soilbio.2023.109180" TargetMode="External"/><Relationship Id="rId570" Type="http://schemas.openxmlformats.org/officeDocument/2006/relationships/hyperlink" Target="https://doi.org/10.1016/j.soilbio.2023.109180" TargetMode="External"/><Relationship Id="rId1163" Type="http://schemas.openxmlformats.org/officeDocument/2006/relationships/hyperlink" Target="https://doi.org/10.1016/j.soilbio.2023.109180" TargetMode="External"/><Relationship Id="rId1164" Type="http://schemas.openxmlformats.org/officeDocument/2006/relationships/hyperlink" Target="https://doi.org/10.1016/j.soilbio.2023.109180" TargetMode="External"/><Relationship Id="rId334" Type="http://schemas.openxmlformats.org/officeDocument/2006/relationships/hyperlink" Target="https://doi.org/10.1016/j.soilbio.2023.109180" TargetMode="External"/><Relationship Id="rId576" Type="http://schemas.openxmlformats.org/officeDocument/2006/relationships/hyperlink" Target="https://doi.org/10.1016/j.soilbio.2023.109180" TargetMode="External"/><Relationship Id="rId1165" Type="http://schemas.openxmlformats.org/officeDocument/2006/relationships/hyperlink" Target="https://doi.org/10.1016/j.soilbio.2023.109180" TargetMode="External"/><Relationship Id="rId333" Type="http://schemas.openxmlformats.org/officeDocument/2006/relationships/hyperlink" Target="https://doi.org/10.1016/j.soilbio.2023.109180" TargetMode="External"/><Relationship Id="rId575" Type="http://schemas.openxmlformats.org/officeDocument/2006/relationships/hyperlink" Target="https://doi.org/10.1016/j.soilbio.2023.109180" TargetMode="External"/><Relationship Id="rId1166" Type="http://schemas.openxmlformats.org/officeDocument/2006/relationships/hyperlink" Target="https://doi.org/10.1016/j.soilbio.2023.109180" TargetMode="External"/><Relationship Id="rId332" Type="http://schemas.openxmlformats.org/officeDocument/2006/relationships/hyperlink" Target="https://doi.org/10.1016/j.soilbio.2023.109180" TargetMode="External"/><Relationship Id="rId574" Type="http://schemas.openxmlformats.org/officeDocument/2006/relationships/hyperlink" Target="https://doi.org/10.1016/j.soilbio.2023.109180" TargetMode="External"/><Relationship Id="rId1167" Type="http://schemas.openxmlformats.org/officeDocument/2006/relationships/hyperlink" Target="https://doi.org/10.1016/j.soilbio.2023.109180" TargetMode="External"/><Relationship Id="rId331" Type="http://schemas.openxmlformats.org/officeDocument/2006/relationships/hyperlink" Target="https://doi.org/10.1016/j.soilbio.2023.109180" TargetMode="External"/><Relationship Id="rId573" Type="http://schemas.openxmlformats.org/officeDocument/2006/relationships/hyperlink" Target="https://doi.org/10.1016/j.soilbio.2023.109180" TargetMode="External"/><Relationship Id="rId1168" Type="http://schemas.openxmlformats.org/officeDocument/2006/relationships/hyperlink" Target="https://doi.org/10.1016/j.soilbio.2023.109180" TargetMode="External"/><Relationship Id="rId370" Type="http://schemas.openxmlformats.org/officeDocument/2006/relationships/hyperlink" Target="https://doi.org/10.1016/j.soilbio.2023.109180" TargetMode="External"/><Relationship Id="rId129" Type="http://schemas.openxmlformats.org/officeDocument/2006/relationships/hyperlink" Target="https://doi.org/10.1016/j.soilbio.2023.109180" TargetMode="External"/><Relationship Id="rId128" Type="http://schemas.openxmlformats.org/officeDocument/2006/relationships/hyperlink" Target="https://doi.org/10.1016/j.soilbio.2023.109180" TargetMode="External"/><Relationship Id="rId127" Type="http://schemas.openxmlformats.org/officeDocument/2006/relationships/hyperlink" Target="https://doi.org/10.1016/j.soilbio.2023.109180" TargetMode="External"/><Relationship Id="rId369" Type="http://schemas.openxmlformats.org/officeDocument/2006/relationships/hyperlink" Target="https://doi.org/10.1016/j.soilbio.2023.109180" TargetMode="External"/><Relationship Id="rId126" Type="http://schemas.openxmlformats.org/officeDocument/2006/relationships/hyperlink" Target="https://doi.org/10.1016/j.soilbio.2023.109180" TargetMode="External"/><Relationship Id="rId368" Type="http://schemas.openxmlformats.org/officeDocument/2006/relationships/hyperlink" Target="https://doi.org/10.1016/j.soilbio.2023.109180" TargetMode="External"/><Relationship Id="rId1190" Type="http://schemas.openxmlformats.org/officeDocument/2006/relationships/hyperlink" Target="https://doi.org/10.1016/j.soilbio.2023.109180" TargetMode="External"/><Relationship Id="rId1191" Type="http://schemas.openxmlformats.org/officeDocument/2006/relationships/hyperlink" Target="https://doi.org/10.1016/j.soilbio.2023.109180" TargetMode="External"/><Relationship Id="rId1192" Type="http://schemas.openxmlformats.org/officeDocument/2006/relationships/hyperlink" Target="https://doi.org/10.1016/j.soilbio.2023.109180" TargetMode="External"/><Relationship Id="rId1193" Type="http://schemas.openxmlformats.org/officeDocument/2006/relationships/hyperlink" Target="https://doi.org/10.1016/j.soilbio.2023.109180" TargetMode="External"/><Relationship Id="rId121" Type="http://schemas.openxmlformats.org/officeDocument/2006/relationships/hyperlink" Target="https://doi.org/10.1016/j.soilbio.2023.109180" TargetMode="External"/><Relationship Id="rId363" Type="http://schemas.openxmlformats.org/officeDocument/2006/relationships/hyperlink" Target="https://doi.org/10.1016/j.soilbio.2023.109180" TargetMode="External"/><Relationship Id="rId1194" Type="http://schemas.openxmlformats.org/officeDocument/2006/relationships/hyperlink" Target="https://doi.org/10.1016/j.soilbio.2023.109180" TargetMode="External"/><Relationship Id="rId120" Type="http://schemas.openxmlformats.org/officeDocument/2006/relationships/hyperlink" Target="https://doi.org/10.1016/j.soilbio.2023.109180" TargetMode="External"/><Relationship Id="rId362" Type="http://schemas.openxmlformats.org/officeDocument/2006/relationships/hyperlink" Target="https://doi.org/10.1016/j.soilbio.2023.109180" TargetMode="External"/><Relationship Id="rId1195" Type="http://schemas.openxmlformats.org/officeDocument/2006/relationships/hyperlink" Target="https://doi.org/10.1016/j.soilbio.2023.109180" TargetMode="External"/><Relationship Id="rId361" Type="http://schemas.openxmlformats.org/officeDocument/2006/relationships/hyperlink" Target="https://doi.org/10.1016/j.soilbio.2023.109180" TargetMode="External"/><Relationship Id="rId1196" Type="http://schemas.openxmlformats.org/officeDocument/2006/relationships/hyperlink" Target="https://doi.org/10.1016/j.soilbio.2023.109180" TargetMode="External"/><Relationship Id="rId360" Type="http://schemas.openxmlformats.org/officeDocument/2006/relationships/hyperlink" Target="https://doi.org/10.1016/j.soilbio.2023.109180" TargetMode="External"/><Relationship Id="rId1197" Type="http://schemas.openxmlformats.org/officeDocument/2006/relationships/hyperlink" Target="https://doi.org/10.1016/j.soilbio.2023.109180" TargetMode="External"/><Relationship Id="rId125" Type="http://schemas.openxmlformats.org/officeDocument/2006/relationships/hyperlink" Target="https://doi.org/10.1016/j.soilbio.2023.109180" TargetMode="External"/><Relationship Id="rId367" Type="http://schemas.openxmlformats.org/officeDocument/2006/relationships/hyperlink" Target="https://doi.org/10.1016/j.soilbio.2023.109180" TargetMode="External"/><Relationship Id="rId1198" Type="http://schemas.openxmlformats.org/officeDocument/2006/relationships/hyperlink" Target="https://doi.org/10.1016/j.soilbio.2023.109180" TargetMode="External"/><Relationship Id="rId124" Type="http://schemas.openxmlformats.org/officeDocument/2006/relationships/hyperlink" Target="https://doi.org/10.1016/j.soilbio.2023.109180" TargetMode="External"/><Relationship Id="rId366" Type="http://schemas.openxmlformats.org/officeDocument/2006/relationships/hyperlink" Target="https://doi.org/10.1016/j.soilbio.2023.109180" TargetMode="External"/><Relationship Id="rId1199" Type="http://schemas.openxmlformats.org/officeDocument/2006/relationships/hyperlink" Target="https://doi.org/10.1016/j.soilbio.2023.109180" TargetMode="External"/><Relationship Id="rId123" Type="http://schemas.openxmlformats.org/officeDocument/2006/relationships/hyperlink" Target="https://doi.org/10.1016/j.soilbio.2023.109180" TargetMode="External"/><Relationship Id="rId365" Type="http://schemas.openxmlformats.org/officeDocument/2006/relationships/hyperlink" Target="https://doi.org/10.1016/j.soilbio.2023.109180" TargetMode="External"/><Relationship Id="rId122" Type="http://schemas.openxmlformats.org/officeDocument/2006/relationships/hyperlink" Target="https://doi.org/10.1016/j.soilbio.2023.109180" TargetMode="External"/><Relationship Id="rId364" Type="http://schemas.openxmlformats.org/officeDocument/2006/relationships/hyperlink" Target="https://doi.org/10.1016/j.soilbio.2023.109180" TargetMode="External"/><Relationship Id="rId95" Type="http://schemas.openxmlformats.org/officeDocument/2006/relationships/hyperlink" Target="https://doi.org/10.1016/j.soilbio.2023.109180" TargetMode="External"/><Relationship Id="rId94" Type="http://schemas.openxmlformats.org/officeDocument/2006/relationships/hyperlink" Target="https://doi.org/10.1016/j.soilbio.2023.109180" TargetMode="External"/><Relationship Id="rId97" Type="http://schemas.openxmlformats.org/officeDocument/2006/relationships/hyperlink" Target="https://doi.org/10.1016/j.soilbio.2023.109180" TargetMode="External"/><Relationship Id="rId96" Type="http://schemas.openxmlformats.org/officeDocument/2006/relationships/hyperlink" Target="https://doi.org/10.1016/j.soilbio.2023.109180" TargetMode="External"/><Relationship Id="rId99" Type="http://schemas.openxmlformats.org/officeDocument/2006/relationships/hyperlink" Target="https://doi.org/10.1016/j.soilbio.2023.109180" TargetMode="External"/><Relationship Id="rId98" Type="http://schemas.openxmlformats.org/officeDocument/2006/relationships/hyperlink" Target="https://doi.org/10.1016/j.soilbio.2023.109180" TargetMode="External"/><Relationship Id="rId91" Type="http://schemas.openxmlformats.org/officeDocument/2006/relationships/hyperlink" Target="https://doi.org/10.1016/j.soilbio.2023.109180" TargetMode="External"/><Relationship Id="rId90" Type="http://schemas.openxmlformats.org/officeDocument/2006/relationships/hyperlink" Target="https://doi.org/10.1016/j.soilbio.2023.109180" TargetMode="External"/><Relationship Id="rId93" Type="http://schemas.openxmlformats.org/officeDocument/2006/relationships/hyperlink" Target="https://doi.org/10.1016/j.soilbio.2023.109180" TargetMode="External"/><Relationship Id="rId92" Type="http://schemas.openxmlformats.org/officeDocument/2006/relationships/hyperlink" Target="https://doi.org/10.1016/j.soilbio.2023.109180" TargetMode="External"/><Relationship Id="rId118" Type="http://schemas.openxmlformats.org/officeDocument/2006/relationships/hyperlink" Target="https://doi.org/10.1016/j.soilbio.2023.109180" TargetMode="External"/><Relationship Id="rId117" Type="http://schemas.openxmlformats.org/officeDocument/2006/relationships/hyperlink" Target="https://doi.org/10.1016/j.soilbio.2023.109180" TargetMode="External"/><Relationship Id="rId359" Type="http://schemas.openxmlformats.org/officeDocument/2006/relationships/hyperlink" Target="https://doi.org/10.1016/j.soilbio.2023.109180" TargetMode="External"/><Relationship Id="rId116" Type="http://schemas.openxmlformats.org/officeDocument/2006/relationships/hyperlink" Target="https://doi.org/10.1016/j.soilbio.2023.109180" TargetMode="External"/><Relationship Id="rId358" Type="http://schemas.openxmlformats.org/officeDocument/2006/relationships/hyperlink" Target="https://doi.org/10.1016/j.soilbio.2023.109180" TargetMode="External"/><Relationship Id="rId115" Type="http://schemas.openxmlformats.org/officeDocument/2006/relationships/hyperlink" Target="https://doi.org/10.1016/j.soilbio.2023.109180" TargetMode="External"/><Relationship Id="rId357" Type="http://schemas.openxmlformats.org/officeDocument/2006/relationships/hyperlink" Target="https://doi.org/10.1016/j.soilbio.2023.109180" TargetMode="External"/><Relationship Id="rId599" Type="http://schemas.openxmlformats.org/officeDocument/2006/relationships/hyperlink" Target="https://doi.org/10.1016/j.soilbio.2023.109180" TargetMode="External"/><Relationship Id="rId1180" Type="http://schemas.openxmlformats.org/officeDocument/2006/relationships/hyperlink" Target="https://doi.org/10.1016/j.soilbio.2023.109180" TargetMode="External"/><Relationship Id="rId1181" Type="http://schemas.openxmlformats.org/officeDocument/2006/relationships/hyperlink" Target="https://doi.org/10.1016/j.soilbio.2023.109180" TargetMode="External"/><Relationship Id="rId119" Type="http://schemas.openxmlformats.org/officeDocument/2006/relationships/hyperlink" Target="https://doi.org/10.1016/j.soilbio.2023.109180" TargetMode="External"/><Relationship Id="rId1182" Type="http://schemas.openxmlformats.org/officeDocument/2006/relationships/hyperlink" Target="https://doi.org/10.1016/j.soilbio.2023.109180" TargetMode="External"/><Relationship Id="rId110" Type="http://schemas.openxmlformats.org/officeDocument/2006/relationships/hyperlink" Target="https://doi.org/10.1016/j.soilbio.2023.109180" TargetMode="External"/><Relationship Id="rId352" Type="http://schemas.openxmlformats.org/officeDocument/2006/relationships/hyperlink" Target="https://doi.org/10.1016/j.soilbio.2023.109180" TargetMode="External"/><Relationship Id="rId594" Type="http://schemas.openxmlformats.org/officeDocument/2006/relationships/hyperlink" Target="https://doi.org/10.1016/j.soilbio.2023.109180" TargetMode="External"/><Relationship Id="rId1183" Type="http://schemas.openxmlformats.org/officeDocument/2006/relationships/hyperlink" Target="https://doi.org/10.1016/j.soilbio.2023.109180" TargetMode="External"/><Relationship Id="rId351" Type="http://schemas.openxmlformats.org/officeDocument/2006/relationships/hyperlink" Target="https://doi.org/10.1016/j.soilbio.2023.109180" TargetMode="External"/><Relationship Id="rId593" Type="http://schemas.openxmlformats.org/officeDocument/2006/relationships/hyperlink" Target="https://doi.org/10.1016/j.soilbio.2023.109180" TargetMode="External"/><Relationship Id="rId1184" Type="http://schemas.openxmlformats.org/officeDocument/2006/relationships/hyperlink" Target="https://doi.org/10.1016/j.soilbio.2023.109180" TargetMode="External"/><Relationship Id="rId350" Type="http://schemas.openxmlformats.org/officeDocument/2006/relationships/hyperlink" Target="https://doi.org/10.1016/j.soilbio.2023.109180" TargetMode="External"/><Relationship Id="rId592" Type="http://schemas.openxmlformats.org/officeDocument/2006/relationships/hyperlink" Target="https://doi.org/10.1016/j.soilbio.2023.109180" TargetMode="External"/><Relationship Id="rId1185" Type="http://schemas.openxmlformats.org/officeDocument/2006/relationships/hyperlink" Target="https://doi.org/10.1016/j.soilbio.2023.109180" TargetMode="External"/><Relationship Id="rId591" Type="http://schemas.openxmlformats.org/officeDocument/2006/relationships/hyperlink" Target="https://doi.org/10.1016/j.soilbio.2023.109180" TargetMode="External"/><Relationship Id="rId1186" Type="http://schemas.openxmlformats.org/officeDocument/2006/relationships/hyperlink" Target="https://doi.org/10.1016/j.soilbio.2023.109180" TargetMode="External"/><Relationship Id="rId114" Type="http://schemas.openxmlformats.org/officeDocument/2006/relationships/hyperlink" Target="https://doi.org/10.1016/j.soilbio.2023.109180" TargetMode="External"/><Relationship Id="rId356" Type="http://schemas.openxmlformats.org/officeDocument/2006/relationships/hyperlink" Target="https://doi.org/10.1016/j.soilbio.2023.109180" TargetMode="External"/><Relationship Id="rId598" Type="http://schemas.openxmlformats.org/officeDocument/2006/relationships/hyperlink" Target="https://doi.org/10.1016/j.soilbio.2023.109180" TargetMode="External"/><Relationship Id="rId1187" Type="http://schemas.openxmlformats.org/officeDocument/2006/relationships/hyperlink" Target="https://doi.org/10.1016/j.soilbio.2023.109180" TargetMode="External"/><Relationship Id="rId113" Type="http://schemas.openxmlformats.org/officeDocument/2006/relationships/hyperlink" Target="https://doi.org/10.1016/j.soilbio.2023.109180" TargetMode="External"/><Relationship Id="rId355" Type="http://schemas.openxmlformats.org/officeDocument/2006/relationships/hyperlink" Target="https://doi.org/10.1016/j.soilbio.2023.109180" TargetMode="External"/><Relationship Id="rId597" Type="http://schemas.openxmlformats.org/officeDocument/2006/relationships/hyperlink" Target="https://doi.org/10.1016/j.soilbio.2023.109180" TargetMode="External"/><Relationship Id="rId1188" Type="http://schemas.openxmlformats.org/officeDocument/2006/relationships/hyperlink" Target="https://doi.org/10.1016/j.soilbio.2023.109180" TargetMode="External"/><Relationship Id="rId112" Type="http://schemas.openxmlformats.org/officeDocument/2006/relationships/hyperlink" Target="https://doi.org/10.1016/j.soilbio.2023.109180" TargetMode="External"/><Relationship Id="rId354" Type="http://schemas.openxmlformats.org/officeDocument/2006/relationships/hyperlink" Target="https://doi.org/10.1016/j.soilbio.2023.109180" TargetMode="External"/><Relationship Id="rId596" Type="http://schemas.openxmlformats.org/officeDocument/2006/relationships/hyperlink" Target="https://doi.org/10.1016/j.soilbio.2023.109180" TargetMode="External"/><Relationship Id="rId1189" Type="http://schemas.openxmlformats.org/officeDocument/2006/relationships/hyperlink" Target="https://doi.org/10.1016/j.soilbio.2023.109180" TargetMode="External"/><Relationship Id="rId111" Type="http://schemas.openxmlformats.org/officeDocument/2006/relationships/hyperlink" Target="https://doi.org/10.1016/j.soilbio.2023.109180" TargetMode="External"/><Relationship Id="rId353" Type="http://schemas.openxmlformats.org/officeDocument/2006/relationships/hyperlink" Target="https://doi.org/10.1016/j.soilbio.2023.109180" TargetMode="External"/><Relationship Id="rId595" Type="http://schemas.openxmlformats.org/officeDocument/2006/relationships/hyperlink" Target="https://doi.org/10.1016/j.soilbio.2023.109180" TargetMode="External"/><Relationship Id="rId1136" Type="http://schemas.openxmlformats.org/officeDocument/2006/relationships/hyperlink" Target="https://doi.org/10.1016/j.soilbio.2023.109180" TargetMode="External"/><Relationship Id="rId1378" Type="http://schemas.openxmlformats.org/officeDocument/2006/relationships/hyperlink" Target="https://doi.org/10.1016/j.soilbio.2023.109180" TargetMode="External"/><Relationship Id="rId1137" Type="http://schemas.openxmlformats.org/officeDocument/2006/relationships/hyperlink" Target="https://doi.org/10.1016/j.soilbio.2023.109180" TargetMode="External"/><Relationship Id="rId1379" Type="http://schemas.openxmlformats.org/officeDocument/2006/relationships/hyperlink" Target="https://doi.org/10.1016/j.soilbio.2023.109180" TargetMode="External"/><Relationship Id="rId1138" Type="http://schemas.openxmlformats.org/officeDocument/2006/relationships/hyperlink" Target="https://doi.org/10.1016/j.soilbio.2023.109180" TargetMode="External"/><Relationship Id="rId1139" Type="http://schemas.openxmlformats.org/officeDocument/2006/relationships/hyperlink" Target="https://doi.org/10.1016/j.soilbio.2023.109180" TargetMode="External"/><Relationship Id="rId305" Type="http://schemas.openxmlformats.org/officeDocument/2006/relationships/hyperlink" Target="https://doi.org/10.1016/j.soilbio.2023.109180" TargetMode="External"/><Relationship Id="rId547" Type="http://schemas.openxmlformats.org/officeDocument/2006/relationships/hyperlink" Target="https://doi.org/10.1016/j.soilbio.2023.109180" TargetMode="External"/><Relationship Id="rId789" Type="http://schemas.openxmlformats.org/officeDocument/2006/relationships/hyperlink" Target="https://doi.org/10.1016/j.soilbio.2023.109180" TargetMode="External"/><Relationship Id="rId304" Type="http://schemas.openxmlformats.org/officeDocument/2006/relationships/hyperlink" Target="https://doi.org/10.1016/j.soilbio.2023.109180" TargetMode="External"/><Relationship Id="rId546" Type="http://schemas.openxmlformats.org/officeDocument/2006/relationships/hyperlink" Target="https://doi.org/10.1016/j.soilbio.2023.109180" TargetMode="External"/><Relationship Id="rId788" Type="http://schemas.openxmlformats.org/officeDocument/2006/relationships/hyperlink" Target="https://doi.org/10.1016/j.soilbio.2023.109180" TargetMode="External"/><Relationship Id="rId303" Type="http://schemas.openxmlformats.org/officeDocument/2006/relationships/hyperlink" Target="https://doi.org/10.1016/j.soilbio.2023.109180" TargetMode="External"/><Relationship Id="rId545" Type="http://schemas.openxmlformats.org/officeDocument/2006/relationships/hyperlink" Target="https://doi.org/10.1016/j.soilbio.2023.109180" TargetMode="External"/><Relationship Id="rId787" Type="http://schemas.openxmlformats.org/officeDocument/2006/relationships/hyperlink" Target="https://doi.org/10.1016/j.soilbio.2023.109180" TargetMode="External"/><Relationship Id="rId302" Type="http://schemas.openxmlformats.org/officeDocument/2006/relationships/hyperlink" Target="https://doi.org/10.1016/j.soilbio.2023.109180" TargetMode="External"/><Relationship Id="rId544" Type="http://schemas.openxmlformats.org/officeDocument/2006/relationships/hyperlink" Target="https://doi.org/10.1016/j.soilbio.2023.109180" TargetMode="External"/><Relationship Id="rId786" Type="http://schemas.openxmlformats.org/officeDocument/2006/relationships/hyperlink" Target="https://doi.org/10.1016/j.soilbio.2023.109180" TargetMode="External"/><Relationship Id="rId309" Type="http://schemas.openxmlformats.org/officeDocument/2006/relationships/hyperlink" Target="https://doi.org/10.1016/j.soilbio.2023.109180" TargetMode="External"/><Relationship Id="rId308" Type="http://schemas.openxmlformats.org/officeDocument/2006/relationships/hyperlink" Target="https://doi.org/10.1016/j.soilbio.2023.109180" TargetMode="External"/><Relationship Id="rId307" Type="http://schemas.openxmlformats.org/officeDocument/2006/relationships/hyperlink" Target="https://doi.org/10.1016/j.soilbio.2023.109180" TargetMode="External"/><Relationship Id="rId549" Type="http://schemas.openxmlformats.org/officeDocument/2006/relationships/hyperlink" Target="https://doi.org/10.1016/j.soilbio.2023.109180" TargetMode="External"/><Relationship Id="rId306" Type="http://schemas.openxmlformats.org/officeDocument/2006/relationships/hyperlink" Target="https://doi.org/10.1016/j.soilbio.2023.109180" TargetMode="External"/><Relationship Id="rId548" Type="http://schemas.openxmlformats.org/officeDocument/2006/relationships/hyperlink" Target="https://doi.org/10.1016/j.soilbio.2023.109180" TargetMode="External"/><Relationship Id="rId781" Type="http://schemas.openxmlformats.org/officeDocument/2006/relationships/hyperlink" Target="https://doi.org/10.1016/j.soilbio.2023.109180" TargetMode="External"/><Relationship Id="rId1370" Type="http://schemas.openxmlformats.org/officeDocument/2006/relationships/hyperlink" Target="https://doi.org/10.1016/j.soilbio.2023.109180" TargetMode="External"/><Relationship Id="rId780" Type="http://schemas.openxmlformats.org/officeDocument/2006/relationships/hyperlink" Target="https://doi.org/10.1016/j.soilbio.2023.109180" TargetMode="External"/><Relationship Id="rId1371" Type="http://schemas.openxmlformats.org/officeDocument/2006/relationships/hyperlink" Target="https://doi.org/10.1016/j.soilbio.2023.109180" TargetMode="External"/><Relationship Id="rId1130" Type="http://schemas.openxmlformats.org/officeDocument/2006/relationships/hyperlink" Target="https://doi.org/10.1016/j.soilbio.2023.109180" TargetMode="External"/><Relationship Id="rId1372" Type="http://schemas.openxmlformats.org/officeDocument/2006/relationships/hyperlink" Target="https://doi.org/10.1016/j.soilbio.2023.109180" TargetMode="External"/><Relationship Id="rId1131" Type="http://schemas.openxmlformats.org/officeDocument/2006/relationships/hyperlink" Target="https://doi.org/10.1016/j.soilbio.2023.109180" TargetMode="External"/><Relationship Id="rId1373" Type="http://schemas.openxmlformats.org/officeDocument/2006/relationships/hyperlink" Target="https://doi.org/10.1016/j.soilbio.2023.109180" TargetMode="External"/><Relationship Id="rId301" Type="http://schemas.openxmlformats.org/officeDocument/2006/relationships/hyperlink" Target="https://doi.org/10.1016/j.soilbio.2023.109180" TargetMode="External"/><Relationship Id="rId543" Type="http://schemas.openxmlformats.org/officeDocument/2006/relationships/hyperlink" Target="https://doi.org/10.1016/j.soilbio.2023.109180" TargetMode="External"/><Relationship Id="rId785" Type="http://schemas.openxmlformats.org/officeDocument/2006/relationships/hyperlink" Target="https://doi.org/10.1016/j.soilbio.2023.109180" TargetMode="External"/><Relationship Id="rId1132" Type="http://schemas.openxmlformats.org/officeDocument/2006/relationships/hyperlink" Target="https://doi.org/10.1016/j.soilbio.2023.109180" TargetMode="External"/><Relationship Id="rId1374" Type="http://schemas.openxmlformats.org/officeDocument/2006/relationships/hyperlink" Target="https://doi.org/10.1016/j.soilbio.2023.109180" TargetMode="External"/><Relationship Id="rId300" Type="http://schemas.openxmlformats.org/officeDocument/2006/relationships/hyperlink" Target="https://doi.org/10.1016/j.soilbio.2023.109180" TargetMode="External"/><Relationship Id="rId542" Type="http://schemas.openxmlformats.org/officeDocument/2006/relationships/hyperlink" Target="https://doi.org/10.1016/j.soilbio.2023.109180" TargetMode="External"/><Relationship Id="rId784" Type="http://schemas.openxmlformats.org/officeDocument/2006/relationships/hyperlink" Target="https://doi.org/10.1016/j.soilbio.2023.109180" TargetMode="External"/><Relationship Id="rId1133" Type="http://schemas.openxmlformats.org/officeDocument/2006/relationships/hyperlink" Target="https://doi.org/10.1016/j.soilbio.2023.109180" TargetMode="External"/><Relationship Id="rId1375" Type="http://schemas.openxmlformats.org/officeDocument/2006/relationships/hyperlink" Target="https://doi.org/10.1016/j.soilbio.2023.109180" TargetMode="External"/><Relationship Id="rId541" Type="http://schemas.openxmlformats.org/officeDocument/2006/relationships/hyperlink" Target="https://doi.org/10.1016/j.soilbio.2023.109180" TargetMode="External"/><Relationship Id="rId783" Type="http://schemas.openxmlformats.org/officeDocument/2006/relationships/hyperlink" Target="https://doi.org/10.1016/j.soilbio.2023.109180" TargetMode="External"/><Relationship Id="rId1134" Type="http://schemas.openxmlformats.org/officeDocument/2006/relationships/hyperlink" Target="https://doi.org/10.1016/j.soilbio.2023.109180" TargetMode="External"/><Relationship Id="rId1376" Type="http://schemas.openxmlformats.org/officeDocument/2006/relationships/hyperlink" Target="https://doi.org/10.1016/j.soilbio.2023.109180" TargetMode="External"/><Relationship Id="rId540" Type="http://schemas.openxmlformats.org/officeDocument/2006/relationships/hyperlink" Target="https://doi.org/10.1016/j.soilbio.2023.109180" TargetMode="External"/><Relationship Id="rId782" Type="http://schemas.openxmlformats.org/officeDocument/2006/relationships/hyperlink" Target="https://doi.org/10.1016/j.soilbio.2023.109180" TargetMode="External"/><Relationship Id="rId1135" Type="http://schemas.openxmlformats.org/officeDocument/2006/relationships/hyperlink" Target="https://doi.org/10.1016/j.soilbio.2023.109180" TargetMode="External"/><Relationship Id="rId1377" Type="http://schemas.openxmlformats.org/officeDocument/2006/relationships/hyperlink" Target="https://doi.org/10.1016/j.soilbio.2023.109180" TargetMode="External"/><Relationship Id="rId1125" Type="http://schemas.openxmlformats.org/officeDocument/2006/relationships/hyperlink" Target="https://doi.org/10.1016/j.soilbio.2023.109180" TargetMode="External"/><Relationship Id="rId1367" Type="http://schemas.openxmlformats.org/officeDocument/2006/relationships/hyperlink" Target="https://doi.org/10.1016/j.soilbio.2023.109180" TargetMode="External"/><Relationship Id="rId1126" Type="http://schemas.openxmlformats.org/officeDocument/2006/relationships/hyperlink" Target="https://doi.org/10.1016/j.soilbio.2023.109180" TargetMode="External"/><Relationship Id="rId1368" Type="http://schemas.openxmlformats.org/officeDocument/2006/relationships/hyperlink" Target="https://doi.org/10.1016/j.soilbio.2023.109180" TargetMode="External"/><Relationship Id="rId1127" Type="http://schemas.openxmlformats.org/officeDocument/2006/relationships/hyperlink" Target="https://doi.org/10.1016/j.soilbio.2023.109180" TargetMode="External"/><Relationship Id="rId1369" Type="http://schemas.openxmlformats.org/officeDocument/2006/relationships/hyperlink" Target="https://doi.org/10.1016/j.soilbio.2023.109180" TargetMode="External"/><Relationship Id="rId1128" Type="http://schemas.openxmlformats.org/officeDocument/2006/relationships/hyperlink" Target="https://doi.org/10.1016/j.soilbio.2023.109180" TargetMode="External"/><Relationship Id="rId1129" Type="http://schemas.openxmlformats.org/officeDocument/2006/relationships/hyperlink" Target="https://doi.org/10.1016/j.soilbio.2023.109180" TargetMode="External"/><Relationship Id="rId536" Type="http://schemas.openxmlformats.org/officeDocument/2006/relationships/hyperlink" Target="https://doi.org/10.1016/j.soilbio.2023.109180" TargetMode="External"/><Relationship Id="rId778" Type="http://schemas.openxmlformats.org/officeDocument/2006/relationships/hyperlink" Target="https://doi.org/10.1016/j.soilbio.2023.109180" TargetMode="External"/><Relationship Id="rId535" Type="http://schemas.openxmlformats.org/officeDocument/2006/relationships/hyperlink" Target="https://doi.org/10.1016/j.soilbio.2023.109180" TargetMode="External"/><Relationship Id="rId777" Type="http://schemas.openxmlformats.org/officeDocument/2006/relationships/hyperlink" Target="https://doi.org/10.1016/j.soilbio.2023.109180" TargetMode="External"/><Relationship Id="rId534" Type="http://schemas.openxmlformats.org/officeDocument/2006/relationships/hyperlink" Target="https://doi.org/10.1016/j.soilbio.2023.109180" TargetMode="External"/><Relationship Id="rId776" Type="http://schemas.openxmlformats.org/officeDocument/2006/relationships/hyperlink" Target="https://doi.org/10.1016/j.soilbio.2023.109180" TargetMode="External"/><Relationship Id="rId533" Type="http://schemas.openxmlformats.org/officeDocument/2006/relationships/hyperlink" Target="https://doi.org/10.1016/j.soilbio.2023.109180" TargetMode="External"/><Relationship Id="rId775" Type="http://schemas.openxmlformats.org/officeDocument/2006/relationships/hyperlink" Target="https://doi.org/10.1016/j.soilbio.2023.109180" TargetMode="External"/><Relationship Id="rId539" Type="http://schemas.openxmlformats.org/officeDocument/2006/relationships/hyperlink" Target="https://doi.org/10.1016/j.soilbio.2023.109180" TargetMode="External"/><Relationship Id="rId538" Type="http://schemas.openxmlformats.org/officeDocument/2006/relationships/hyperlink" Target="https://doi.org/10.1016/j.soilbio.2023.109180" TargetMode="External"/><Relationship Id="rId537" Type="http://schemas.openxmlformats.org/officeDocument/2006/relationships/hyperlink" Target="https://doi.org/10.1016/j.soilbio.2023.109180" TargetMode="External"/><Relationship Id="rId779" Type="http://schemas.openxmlformats.org/officeDocument/2006/relationships/hyperlink" Target="https://doi.org/10.1016/j.soilbio.2023.109180" TargetMode="External"/><Relationship Id="rId770" Type="http://schemas.openxmlformats.org/officeDocument/2006/relationships/hyperlink" Target="https://doi.org/10.1016/j.soilbio.2023.109180" TargetMode="External"/><Relationship Id="rId1360" Type="http://schemas.openxmlformats.org/officeDocument/2006/relationships/hyperlink" Target="https://doi.org/10.1016/j.soilbio.2023.109180" TargetMode="External"/><Relationship Id="rId1361" Type="http://schemas.openxmlformats.org/officeDocument/2006/relationships/hyperlink" Target="https://doi.org/10.1016/j.soilbio.2023.109180" TargetMode="External"/><Relationship Id="rId1120" Type="http://schemas.openxmlformats.org/officeDocument/2006/relationships/hyperlink" Target="https://doi.org/10.1016/j.soilbio.2023.109180" TargetMode="External"/><Relationship Id="rId1362" Type="http://schemas.openxmlformats.org/officeDocument/2006/relationships/hyperlink" Target="https://doi.org/10.1016/j.soilbio.2023.109180" TargetMode="External"/><Relationship Id="rId532" Type="http://schemas.openxmlformats.org/officeDocument/2006/relationships/hyperlink" Target="https://doi.org/10.1016/j.soilbio.2023.109180" TargetMode="External"/><Relationship Id="rId774" Type="http://schemas.openxmlformats.org/officeDocument/2006/relationships/hyperlink" Target="https://doi.org/10.1016/j.soilbio.2023.109180" TargetMode="External"/><Relationship Id="rId1121" Type="http://schemas.openxmlformats.org/officeDocument/2006/relationships/hyperlink" Target="https://doi.org/10.1016/j.soilbio.2023.109180" TargetMode="External"/><Relationship Id="rId1363" Type="http://schemas.openxmlformats.org/officeDocument/2006/relationships/hyperlink" Target="https://doi.org/10.1016/j.soilbio.2023.109180" TargetMode="External"/><Relationship Id="rId531" Type="http://schemas.openxmlformats.org/officeDocument/2006/relationships/hyperlink" Target="https://doi.org/10.1016/j.soilbio.2023.109180" TargetMode="External"/><Relationship Id="rId773" Type="http://schemas.openxmlformats.org/officeDocument/2006/relationships/hyperlink" Target="https://doi.org/10.1016/j.soilbio.2023.109180" TargetMode="External"/><Relationship Id="rId1122" Type="http://schemas.openxmlformats.org/officeDocument/2006/relationships/hyperlink" Target="https://doi.org/10.1016/j.soilbio.2023.109180" TargetMode="External"/><Relationship Id="rId1364" Type="http://schemas.openxmlformats.org/officeDocument/2006/relationships/hyperlink" Target="https://doi.org/10.1016/j.soilbio.2023.109180" TargetMode="External"/><Relationship Id="rId530" Type="http://schemas.openxmlformats.org/officeDocument/2006/relationships/hyperlink" Target="https://doi.org/10.1016/j.soilbio.2023.109180" TargetMode="External"/><Relationship Id="rId772" Type="http://schemas.openxmlformats.org/officeDocument/2006/relationships/hyperlink" Target="https://doi.org/10.1016/j.soilbio.2023.109180" TargetMode="External"/><Relationship Id="rId1123" Type="http://schemas.openxmlformats.org/officeDocument/2006/relationships/hyperlink" Target="https://doi.org/10.1016/j.soilbio.2023.109180" TargetMode="External"/><Relationship Id="rId1365" Type="http://schemas.openxmlformats.org/officeDocument/2006/relationships/hyperlink" Target="https://doi.org/10.1016/j.soilbio.2023.109180" TargetMode="External"/><Relationship Id="rId771" Type="http://schemas.openxmlformats.org/officeDocument/2006/relationships/hyperlink" Target="https://doi.org/10.1016/j.soilbio.2023.109180" TargetMode="External"/><Relationship Id="rId1124" Type="http://schemas.openxmlformats.org/officeDocument/2006/relationships/hyperlink" Target="https://doi.org/10.1016/j.soilbio.2023.109180" TargetMode="External"/><Relationship Id="rId1366" Type="http://schemas.openxmlformats.org/officeDocument/2006/relationships/hyperlink" Target="https://doi.org/10.1016/j.soilbio.2023.109180" TargetMode="External"/><Relationship Id="rId1158" Type="http://schemas.openxmlformats.org/officeDocument/2006/relationships/hyperlink" Target="https://doi.org/10.1016/j.soilbio.2023.109180" TargetMode="External"/><Relationship Id="rId1159" Type="http://schemas.openxmlformats.org/officeDocument/2006/relationships/hyperlink" Target="https://doi.org/10.1016/j.soilbio.2023.109180" TargetMode="External"/><Relationship Id="rId327" Type="http://schemas.openxmlformats.org/officeDocument/2006/relationships/hyperlink" Target="https://doi.org/10.1016/j.soilbio.2023.109180" TargetMode="External"/><Relationship Id="rId569" Type="http://schemas.openxmlformats.org/officeDocument/2006/relationships/hyperlink" Target="https://doi.org/10.1016/j.soilbio.2023.109180" TargetMode="External"/><Relationship Id="rId326" Type="http://schemas.openxmlformats.org/officeDocument/2006/relationships/hyperlink" Target="https://doi.org/10.1016/j.soilbio.2023.109180" TargetMode="External"/><Relationship Id="rId568" Type="http://schemas.openxmlformats.org/officeDocument/2006/relationships/hyperlink" Target="https://doi.org/10.1016/j.soilbio.2023.109180" TargetMode="External"/><Relationship Id="rId325" Type="http://schemas.openxmlformats.org/officeDocument/2006/relationships/hyperlink" Target="https://doi.org/10.1016/j.soilbio.2023.109180" TargetMode="External"/><Relationship Id="rId567" Type="http://schemas.openxmlformats.org/officeDocument/2006/relationships/hyperlink" Target="https://doi.org/10.1016/j.soilbio.2023.109180" TargetMode="External"/><Relationship Id="rId324" Type="http://schemas.openxmlformats.org/officeDocument/2006/relationships/hyperlink" Target="https://doi.org/10.1016/j.soilbio.2023.109180" TargetMode="External"/><Relationship Id="rId566" Type="http://schemas.openxmlformats.org/officeDocument/2006/relationships/hyperlink" Target="https://doi.org/10.1016/j.soilbio.2023.109180" TargetMode="External"/><Relationship Id="rId329" Type="http://schemas.openxmlformats.org/officeDocument/2006/relationships/hyperlink" Target="https://doi.org/10.1016/j.soilbio.2023.109180" TargetMode="External"/><Relationship Id="rId1390" Type="http://schemas.openxmlformats.org/officeDocument/2006/relationships/hyperlink" Target="https://doi.org/10.1016/j.soilbio.2023.109180" TargetMode="External"/><Relationship Id="rId328" Type="http://schemas.openxmlformats.org/officeDocument/2006/relationships/hyperlink" Target="https://doi.org/10.1016/j.soilbio.2023.109180" TargetMode="External"/><Relationship Id="rId1391" Type="http://schemas.openxmlformats.org/officeDocument/2006/relationships/hyperlink" Target="https://doi.org/10.1016/j.soilbio.2023.109180" TargetMode="External"/><Relationship Id="rId561" Type="http://schemas.openxmlformats.org/officeDocument/2006/relationships/hyperlink" Target="https://doi.org/10.1016/j.soilbio.2023.109180" TargetMode="External"/><Relationship Id="rId1150" Type="http://schemas.openxmlformats.org/officeDocument/2006/relationships/hyperlink" Target="https://doi.org/10.1016/j.soilbio.2023.109180" TargetMode="External"/><Relationship Id="rId1392" Type="http://schemas.openxmlformats.org/officeDocument/2006/relationships/hyperlink" Target="https://doi.org/10.1016/j.soilbio.2023.109180" TargetMode="External"/><Relationship Id="rId560" Type="http://schemas.openxmlformats.org/officeDocument/2006/relationships/hyperlink" Target="https://doi.org/10.1016/j.soilbio.2023.109180" TargetMode="External"/><Relationship Id="rId1151" Type="http://schemas.openxmlformats.org/officeDocument/2006/relationships/hyperlink" Target="https://doi.org/10.1016/j.soilbio.2023.109180" TargetMode="External"/><Relationship Id="rId1393" Type="http://schemas.openxmlformats.org/officeDocument/2006/relationships/hyperlink" Target="https://doi.org/10.1016/j.soilbio.2023.109180" TargetMode="External"/><Relationship Id="rId1152" Type="http://schemas.openxmlformats.org/officeDocument/2006/relationships/hyperlink" Target="https://doi.org/10.1016/j.soilbio.2023.109180" TargetMode="External"/><Relationship Id="rId1394" Type="http://schemas.openxmlformats.org/officeDocument/2006/relationships/hyperlink" Target="https://doi.org/10.1016/j.soilbio.2023.109180" TargetMode="External"/><Relationship Id="rId1153" Type="http://schemas.openxmlformats.org/officeDocument/2006/relationships/hyperlink" Target="https://doi.org/10.1016/j.soilbio.2023.109180" TargetMode="External"/><Relationship Id="rId1395" Type="http://schemas.openxmlformats.org/officeDocument/2006/relationships/hyperlink" Target="https://doi.org/10.1016/j.soilbio.2023.109180" TargetMode="External"/><Relationship Id="rId323" Type="http://schemas.openxmlformats.org/officeDocument/2006/relationships/hyperlink" Target="https://doi.org/10.1016/j.soilbio.2023.109180" TargetMode="External"/><Relationship Id="rId565" Type="http://schemas.openxmlformats.org/officeDocument/2006/relationships/hyperlink" Target="https://doi.org/10.1016/j.soilbio.2023.109180" TargetMode="External"/><Relationship Id="rId1154" Type="http://schemas.openxmlformats.org/officeDocument/2006/relationships/hyperlink" Target="https://doi.org/10.1016/j.soilbio.2023.109180" TargetMode="External"/><Relationship Id="rId1396" Type="http://schemas.openxmlformats.org/officeDocument/2006/relationships/hyperlink" Target="https://doi.org/10.1016/j.soilbio.2023.109180" TargetMode="External"/><Relationship Id="rId322" Type="http://schemas.openxmlformats.org/officeDocument/2006/relationships/hyperlink" Target="https://doi.org/10.1016/j.soilbio.2023.109180" TargetMode="External"/><Relationship Id="rId564" Type="http://schemas.openxmlformats.org/officeDocument/2006/relationships/hyperlink" Target="https://doi.org/10.1016/j.soilbio.2023.109180" TargetMode="External"/><Relationship Id="rId1155" Type="http://schemas.openxmlformats.org/officeDocument/2006/relationships/hyperlink" Target="https://doi.org/10.1016/j.soilbio.2023.109180" TargetMode="External"/><Relationship Id="rId1397" Type="http://schemas.openxmlformats.org/officeDocument/2006/relationships/hyperlink" Target="https://doi.org/10.1016/j.soilbio.2023.109180" TargetMode="External"/><Relationship Id="rId321" Type="http://schemas.openxmlformats.org/officeDocument/2006/relationships/hyperlink" Target="https://doi.org/10.1016/j.soilbio.2023.109180" TargetMode="External"/><Relationship Id="rId563" Type="http://schemas.openxmlformats.org/officeDocument/2006/relationships/hyperlink" Target="https://doi.org/10.1016/j.soilbio.2023.109180" TargetMode="External"/><Relationship Id="rId1156" Type="http://schemas.openxmlformats.org/officeDocument/2006/relationships/hyperlink" Target="https://doi.org/10.1016/j.soilbio.2023.109180" TargetMode="External"/><Relationship Id="rId1398" Type="http://schemas.openxmlformats.org/officeDocument/2006/relationships/hyperlink" Target="https://doi.org/10.1016/j.soilbio.2023.109180" TargetMode="External"/><Relationship Id="rId320" Type="http://schemas.openxmlformats.org/officeDocument/2006/relationships/hyperlink" Target="https://doi.org/10.1016/j.soilbio.2023.109180" TargetMode="External"/><Relationship Id="rId562" Type="http://schemas.openxmlformats.org/officeDocument/2006/relationships/hyperlink" Target="https://doi.org/10.1016/j.soilbio.2023.109180" TargetMode="External"/><Relationship Id="rId1157" Type="http://schemas.openxmlformats.org/officeDocument/2006/relationships/hyperlink" Target="https://doi.org/10.1016/j.soilbio.2023.109180" TargetMode="External"/><Relationship Id="rId1399" Type="http://schemas.openxmlformats.org/officeDocument/2006/relationships/hyperlink" Target="https://doi.org/10.1016/j.soilbio.2023.109180" TargetMode="External"/><Relationship Id="rId1147" Type="http://schemas.openxmlformats.org/officeDocument/2006/relationships/hyperlink" Target="https://doi.org/10.1016/j.soilbio.2023.109180" TargetMode="External"/><Relationship Id="rId1389" Type="http://schemas.openxmlformats.org/officeDocument/2006/relationships/hyperlink" Target="https://doi.org/10.1016/j.soilbio.2023.109180" TargetMode="External"/><Relationship Id="rId1148" Type="http://schemas.openxmlformats.org/officeDocument/2006/relationships/hyperlink" Target="https://doi.org/10.1016/j.soilbio.2023.109180" TargetMode="External"/><Relationship Id="rId1149" Type="http://schemas.openxmlformats.org/officeDocument/2006/relationships/hyperlink" Target="https://doi.org/10.1016/j.soilbio.2023.109180" TargetMode="External"/><Relationship Id="rId316" Type="http://schemas.openxmlformats.org/officeDocument/2006/relationships/hyperlink" Target="https://doi.org/10.1016/j.soilbio.2023.109180" TargetMode="External"/><Relationship Id="rId558" Type="http://schemas.openxmlformats.org/officeDocument/2006/relationships/hyperlink" Target="https://doi.org/10.1016/j.soilbio.2023.109180" TargetMode="External"/><Relationship Id="rId315" Type="http://schemas.openxmlformats.org/officeDocument/2006/relationships/hyperlink" Target="https://doi.org/10.1016/j.soilbio.2023.109180" TargetMode="External"/><Relationship Id="rId557" Type="http://schemas.openxmlformats.org/officeDocument/2006/relationships/hyperlink" Target="https://doi.org/10.1016/j.soilbio.2023.109180" TargetMode="External"/><Relationship Id="rId799" Type="http://schemas.openxmlformats.org/officeDocument/2006/relationships/hyperlink" Target="https://doi.org/10.1016/j.soilbio.2023.109180" TargetMode="External"/><Relationship Id="rId314" Type="http://schemas.openxmlformats.org/officeDocument/2006/relationships/hyperlink" Target="https://doi.org/10.1016/j.soilbio.2023.109180" TargetMode="External"/><Relationship Id="rId556" Type="http://schemas.openxmlformats.org/officeDocument/2006/relationships/hyperlink" Target="https://doi.org/10.1016/j.soilbio.2023.109180" TargetMode="External"/><Relationship Id="rId798" Type="http://schemas.openxmlformats.org/officeDocument/2006/relationships/hyperlink" Target="https://doi.org/10.1016/j.soilbio.2023.109180" TargetMode="External"/><Relationship Id="rId313" Type="http://schemas.openxmlformats.org/officeDocument/2006/relationships/hyperlink" Target="https://doi.org/10.1016/j.soilbio.2023.109180" TargetMode="External"/><Relationship Id="rId555" Type="http://schemas.openxmlformats.org/officeDocument/2006/relationships/hyperlink" Target="https://doi.org/10.1016/j.soilbio.2023.109180" TargetMode="External"/><Relationship Id="rId797" Type="http://schemas.openxmlformats.org/officeDocument/2006/relationships/hyperlink" Target="https://doi.org/10.1016/j.soilbio.2023.109180" TargetMode="External"/><Relationship Id="rId319" Type="http://schemas.openxmlformats.org/officeDocument/2006/relationships/hyperlink" Target="https://doi.org/10.1016/j.soilbio.2023.109180" TargetMode="External"/><Relationship Id="rId318" Type="http://schemas.openxmlformats.org/officeDocument/2006/relationships/hyperlink" Target="https://doi.org/10.1016/j.soilbio.2023.109180" TargetMode="External"/><Relationship Id="rId317" Type="http://schemas.openxmlformats.org/officeDocument/2006/relationships/hyperlink" Target="https://doi.org/10.1016/j.soilbio.2023.109180" TargetMode="External"/><Relationship Id="rId559" Type="http://schemas.openxmlformats.org/officeDocument/2006/relationships/hyperlink" Target="https://doi.org/10.1016/j.soilbio.2023.109180" TargetMode="External"/><Relationship Id="rId1380" Type="http://schemas.openxmlformats.org/officeDocument/2006/relationships/hyperlink" Target="https://doi.org/10.1016/j.soilbio.2023.109180" TargetMode="External"/><Relationship Id="rId550" Type="http://schemas.openxmlformats.org/officeDocument/2006/relationships/hyperlink" Target="https://doi.org/10.1016/j.soilbio.2023.109180" TargetMode="External"/><Relationship Id="rId792" Type="http://schemas.openxmlformats.org/officeDocument/2006/relationships/hyperlink" Target="https://doi.org/10.1016/j.soilbio.2023.109180" TargetMode="External"/><Relationship Id="rId1381" Type="http://schemas.openxmlformats.org/officeDocument/2006/relationships/hyperlink" Target="https://doi.org/10.1016/j.soilbio.2023.109180" TargetMode="External"/><Relationship Id="rId791" Type="http://schemas.openxmlformats.org/officeDocument/2006/relationships/hyperlink" Target="https://doi.org/10.1016/j.soilbio.2023.109180" TargetMode="External"/><Relationship Id="rId1140" Type="http://schemas.openxmlformats.org/officeDocument/2006/relationships/hyperlink" Target="https://doi.org/10.1016/j.soilbio.2023.109180" TargetMode="External"/><Relationship Id="rId1382" Type="http://schemas.openxmlformats.org/officeDocument/2006/relationships/hyperlink" Target="https://doi.org/10.1016/j.soilbio.2023.109180" TargetMode="External"/><Relationship Id="rId790" Type="http://schemas.openxmlformats.org/officeDocument/2006/relationships/hyperlink" Target="https://doi.org/10.1016/j.soilbio.2023.109180" TargetMode="External"/><Relationship Id="rId1141" Type="http://schemas.openxmlformats.org/officeDocument/2006/relationships/hyperlink" Target="https://doi.org/10.1016/j.soilbio.2023.109180" TargetMode="External"/><Relationship Id="rId1383" Type="http://schemas.openxmlformats.org/officeDocument/2006/relationships/hyperlink" Target="https://doi.org/10.1016/j.soilbio.2023.109180" TargetMode="External"/><Relationship Id="rId1142" Type="http://schemas.openxmlformats.org/officeDocument/2006/relationships/hyperlink" Target="https://doi.org/10.1016/j.soilbio.2023.109180" TargetMode="External"/><Relationship Id="rId1384" Type="http://schemas.openxmlformats.org/officeDocument/2006/relationships/hyperlink" Target="https://doi.org/10.1016/j.soilbio.2023.109180" TargetMode="External"/><Relationship Id="rId312" Type="http://schemas.openxmlformats.org/officeDocument/2006/relationships/hyperlink" Target="https://doi.org/10.1016/j.soilbio.2023.109180" TargetMode="External"/><Relationship Id="rId554" Type="http://schemas.openxmlformats.org/officeDocument/2006/relationships/hyperlink" Target="https://doi.org/10.1016/j.soilbio.2023.109180" TargetMode="External"/><Relationship Id="rId796" Type="http://schemas.openxmlformats.org/officeDocument/2006/relationships/hyperlink" Target="https://doi.org/10.1016/j.soilbio.2023.109180" TargetMode="External"/><Relationship Id="rId1143" Type="http://schemas.openxmlformats.org/officeDocument/2006/relationships/hyperlink" Target="https://doi.org/10.1016/j.soilbio.2023.109180" TargetMode="External"/><Relationship Id="rId1385" Type="http://schemas.openxmlformats.org/officeDocument/2006/relationships/hyperlink" Target="https://doi.org/10.1016/j.soilbio.2023.109180" TargetMode="External"/><Relationship Id="rId311" Type="http://schemas.openxmlformats.org/officeDocument/2006/relationships/hyperlink" Target="https://doi.org/10.1016/j.soilbio.2023.109180" TargetMode="External"/><Relationship Id="rId553" Type="http://schemas.openxmlformats.org/officeDocument/2006/relationships/hyperlink" Target="https://doi.org/10.1016/j.soilbio.2023.109180" TargetMode="External"/><Relationship Id="rId795" Type="http://schemas.openxmlformats.org/officeDocument/2006/relationships/hyperlink" Target="https://doi.org/10.1016/j.soilbio.2023.109180" TargetMode="External"/><Relationship Id="rId1144" Type="http://schemas.openxmlformats.org/officeDocument/2006/relationships/hyperlink" Target="https://doi.org/10.1016/j.soilbio.2023.109180" TargetMode="External"/><Relationship Id="rId1386" Type="http://schemas.openxmlformats.org/officeDocument/2006/relationships/hyperlink" Target="https://doi.org/10.1016/j.soilbio.2023.109180" TargetMode="External"/><Relationship Id="rId310" Type="http://schemas.openxmlformats.org/officeDocument/2006/relationships/hyperlink" Target="https://doi.org/10.1016/j.soilbio.2023.109180" TargetMode="External"/><Relationship Id="rId552" Type="http://schemas.openxmlformats.org/officeDocument/2006/relationships/hyperlink" Target="https://doi.org/10.1016/j.soilbio.2023.109180" TargetMode="External"/><Relationship Id="rId794" Type="http://schemas.openxmlformats.org/officeDocument/2006/relationships/hyperlink" Target="https://doi.org/10.1016/j.soilbio.2023.109180" TargetMode="External"/><Relationship Id="rId1145" Type="http://schemas.openxmlformats.org/officeDocument/2006/relationships/hyperlink" Target="https://doi.org/10.1016/j.soilbio.2023.109180" TargetMode="External"/><Relationship Id="rId1387" Type="http://schemas.openxmlformats.org/officeDocument/2006/relationships/hyperlink" Target="https://doi.org/10.1016/j.soilbio.2023.109180" TargetMode="External"/><Relationship Id="rId551" Type="http://schemas.openxmlformats.org/officeDocument/2006/relationships/hyperlink" Target="https://doi.org/10.1016/j.soilbio.2023.109180" TargetMode="External"/><Relationship Id="rId793" Type="http://schemas.openxmlformats.org/officeDocument/2006/relationships/hyperlink" Target="https://doi.org/10.1016/j.soilbio.2023.109180" TargetMode="External"/><Relationship Id="rId1146" Type="http://schemas.openxmlformats.org/officeDocument/2006/relationships/hyperlink" Target="https://doi.org/10.1016/j.soilbio.2023.109180" TargetMode="External"/><Relationship Id="rId1388" Type="http://schemas.openxmlformats.org/officeDocument/2006/relationships/hyperlink" Target="https://doi.org/10.1016/j.soilbio.2023.109180" TargetMode="External"/><Relationship Id="rId297" Type="http://schemas.openxmlformats.org/officeDocument/2006/relationships/hyperlink" Target="https://doi.org/10.1016/j.soilbio.2023.109180" TargetMode="External"/><Relationship Id="rId296" Type="http://schemas.openxmlformats.org/officeDocument/2006/relationships/hyperlink" Target="https://doi.org/10.1016/j.soilbio.2023.109180" TargetMode="External"/><Relationship Id="rId295" Type="http://schemas.openxmlformats.org/officeDocument/2006/relationships/hyperlink" Target="https://doi.org/10.1016/j.soilbio.2023.109180" TargetMode="External"/><Relationship Id="rId294" Type="http://schemas.openxmlformats.org/officeDocument/2006/relationships/hyperlink" Target="https://doi.org/10.1016/j.soilbio.2023.109180" TargetMode="External"/><Relationship Id="rId299" Type="http://schemas.openxmlformats.org/officeDocument/2006/relationships/hyperlink" Target="https://doi.org/10.1016/j.soilbio.2023.109180" TargetMode="External"/><Relationship Id="rId298" Type="http://schemas.openxmlformats.org/officeDocument/2006/relationships/hyperlink" Target="https://doi.org/10.1016/j.soilbio.2023.109180" TargetMode="External"/><Relationship Id="rId271" Type="http://schemas.openxmlformats.org/officeDocument/2006/relationships/hyperlink" Target="https://doi.org/10.1016/j.soilbio.2023.109180" TargetMode="External"/><Relationship Id="rId270" Type="http://schemas.openxmlformats.org/officeDocument/2006/relationships/hyperlink" Target="https://doi.org/10.1016/j.soilbio.2023.109180" TargetMode="External"/><Relationship Id="rId269" Type="http://schemas.openxmlformats.org/officeDocument/2006/relationships/hyperlink" Target="https://doi.org/10.1016/j.soilbio.2023.109180" TargetMode="External"/><Relationship Id="rId264" Type="http://schemas.openxmlformats.org/officeDocument/2006/relationships/hyperlink" Target="https://doi.org/10.1016/j.soilbio.2023.109180" TargetMode="External"/><Relationship Id="rId263" Type="http://schemas.openxmlformats.org/officeDocument/2006/relationships/hyperlink" Target="https://doi.org/10.1016/j.soilbio.2023.109180" TargetMode="External"/><Relationship Id="rId262" Type="http://schemas.openxmlformats.org/officeDocument/2006/relationships/hyperlink" Target="https://doi.org/10.1016/j.soilbio.2023.109180" TargetMode="External"/><Relationship Id="rId261" Type="http://schemas.openxmlformats.org/officeDocument/2006/relationships/hyperlink" Target="https://doi.org/10.1016/j.soilbio.2023.109180" TargetMode="External"/><Relationship Id="rId268" Type="http://schemas.openxmlformats.org/officeDocument/2006/relationships/hyperlink" Target="https://doi.org/10.1016/j.soilbio.2023.109180" TargetMode="External"/><Relationship Id="rId267" Type="http://schemas.openxmlformats.org/officeDocument/2006/relationships/hyperlink" Target="https://doi.org/10.1016/j.soilbio.2023.109180" TargetMode="External"/><Relationship Id="rId266" Type="http://schemas.openxmlformats.org/officeDocument/2006/relationships/hyperlink" Target="https://doi.org/10.1016/j.soilbio.2023.109180" TargetMode="External"/><Relationship Id="rId265" Type="http://schemas.openxmlformats.org/officeDocument/2006/relationships/hyperlink" Target="https://doi.org/10.1016/j.soilbio.2023.109180" TargetMode="External"/><Relationship Id="rId260" Type="http://schemas.openxmlformats.org/officeDocument/2006/relationships/hyperlink" Target="https://doi.org/10.1016/j.soilbio.2023.109180" TargetMode="External"/><Relationship Id="rId259" Type="http://schemas.openxmlformats.org/officeDocument/2006/relationships/hyperlink" Target="https://doi.org/10.1016/j.soilbio.2023.109180" TargetMode="External"/><Relationship Id="rId258" Type="http://schemas.openxmlformats.org/officeDocument/2006/relationships/hyperlink" Target="https://doi.org/10.1016/j.soilbio.2023.109180" TargetMode="External"/><Relationship Id="rId253" Type="http://schemas.openxmlformats.org/officeDocument/2006/relationships/hyperlink" Target="https://doi.org/10.1016/j.soilbio.2023.109180" TargetMode="External"/><Relationship Id="rId495" Type="http://schemas.openxmlformats.org/officeDocument/2006/relationships/hyperlink" Target="https://doi.org/10.1016/j.soilbio.2023.109180" TargetMode="External"/><Relationship Id="rId252" Type="http://schemas.openxmlformats.org/officeDocument/2006/relationships/hyperlink" Target="https://doi.org/10.1016/j.soilbio.2023.109180" TargetMode="External"/><Relationship Id="rId494" Type="http://schemas.openxmlformats.org/officeDocument/2006/relationships/hyperlink" Target="https://doi.org/10.1016/j.soilbio.2023.109180" TargetMode="External"/><Relationship Id="rId251" Type="http://schemas.openxmlformats.org/officeDocument/2006/relationships/hyperlink" Target="https://doi.org/10.1016/j.soilbio.2023.109180" TargetMode="External"/><Relationship Id="rId493" Type="http://schemas.openxmlformats.org/officeDocument/2006/relationships/hyperlink" Target="https://doi.org/10.1016/j.soilbio.2023.109180" TargetMode="External"/><Relationship Id="rId250" Type="http://schemas.openxmlformats.org/officeDocument/2006/relationships/hyperlink" Target="https://doi.org/10.1016/j.soilbio.2023.109180" TargetMode="External"/><Relationship Id="rId492" Type="http://schemas.openxmlformats.org/officeDocument/2006/relationships/hyperlink" Target="https://doi.org/10.1016/j.soilbio.2023.109180" TargetMode="External"/><Relationship Id="rId257" Type="http://schemas.openxmlformats.org/officeDocument/2006/relationships/hyperlink" Target="https://doi.org/10.1016/j.soilbio.2023.109180" TargetMode="External"/><Relationship Id="rId499" Type="http://schemas.openxmlformats.org/officeDocument/2006/relationships/hyperlink" Target="https://doi.org/10.1016/j.soilbio.2023.109180" TargetMode="External"/><Relationship Id="rId256" Type="http://schemas.openxmlformats.org/officeDocument/2006/relationships/hyperlink" Target="https://doi.org/10.1016/j.soilbio.2023.109180" TargetMode="External"/><Relationship Id="rId498" Type="http://schemas.openxmlformats.org/officeDocument/2006/relationships/hyperlink" Target="https://doi.org/10.1016/j.soilbio.2023.109180" TargetMode="External"/><Relationship Id="rId255" Type="http://schemas.openxmlformats.org/officeDocument/2006/relationships/hyperlink" Target="https://doi.org/10.1016/j.soilbio.2023.109180" TargetMode="External"/><Relationship Id="rId497" Type="http://schemas.openxmlformats.org/officeDocument/2006/relationships/hyperlink" Target="https://doi.org/10.1016/j.soilbio.2023.109180" TargetMode="External"/><Relationship Id="rId254" Type="http://schemas.openxmlformats.org/officeDocument/2006/relationships/hyperlink" Target="https://doi.org/10.1016/j.soilbio.2023.109180" TargetMode="External"/><Relationship Id="rId496" Type="http://schemas.openxmlformats.org/officeDocument/2006/relationships/hyperlink" Target="https://doi.org/10.1016/j.soilbio.2023.109180" TargetMode="External"/><Relationship Id="rId293" Type="http://schemas.openxmlformats.org/officeDocument/2006/relationships/hyperlink" Target="https://doi.org/10.1016/j.soilbio.2023.109180" TargetMode="External"/><Relationship Id="rId292" Type="http://schemas.openxmlformats.org/officeDocument/2006/relationships/hyperlink" Target="https://doi.org/10.1016/j.soilbio.2023.109180" TargetMode="External"/><Relationship Id="rId291" Type="http://schemas.openxmlformats.org/officeDocument/2006/relationships/hyperlink" Target="https://doi.org/10.1016/j.soilbio.2023.109180" TargetMode="External"/><Relationship Id="rId290" Type="http://schemas.openxmlformats.org/officeDocument/2006/relationships/hyperlink" Target="https://doi.org/10.1016/j.soilbio.2023.109180" TargetMode="External"/><Relationship Id="rId286" Type="http://schemas.openxmlformats.org/officeDocument/2006/relationships/hyperlink" Target="https://doi.org/10.1016/j.soilbio.2023.109180" TargetMode="External"/><Relationship Id="rId285" Type="http://schemas.openxmlformats.org/officeDocument/2006/relationships/hyperlink" Target="https://doi.org/10.1016/j.soilbio.2023.109180" TargetMode="External"/><Relationship Id="rId284" Type="http://schemas.openxmlformats.org/officeDocument/2006/relationships/hyperlink" Target="https://doi.org/10.1016/j.soilbio.2023.109180" TargetMode="External"/><Relationship Id="rId283" Type="http://schemas.openxmlformats.org/officeDocument/2006/relationships/hyperlink" Target="https://doi.org/10.1016/j.soilbio.2023.109180" TargetMode="External"/><Relationship Id="rId289" Type="http://schemas.openxmlformats.org/officeDocument/2006/relationships/hyperlink" Target="https://doi.org/10.1016/j.soilbio.2023.109180" TargetMode="External"/><Relationship Id="rId288" Type="http://schemas.openxmlformats.org/officeDocument/2006/relationships/hyperlink" Target="https://doi.org/10.1016/j.soilbio.2023.109180" TargetMode="External"/><Relationship Id="rId287" Type="http://schemas.openxmlformats.org/officeDocument/2006/relationships/hyperlink" Target="https://doi.org/10.1016/j.soilbio.2023.109180" TargetMode="External"/><Relationship Id="rId282" Type="http://schemas.openxmlformats.org/officeDocument/2006/relationships/hyperlink" Target="https://doi.org/10.1016/j.soilbio.2023.109180" TargetMode="External"/><Relationship Id="rId281" Type="http://schemas.openxmlformats.org/officeDocument/2006/relationships/hyperlink" Target="https://doi.org/10.1016/j.soilbio.2023.109180" TargetMode="External"/><Relationship Id="rId280" Type="http://schemas.openxmlformats.org/officeDocument/2006/relationships/hyperlink" Target="https://doi.org/10.1016/j.soilbio.2023.109180" TargetMode="External"/><Relationship Id="rId275" Type="http://schemas.openxmlformats.org/officeDocument/2006/relationships/hyperlink" Target="https://doi.org/10.1016/j.soilbio.2023.109180" TargetMode="External"/><Relationship Id="rId274" Type="http://schemas.openxmlformats.org/officeDocument/2006/relationships/hyperlink" Target="https://doi.org/10.1016/j.soilbio.2023.109180" TargetMode="External"/><Relationship Id="rId273" Type="http://schemas.openxmlformats.org/officeDocument/2006/relationships/hyperlink" Target="https://doi.org/10.1016/j.soilbio.2023.109180" TargetMode="External"/><Relationship Id="rId272" Type="http://schemas.openxmlformats.org/officeDocument/2006/relationships/hyperlink" Target="https://doi.org/10.1016/j.soilbio.2023.109180" TargetMode="External"/><Relationship Id="rId279" Type="http://schemas.openxmlformats.org/officeDocument/2006/relationships/hyperlink" Target="https://doi.org/10.1016/j.soilbio.2023.109180" TargetMode="External"/><Relationship Id="rId278" Type="http://schemas.openxmlformats.org/officeDocument/2006/relationships/hyperlink" Target="https://doi.org/10.1016/j.soilbio.2023.109180" TargetMode="External"/><Relationship Id="rId277" Type="http://schemas.openxmlformats.org/officeDocument/2006/relationships/hyperlink" Target="https://doi.org/10.1016/j.soilbio.2023.109180" TargetMode="External"/><Relationship Id="rId276" Type="http://schemas.openxmlformats.org/officeDocument/2006/relationships/hyperlink" Target="https://doi.org/10.1016/j.soilbio.2023.109180" TargetMode="External"/><Relationship Id="rId907" Type="http://schemas.openxmlformats.org/officeDocument/2006/relationships/hyperlink" Target="https://doi.org/10.1016/j.soilbio.2023.109180" TargetMode="External"/><Relationship Id="rId906" Type="http://schemas.openxmlformats.org/officeDocument/2006/relationships/hyperlink" Target="https://doi.org/10.1016/j.soilbio.2023.109180" TargetMode="External"/><Relationship Id="rId905" Type="http://schemas.openxmlformats.org/officeDocument/2006/relationships/hyperlink" Target="https://doi.org/10.1016/j.soilbio.2023.109180" TargetMode="External"/><Relationship Id="rId904" Type="http://schemas.openxmlformats.org/officeDocument/2006/relationships/hyperlink" Target="https://doi.org/10.1016/j.soilbio.2023.109180" TargetMode="External"/><Relationship Id="rId909" Type="http://schemas.openxmlformats.org/officeDocument/2006/relationships/hyperlink" Target="https://doi.org/10.1016/j.soilbio.2023.109180" TargetMode="External"/><Relationship Id="rId908" Type="http://schemas.openxmlformats.org/officeDocument/2006/relationships/hyperlink" Target="https://doi.org/10.1016/j.soilbio.2023.109180" TargetMode="External"/><Relationship Id="rId903" Type="http://schemas.openxmlformats.org/officeDocument/2006/relationships/hyperlink" Target="https://doi.org/10.1016/j.soilbio.2023.109180" TargetMode="External"/><Relationship Id="rId902" Type="http://schemas.openxmlformats.org/officeDocument/2006/relationships/hyperlink" Target="https://doi.org/10.1016/j.soilbio.2023.109180" TargetMode="External"/><Relationship Id="rId901" Type="http://schemas.openxmlformats.org/officeDocument/2006/relationships/hyperlink" Target="https://doi.org/10.1016/j.soilbio.2023.109180" TargetMode="External"/><Relationship Id="rId900" Type="http://schemas.openxmlformats.org/officeDocument/2006/relationships/hyperlink" Target="https://doi.org/10.1016/j.soilbio.2023.109180" TargetMode="External"/><Relationship Id="rId929" Type="http://schemas.openxmlformats.org/officeDocument/2006/relationships/hyperlink" Target="https://doi.org/10.1016/j.soilbio.2023.109180" TargetMode="External"/><Relationship Id="rId928" Type="http://schemas.openxmlformats.org/officeDocument/2006/relationships/hyperlink" Target="https://doi.org/10.1016/j.soilbio.2023.109180" TargetMode="External"/><Relationship Id="rId927" Type="http://schemas.openxmlformats.org/officeDocument/2006/relationships/hyperlink" Target="https://doi.org/10.1016/j.soilbio.2023.109180" TargetMode="External"/><Relationship Id="rId926" Type="http://schemas.openxmlformats.org/officeDocument/2006/relationships/hyperlink" Target="https://doi.org/10.1016/j.soilbio.2023.109180" TargetMode="External"/><Relationship Id="rId921" Type="http://schemas.openxmlformats.org/officeDocument/2006/relationships/hyperlink" Target="https://doi.org/10.1016/j.soilbio.2023.109180" TargetMode="External"/><Relationship Id="rId920" Type="http://schemas.openxmlformats.org/officeDocument/2006/relationships/hyperlink" Target="https://doi.org/10.1016/j.soilbio.2023.109180" TargetMode="External"/><Relationship Id="rId925" Type="http://schemas.openxmlformats.org/officeDocument/2006/relationships/hyperlink" Target="https://doi.org/10.1016/j.soilbio.2023.109180" TargetMode="External"/><Relationship Id="rId924" Type="http://schemas.openxmlformats.org/officeDocument/2006/relationships/hyperlink" Target="https://doi.org/10.1016/j.soilbio.2023.109180" TargetMode="External"/><Relationship Id="rId923" Type="http://schemas.openxmlformats.org/officeDocument/2006/relationships/hyperlink" Target="https://doi.org/10.1016/j.soilbio.2023.109180" TargetMode="External"/><Relationship Id="rId922" Type="http://schemas.openxmlformats.org/officeDocument/2006/relationships/hyperlink" Target="https://doi.org/10.1016/j.soilbio.2023.109180" TargetMode="External"/><Relationship Id="rId918" Type="http://schemas.openxmlformats.org/officeDocument/2006/relationships/hyperlink" Target="https://doi.org/10.1016/j.soilbio.2023.109180" TargetMode="External"/><Relationship Id="rId917" Type="http://schemas.openxmlformats.org/officeDocument/2006/relationships/hyperlink" Target="https://doi.org/10.1016/j.soilbio.2023.109180" TargetMode="External"/><Relationship Id="rId916" Type="http://schemas.openxmlformats.org/officeDocument/2006/relationships/hyperlink" Target="https://doi.org/10.1016/j.soilbio.2023.109180" TargetMode="External"/><Relationship Id="rId915" Type="http://schemas.openxmlformats.org/officeDocument/2006/relationships/hyperlink" Target="https://doi.org/10.1016/j.soilbio.2023.109180" TargetMode="External"/><Relationship Id="rId919" Type="http://schemas.openxmlformats.org/officeDocument/2006/relationships/hyperlink" Target="https://doi.org/10.1016/j.soilbio.2023.109180" TargetMode="External"/><Relationship Id="rId910" Type="http://schemas.openxmlformats.org/officeDocument/2006/relationships/hyperlink" Target="https://doi.org/10.1016/j.soilbio.2023.109180" TargetMode="External"/><Relationship Id="rId914" Type="http://schemas.openxmlformats.org/officeDocument/2006/relationships/hyperlink" Target="https://doi.org/10.1016/j.soilbio.2023.109180" TargetMode="External"/><Relationship Id="rId913" Type="http://schemas.openxmlformats.org/officeDocument/2006/relationships/hyperlink" Target="https://doi.org/10.1016/j.soilbio.2023.109180" TargetMode="External"/><Relationship Id="rId912" Type="http://schemas.openxmlformats.org/officeDocument/2006/relationships/hyperlink" Target="https://doi.org/10.1016/j.soilbio.2023.109180" TargetMode="External"/><Relationship Id="rId911" Type="http://schemas.openxmlformats.org/officeDocument/2006/relationships/hyperlink" Target="https://doi.org/10.1016/j.soilbio.2023.109180" TargetMode="External"/><Relationship Id="rId1213" Type="http://schemas.openxmlformats.org/officeDocument/2006/relationships/hyperlink" Target="https://doi.org/10.1016/j.soilbio.2023.109180" TargetMode="External"/><Relationship Id="rId1214" Type="http://schemas.openxmlformats.org/officeDocument/2006/relationships/hyperlink" Target="https://doi.org/10.1016/j.soilbio.2023.109180" TargetMode="External"/><Relationship Id="rId1215" Type="http://schemas.openxmlformats.org/officeDocument/2006/relationships/hyperlink" Target="https://doi.org/10.1016/j.soilbio.2023.109180" TargetMode="External"/><Relationship Id="rId1216" Type="http://schemas.openxmlformats.org/officeDocument/2006/relationships/hyperlink" Target="https://doi.org/10.1016/j.soilbio.2023.109180" TargetMode="External"/><Relationship Id="rId1217" Type="http://schemas.openxmlformats.org/officeDocument/2006/relationships/hyperlink" Target="https://doi.org/10.1016/j.soilbio.2023.109180" TargetMode="External"/><Relationship Id="rId1218" Type="http://schemas.openxmlformats.org/officeDocument/2006/relationships/hyperlink" Target="https://doi.org/10.1016/j.soilbio.2023.109180" TargetMode="External"/><Relationship Id="rId1219" Type="http://schemas.openxmlformats.org/officeDocument/2006/relationships/hyperlink" Target="https://doi.org/10.1016/j.soilbio.2023.109180" TargetMode="External"/><Relationship Id="rId629" Type="http://schemas.openxmlformats.org/officeDocument/2006/relationships/hyperlink" Target="https://doi.org/10.1016/j.soilbio.2023.109180" TargetMode="External"/><Relationship Id="rId624" Type="http://schemas.openxmlformats.org/officeDocument/2006/relationships/hyperlink" Target="https://doi.org/10.1016/j.soilbio.2023.109180" TargetMode="External"/><Relationship Id="rId866" Type="http://schemas.openxmlformats.org/officeDocument/2006/relationships/hyperlink" Target="https://doi.org/10.1016/j.soilbio.2023.109180" TargetMode="External"/><Relationship Id="rId623" Type="http://schemas.openxmlformats.org/officeDocument/2006/relationships/hyperlink" Target="https://doi.org/10.1016/j.soilbio.2023.109180" TargetMode="External"/><Relationship Id="rId865" Type="http://schemas.openxmlformats.org/officeDocument/2006/relationships/hyperlink" Target="https://doi.org/10.1016/j.soilbio.2023.109180" TargetMode="External"/><Relationship Id="rId622" Type="http://schemas.openxmlformats.org/officeDocument/2006/relationships/hyperlink" Target="https://doi.org/10.1016/j.soilbio.2023.109180" TargetMode="External"/><Relationship Id="rId864" Type="http://schemas.openxmlformats.org/officeDocument/2006/relationships/hyperlink" Target="https://doi.org/10.1016/j.soilbio.2023.109180" TargetMode="External"/><Relationship Id="rId621" Type="http://schemas.openxmlformats.org/officeDocument/2006/relationships/hyperlink" Target="https://doi.org/10.1016/j.soilbio.2023.109180" TargetMode="External"/><Relationship Id="rId863" Type="http://schemas.openxmlformats.org/officeDocument/2006/relationships/hyperlink" Target="https://doi.org/10.1016/j.soilbio.2023.109180" TargetMode="External"/><Relationship Id="rId628" Type="http://schemas.openxmlformats.org/officeDocument/2006/relationships/hyperlink" Target="https://doi.org/10.1016/j.soilbio.2023.109180" TargetMode="External"/><Relationship Id="rId627" Type="http://schemas.openxmlformats.org/officeDocument/2006/relationships/hyperlink" Target="https://doi.org/10.1016/j.soilbio.2023.109180" TargetMode="External"/><Relationship Id="rId869" Type="http://schemas.openxmlformats.org/officeDocument/2006/relationships/hyperlink" Target="https://doi.org/10.1016/j.soilbio.2023.109180" TargetMode="External"/><Relationship Id="rId626" Type="http://schemas.openxmlformats.org/officeDocument/2006/relationships/hyperlink" Target="https://doi.org/10.1016/j.soilbio.2023.109180" TargetMode="External"/><Relationship Id="rId868" Type="http://schemas.openxmlformats.org/officeDocument/2006/relationships/hyperlink" Target="https://doi.org/10.1016/j.soilbio.2023.109180" TargetMode="External"/><Relationship Id="rId625" Type="http://schemas.openxmlformats.org/officeDocument/2006/relationships/hyperlink" Target="https://doi.org/10.1016/j.soilbio.2023.109180" TargetMode="External"/><Relationship Id="rId867" Type="http://schemas.openxmlformats.org/officeDocument/2006/relationships/hyperlink" Target="https://doi.org/10.1016/j.soilbio.2023.109180" TargetMode="External"/><Relationship Id="rId620" Type="http://schemas.openxmlformats.org/officeDocument/2006/relationships/hyperlink" Target="https://doi.org/10.1016/j.soilbio.2023.109180" TargetMode="External"/><Relationship Id="rId862" Type="http://schemas.openxmlformats.org/officeDocument/2006/relationships/hyperlink" Target="https://doi.org/10.1016/j.soilbio.2023.109180" TargetMode="External"/><Relationship Id="rId861" Type="http://schemas.openxmlformats.org/officeDocument/2006/relationships/hyperlink" Target="https://doi.org/10.1016/j.soilbio.2023.109180" TargetMode="External"/><Relationship Id="rId1210" Type="http://schemas.openxmlformats.org/officeDocument/2006/relationships/hyperlink" Target="https://doi.org/10.1016/j.soilbio.2023.109180" TargetMode="External"/><Relationship Id="rId860" Type="http://schemas.openxmlformats.org/officeDocument/2006/relationships/hyperlink" Target="https://doi.org/10.1016/j.soilbio.2023.109180" TargetMode="External"/><Relationship Id="rId1211" Type="http://schemas.openxmlformats.org/officeDocument/2006/relationships/hyperlink" Target="https://doi.org/10.1016/j.soilbio.2023.109180" TargetMode="External"/><Relationship Id="rId1212" Type="http://schemas.openxmlformats.org/officeDocument/2006/relationships/hyperlink" Target="https://doi.org/10.1016/j.soilbio.2023.109180" TargetMode="External"/><Relationship Id="rId1202" Type="http://schemas.openxmlformats.org/officeDocument/2006/relationships/hyperlink" Target="https://doi.org/10.1016/j.soilbio.2023.109180" TargetMode="External"/><Relationship Id="rId1203" Type="http://schemas.openxmlformats.org/officeDocument/2006/relationships/hyperlink" Target="https://doi.org/10.1016/j.soilbio.2023.109180" TargetMode="External"/><Relationship Id="rId1204" Type="http://schemas.openxmlformats.org/officeDocument/2006/relationships/hyperlink" Target="https://doi.org/10.1016/j.soilbio.2023.109180" TargetMode="External"/><Relationship Id="rId1205" Type="http://schemas.openxmlformats.org/officeDocument/2006/relationships/hyperlink" Target="https://doi.org/10.1016/j.soilbio.2023.109180" TargetMode="External"/><Relationship Id="rId1206" Type="http://schemas.openxmlformats.org/officeDocument/2006/relationships/hyperlink" Target="https://doi.org/10.1016/j.soilbio.2023.109180" TargetMode="External"/><Relationship Id="rId1207" Type="http://schemas.openxmlformats.org/officeDocument/2006/relationships/hyperlink" Target="https://doi.org/10.1016/j.soilbio.2023.109180" TargetMode="External"/><Relationship Id="rId1208" Type="http://schemas.openxmlformats.org/officeDocument/2006/relationships/hyperlink" Target="https://doi.org/10.1016/j.soilbio.2023.109180" TargetMode="External"/><Relationship Id="rId1209" Type="http://schemas.openxmlformats.org/officeDocument/2006/relationships/hyperlink" Target="https://doi.org/10.1016/j.soilbio.2023.109180" TargetMode="External"/><Relationship Id="rId619" Type="http://schemas.openxmlformats.org/officeDocument/2006/relationships/hyperlink" Target="https://doi.org/10.1016/j.soilbio.2023.109180" TargetMode="External"/><Relationship Id="rId618" Type="http://schemas.openxmlformats.org/officeDocument/2006/relationships/hyperlink" Target="https://doi.org/10.1016/j.soilbio.2023.109180" TargetMode="External"/><Relationship Id="rId613" Type="http://schemas.openxmlformats.org/officeDocument/2006/relationships/hyperlink" Target="https://doi.org/10.1016/j.soilbio.2023.109180" TargetMode="External"/><Relationship Id="rId855" Type="http://schemas.openxmlformats.org/officeDocument/2006/relationships/hyperlink" Target="https://doi.org/10.1016/j.soilbio.2023.109180" TargetMode="External"/><Relationship Id="rId612" Type="http://schemas.openxmlformats.org/officeDocument/2006/relationships/hyperlink" Target="https://doi.org/10.1016/j.soilbio.2023.109180" TargetMode="External"/><Relationship Id="rId854" Type="http://schemas.openxmlformats.org/officeDocument/2006/relationships/hyperlink" Target="https://doi.org/10.1016/j.soilbio.2023.109180" TargetMode="External"/><Relationship Id="rId611" Type="http://schemas.openxmlformats.org/officeDocument/2006/relationships/hyperlink" Target="https://doi.org/10.1016/j.soilbio.2023.109180" TargetMode="External"/><Relationship Id="rId853" Type="http://schemas.openxmlformats.org/officeDocument/2006/relationships/hyperlink" Target="https://doi.org/10.1016/j.soilbio.2023.109180" TargetMode="External"/><Relationship Id="rId610" Type="http://schemas.openxmlformats.org/officeDocument/2006/relationships/hyperlink" Target="https://doi.org/10.1016/j.soilbio.2023.109180" TargetMode="External"/><Relationship Id="rId852" Type="http://schemas.openxmlformats.org/officeDocument/2006/relationships/hyperlink" Target="https://doi.org/10.1016/j.soilbio.2023.109180" TargetMode="External"/><Relationship Id="rId617" Type="http://schemas.openxmlformats.org/officeDocument/2006/relationships/hyperlink" Target="https://doi.org/10.1016/j.soilbio.2023.109180" TargetMode="External"/><Relationship Id="rId859" Type="http://schemas.openxmlformats.org/officeDocument/2006/relationships/hyperlink" Target="https://doi.org/10.1016/j.soilbio.2023.109180" TargetMode="External"/><Relationship Id="rId616" Type="http://schemas.openxmlformats.org/officeDocument/2006/relationships/hyperlink" Target="https://doi.org/10.1016/j.soilbio.2023.109180" TargetMode="External"/><Relationship Id="rId858" Type="http://schemas.openxmlformats.org/officeDocument/2006/relationships/hyperlink" Target="https://doi.org/10.1016/j.soilbio.2023.109180" TargetMode="External"/><Relationship Id="rId615" Type="http://schemas.openxmlformats.org/officeDocument/2006/relationships/hyperlink" Target="https://doi.org/10.1016/j.soilbio.2023.109180" TargetMode="External"/><Relationship Id="rId857" Type="http://schemas.openxmlformats.org/officeDocument/2006/relationships/hyperlink" Target="https://doi.org/10.1016/j.soilbio.2023.109180" TargetMode="External"/><Relationship Id="rId614" Type="http://schemas.openxmlformats.org/officeDocument/2006/relationships/hyperlink" Target="https://doi.org/10.1016/j.soilbio.2023.109180" TargetMode="External"/><Relationship Id="rId856" Type="http://schemas.openxmlformats.org/officeDocument/2006/relationships/hyperlink" Target="https://doi.org/10.1016/j.soilbio.2023.109180" TargetMode="External"/><Relationship Id="rId851" Type="http://schemas.openxmlformats.org/officeDocument/2006/relationships/hyperlink" Target="https://doi.org/10.1016/j.soilbio.2023.109180" TargetMode="External"/><Relationship Id="rId850" Type="http://schemas.openxmlformats.org/officeDocument/2006/relationships/hyperlink" Target="https://doi.org/10.1016/j.soilbio.2023.109180" TargetMode="External"/><Relationship Id="rId1200" Type="http://schemas.openxmlformats.org/officeDocument/2006/relationships/hyperlink" Target="https://doi.org/10.1016/j.soilbio.2023.109180" TargetMode="External"/><Relationship Id="rId1201" Type="http://schemas.openxmlformats.org/officeDocument/2006/relationships/hyperlink" Target="https://doi.org/10.1016/j.soilbio.2023.109180" TargetMode="External"/><Relationship Id="rId1235" Type="http://schemas.openxmlformats.org/officeDocument/2006/relationships/hyperlink" Target="https://doi.org/10.1016/j.soilbio.2023.109180" TargetMode="External"/><Relationship Id="rId1236" Type="http://schemas.openxmlformats.org/officeDocument/2006/relationships/hyperlink" Target="https://doi.org/10.1016/j.soilbio.2023.109180" TargetMode="External"/><Relationship Id="rId1237" Type="http://schemas.openxmlformats.org/officeDocument/2006/relationships/hyperlink" Target="https://doi.org/10.1016/j.soilbio.2023.109180" TargetMode="External"/><Relationship Id="rId1238" Type="http://schemas.openxmlformats.org/officeDocument/2006/relationships/hyperlink" Target="https://doi.org/10.1016/j.soilbio.2023.109180" TargetMode="External"/><Relationship Id="rId1239" Type="http://schemas.openxmlformats.org/officeDocument/2006/relationships/hyperlink" Target="https://doi.org/10.1016/j.soilbio.2023.109180" TargetMode="External"/><Relationship Id="rId409" Type="http://schemas.openxmlformats.org/officeDocument/2006/relationships/hyperlink" Target="https://doi.org/10.1016/j.soilbio.2023.109180" TargetMode="External"/><Relationship Id="rId404" Type="http://schemas.openxmlformats.org/officeDocument/2006/relationships/hyperlink" Target="https://doi.org/10.1016/j.soilbio.2023.109180" TargetMode="External"/><Relationship Id="rId646" Type="http://schemas.openxmlformats.org/officeDocument/2006/relationships/hyperlink" Target="https://doi.org/10.1016/j.soilbio.2023.109180" TargetMode="External"/><Relationship Id="rId888" Type="http://schemas.openxmlformats.org/officeDocument/2006/relationships/hyperlink" Target="https://doi.org/10.1016/j.soilbio.2023.109180" TargetMode="External"/><Relationship Id="rId403" Type="http://schemas.openxmlformats.org/officeDocument/2006/relationships/hyperlink" Target="https://doi.org/10.1016/j.soilbio.2023.109180" TargetMode="External"/><Relationship Id="rId645" Type="http://schemas.openxmlformats.org/officeDocument/2006/relationships/hyperlink" Target="https://doi.org/10.1016/j.soilbio.2023.109180" TargetMode="External"/><Relationship Id="rId887" Type="http://schemas.openxmlformats.org/officeDocument/2006/relationships/hyperlink" Target="https://doi.org/10.1016/j.soilbio.2023.109180" TargetMode="External"/><Relationship Id="rId402" Type="http://schemas.openxmlformats.org/officeDocument/2006/relationships/hyperlink" Target="https://doi.org/10.1016/j.soilbio.2023.109180" TargetMode="External"/><Relationship Id="rId644" Type="http://schemas.openxmlformats.org/officeDocument/2006/relationships/hyperlink" Target="https://doi.org/10.1016/j.soilbio.2023.109180" TargetMode="External"/><Relationship Id="rId886" Type="http://schemas.openxmlformats.org/officeDocument/2006/relationships/hyperlink" Target="https://doi.org/10.1016/j.soilbio.2023.109180" TargetMode="External"/><Relationship Id="rId401" Type="http://schemas.openxmlformats.org/officeDocument/2006/relationships/hyperlink" Target="https://doi.org/10.1016/j.soilbio.2023.109180" TargetMode="External"/><Relationship Id="rId643" Type="http://schemas.openxmlformats.org/officeDocument/2006/relationships/hyperlink" Target="https://doi.org/10.1016/j.soilbio.2023.109180" TargetMode="External"/><Relationship Id="rId885" Type="http://schemas.openxmlformats.org/officeDocument/2006/relationships/hyperlink" Target="https://doi.org/10.1016/j.soilbio.2023.109180" TargetMode="External"/><Relationship Id="rId408" Type="http://schemas.openxmlformats.org/officeDocument/2006/relationships/hyperlink" Target="https://doi.org/10.1016/j.soilbio.2023.109180" TargetMode="External"/><Relationship Id="rId407" Type="http://schemas.openxmlformats.org/officeDocument/2006/relationships/hyperlink" Target="https://doi.org/10.1016/j.soilbio.2023.109180" TargetMode="External"/><Relationship Id="rId649" Type="http://schemas.openxmlformats.org/officeDocument/2006/relationships/hyperlink" Target="https://doi.org/10.1016/j.soilbio.2023.109180" TargetMode="External"/><Relationship Id="rId406" Type="http://schemas.openxmlformats.org/officeDocument/2006/relationships/hyperlink" Target="https://doi.org/10.1016/j.soilbio.2023.109180" TargetMode="External"/><Relationship Id="rId648" Type="http://schemas.openxmlformats.org/officeDocument/2006/relationships/hyperlink" Target="https://doi.org/10.1016/j.soilbio.2023.109180" TargetMode="External"/><Relationship Id="rId405" Type="http://schemas.openxmlformats.org/officeDocument/2006/relationships/hyperlink" Target="https://doi.org/10.1016/j.soilbio.2023.109180" TargetMode="External"/><Relationship Id="rId647" Type="http://schemas.openxmlformats.org/officeDocument/2006/relationships/hyperlink" Target="https://doi.org/10.1016/j.soilbio.2023.109180" TargetMode="External"/><Relationship Id="rId889" Type="http://schemas.openxmlformats.org/officeDocument/2006/relationships/hyperlink" Target="https://doi.org/10.1016/j.soilbio.2023.109180" TargetMode="External"/><Relationship Id="rId880" Type="http://schemas.openxmlformats.org/officeDocument/2006/relationships/hyperlink" Target="https://doi.org/10.1016/j.soilbio.2023.109180" TargetMode="External"/><Relationship Id="rId1230" Type="http://schemas.openxmlformats.org/officeDocument/2006/relationships/hyperlink" Target="https://doi.org/10.1016/j.soilbio.2023.109180" TargetMode="External"/><Relationship Id="rId400" Type="http://schemas.openxmlformats.org/officeDocument/2006/relationships/hyperlink" Target="https://doi.org/10.1016/j.soilbio.2023.109180" TargetMode="External"/><Relationship Id="rId642" Type="http://schemas.openxmlformats.org/officeDocument/2006/relationships/hyperlink" Target="https://doi.org/10.1016/j.soilbio.2023.109180" TargetMode="External"/><Relationship Id="rId884" Type="http://schemas.openxmlformats.org/officeDocument/2006/relationships/hyperlink" Target="https://doi.org/10.1016/j.soilbio.2023.109180" TargetMode="External"/><Relationship Id="rId1231" Type="http://schemas.openxmlformats.org/officeDocument/2006/relationships/hyperlink" Target="https://doi.org/10.1016/j.soilbio.2023.109180" TargetMode="External"/><Relationship Id="rId641" Type="http://schemas.openxmlformats.org/officeDocument/2006/relationships/hyperlink" Target="https://doi.org/10.1016/j.soilbio.2023.109180" TargetMode="External"/><Relationship Id="rId883" Type="http://schemas.openxmlformats.org/officeDocument/2006/relationships/hyperlink" Target="https://doi.org/10.1016/j.soilbio.2023.109180" TargetMode="External"/><Relationship Id="rId1232" Type="http://schemas.openxmlformats.org/officeDocument/2006/relationships/hyperlink" Target="https://doi.org/10.1016/j.soilbio.2023.109180" TargetMode="External"/><Relationship Id="rId640" Type="http://schemas.openxmlformats.org/officeDocument/2006/relationships/hyperlink" Target="https://doi.org/10.1016/j.soilbio.2023.109180" TargetMode="External"/><Relationship Id="rId882" Type="http://schemas.openxmlformats.org/officeDocument/2006/relationships/hyperlink" Target="https://doi.org/10.1016/j.soilbio.2023.109180" TargetMode="External"/><Relationship Id="rId1233" Type="http://schemas.openxmlformats.org/officeDocument/2006/relationships/hyperlink" Target="https://doi.org/10.1016/j.soilbio.2023.109180" TargetMode="External"/><Relationship Id="rId881" Type="http://schemas.openxmlformats.org/officeDocument/2006/relationships/hyperlink" Target="https://doi.org/10.1016/j.soilbio.2023.109180" TargetMode="External"/><Relationship Id="rId1234" Type="http://schemas.openxmlformats.org/officeDocument/2006/relationships/hyperlink" Target="https://doi.org/10.1016/j.soilbio.2023.109180" TargetMode="External"/><Relationship Id="rId1224" Type="http://schemas.openxmlformats.org/officeDocument/2006/relationships/hyperlink" Target="https://doi.org/10.1016/j.soilbio.2023.109180" TargetMode="External"/><Relationship Id="rId1225" Type="http://schemas.openxmlformats.org/officeDocument/2006/relationships/hyperlink" Target="https://doi.org/10.1016/j.soilbio.2023.109180" TargetMode="External"/><Relationship Id="rId1226" Type="http://schemas.openxmlformats.org/officeDocument/2006/relationships/hyperlink" Target="https://doi.org/10.1016/j.soilbio.2023.109180" TargetMode="External"/><Relationship Id="rId1227" Type="http://schemas.openxmlformats.org/officeDocument/2006/relationships/hyperlink" Target="https://doi.org/10.1016/j.soilbio.2023.109180" TargetMode="External"/><Relationship Id="rId1228" Type="http://schemas.openxmlformats.org/officeDocument/2006/relationships/hyperlink" Target="https://doi.org/10.1016/j.soilbio.2023.109180" TargetMode="External"/><Relationship Id="rId1229" Type="http://schemas.openxmlformats.org/officeDocument/2006/relationships/hyperlink" Target="https://doi.org/10.1016/j.soilbio.2023.109180" TargetMode="External"/><Relationship Id="rId635" Type="http://schemas.openxmlformats.org/officeDocument/2006/relationships/hyperlink" Target="https://doi.org/10.1016/j.soilbio.2023.109180" TargetMode="External"/><Relationship Id="rId877" Type="http://schemas.openxmlformats.org/officeDocument/2006/relationships/hyperlink" Target="https://doi.org/10.1016/j.soilbio.2023.109180" TargetMode="External"/><Relationship Id="rId634" Type="http://schemas.openxmlformats.org/officeDocument/2006/relationships/hyperlink" Target="https://doi.org/10.1016/j.soilbio.2023.109180" TargetMode="External"/><Relationship Id="rId876" Type="http://schemas.openxmlformats.org/officeDocument/2006/relationships/hyperlink" Target="https://doi.org/10.1016/j.soilbio.2023.109180" TargetMode="External"/><Relationship Id="rId633" Type="http://schemas.openxmlformats.org/officeDocument/2006/relationships/hyperlink" Target="https://doi.org/10.1016/j.soilbio.2023.109180" TargetMode="External"/><Relationship Id="rId875" Type="http://schemas.openxmlformats.org/officeDocument/2006/relationships/hyperlink" Target="https://doi.org/10.1016/j.soilbio.2023.109180" TargetMode="External"/><Relationship Id="rId632" Type="http://schemas.openxmlformats.org/officeDocument/2006/relationships/hyperlink" Target="https://doi.org/10.1016/j.soilbio.2023.109180" TargetMode="External"/><Relationship Id="rId874" Type="http://schemas.openxmlformats.org/officeDocument/2006/relationships/hyperlink" Target="https://doi.org/10.1016/j.soilbio.2023.109180" TargetMode="External"/><Relationship Id="rId639" Type="http://schemas.openxmlformats.org/officeDocument/2006/relationships/hyperlink" Target="https://doi.org/10.1016/j.soilbio.2023.109180" TargetMode="External"/><Relationship Id="rId638" Type="http://schemas.openxmlformats.org/officeDocument/2006/relationships/hyperlink" Target="https://doi.org/10.1016/j.soilbio.2023.109180" TargetMode="External"/><Relationship Id="rId637" Type="http://schemas.openxmlformats.org/officeDocument/2006/relationships/hyperlink" Target="https://doi.org/10.1016/j.soilbio.2023.109180" TargetMode="External"/><Relationship Id="rId879" Type="http://schemas.openxmlformats.org/officeDocument/2006/relationships/hyperlink" Target="https://doi.org/10.1016/j.soilbio.2023.109180" TargetMode="External"/><Relationship Id="rId636" Type="http://schemas.openxmlformats.org/officeDocument/2006/relationships/hyperlink" Target="https://doi.org/10.1016/j.soilbio.2023.109180" TargetMode="External"/><Relationship Id="rId878" Type="http://schemas.openxmlformats.org/officeDocument/2006/relationships/hyperlink" Target="https://doi.org/10.1016/j.soilbio.2023.109180" TargetMode="External"/><Relationship Id="rId631" Type="http://schemas.openxmlformats.org/officeDocument/2006/relationships/hyperlink" Target="https://doi.org/10.1016/j.soilbio.2023.109180" TargetMode="External"/><Relationship Id="rId873" Type="http://schemas.openxmlformats.org/officeDocument/2006/relationships/hyperlink" Target="https://doi.org/10.1016/j.soilbio.2023.109180" TargetMode="External"/><Relationship Id="rId1220" Type="http://schemas.openxmlformats.org/officeDocument/2006/relationships/hyperlink" Target="https://doi.org/10.1016/j.soilbio.2023.109180" TargetMode="External"/><Relationship Id="rId630" Type="http://schemas.openxmlformats.org/officeDocument/2006/relationships/hyperlink" Target="https://doi.org/10.1016/j.soilbio.2023.109180" TargetMode="External"/><Relationship Id="rId872" Type="http://schemas.openxmlformats.org/officeDocument/2006/relationships/hyperlink" Target="https://doi.org/10.1016/j.soilbio.2023.109180" TargetMode="External"/><Relationship Id="rId1221" Type="http://schemas.openxmlformats.org/officeDocument/2006/relationships/hyperlink" Target="https://doi.org/10.1016/j.soilbio.2023.109180" TargetMode="External"/><Relationship Id="rId871" Type="http://schemas.openxmlformats.org/officeDocument/2006/relationships/hyperlink" Target="https://doi.org/10.1016/j.soilbio.2023.109180" TargetMode="External"/><Relationship Id="rId1222" Type="http://schemas.openxmlformats.org/officeDocument/2006/relationships/hyperlink" Target="https://doi.org/10.1016/j.soilbio.2023.109180" TargetMode="External"/><Relationship Id="rId870" Type="http://schemas.openxmlformats.org/officeDocument/2006/relationships/hyperlink" Target="https://doi.org/10.1016/j.soilbio.2023.109180" TargetMode="External"/><Relationship Id="rId1223" Type="http://schemas.openxmlformats.org/officeDocument/2006/relationships/hyperlink" Target="https://doi.org/10.1016/j.soilbio.2023.109180" TargetMode="External"/><Relationship Id="rId829" Type="http://schemas.openxmlformats.org/officeDocument/2006/relationships/hyperlink" Target="https://doi.org/10.1016/j.soilbio.2023.109180" TargetMode="External"/><Relationship Id="rId828" Type="http://schemas.openxmlformats.org/officeDocument/2006/relationships/hyperlink" Target="https://doi.org/10.1016/j.soilbio.2023.109180" TargetMode="External"/><Relationship Id="rId827" Type="http://schemas.openxmlformats.org/officeDocument/2006/relationships/hyperlink" Target="https://doi.org/10.1016/j.soilbio.2023.109180" TargetMode="External"/><Relationship Id="rId822" Type="http://schemas.openxmlformats.org/officeDocument/2006/relationships/hyperlink" Target="https://doi.org/10.1016/j.soilbio.2023.109180" TargetMode="External"/><Relationship Id="rId821" Type="http://schemas.openxmlformats.org/officeDocument/2006/relationships/hyperlink" Target="https://doi.org/10.1016/j.soilbio.2023.109180" TargetMode="External"/><Relationship Id="rId820" Type="http://schemas.openxmlformats.org/officeDocument/2006/relationships/hyperlink" Target="https://doi.org/10.1016/j.soilbio.2023.109180" TargetMode="External"/><Relationship Id="rId826" Type="http://schemas.openxmlformats.org/officeDocument/2006/relationships/hyperlink" Target="https://doi.org/10.1016/j.soilbio.2023.109180" TargetMode="External"/><Relationship Id="rId825" Type="http://schemas.openxmlformats.org/officeDocument/2006/relationships/hyperlink" Target="https://doi.org/10.1016/j.soilbio.2023.109180" TargetMode="External"/><Relationship Id="rId824" Type="http://schemas.openxmlformats.org/officeDocument/2006/relationships/hyperlink" Target="https://doi.org/10.1016/j.soilbio.2023.109180" TargetMode="External"/><Relationship Id="rId823" Type="http://schemas.openxmlformats.org/officeDocument/2006/relationships/hyperlink" Target="https://doi.org/10.1016/j.soilbio.2023.109180" TargetMode="External"/><Relationship Id="rId1400" Type="http://schemas.openxmlformats.org/officeDocument/2006/relationships/drawing" Target="../drawings/drawing1.xml"/><Relationship Id="rId1401" Type="http://schemas.openxmlformats.org/officeDocument/2006/relationships/vmlDrawing" Target="../drawings/vmlDrawing1.vml"/><Relationship Id="rId819" Type="http://schemas.openxmlformats.org/officeDocument/2006/relationships/hyperlink" Target="https://doi.org/10.1016/j.soilbio.2023.109180" TargetMode="External"/><Relationship Id="rId818" Type="http://schemas.openxmlformats.org/officeDocument/2006/relationships/hyperlink" Target="https://doi.org/10.1016/j.soilbio.2023.109180" TargetMode="External"/><Relationship Id="rId817" Type="http://schemas.openxmlformats.org/officeDocument/2006/relationships/hyperlink" Target="https://doi.org/10.1016/j.soilbio.2023.109180" TargetMode="External"/><Relationship Id="rId816" Type="http://schemas.openxmlformats.org/officeDocument/2006/relationships/hyperlink" Target="https://doi.org/10.1016/j.soilbio.2023.109180" TargetMode="External"/><Relationship Id="rId811" Type="http://schemas.openxmlformats.org/officeDocument/2006/relationships/hyperlink" Target="https://doi.org/10.1016/j.soilbio.2023.109180" TargetMode="External"/><Relationship Id="rId810" Type="http://schemas.openxmlformats.org/officeDocument/2006/relationships/hyperlink" Target="https://doi.org/10.1016/j.soilbio.2023.109180" TargetMode="External"/><Relationship Id="rId815" Type="http://schemas.openxmlformats.org/officeDocument/2006/relationships/hyperlink" Target="https://doi.org/10.1016/j.soilbio.2023.109180" TargetMode="External"/><Relationship Id="rId814" Type="http://schemas.openxmlformats.org/officeDocument/2006/relationships/hyperlink" Target="https://doi.org/10.1016/j.soilbio.2023.109180" TargetMode="External"/><Relationship Id="rId813" Type="http://schemas.openxmlformats.org/officeDocument/2006/relationships/hyperlink" Target="https://doi.org/10.1016/j.soilbio.2023.109180" TargetMode="External"/><Relationship Id="rId812" Type="http://schemas.openxmlformats.org/officeDocument/2006/relationships/hyperlink" Target="https://doi.org/10.1016/j.soilbio.2023.109180" TargetMode="External"/><Relationship Id="rId609" Type="http://schemas.openxmlformats.org/officeDocument/2006/relationships/hyperlink" Target="https://doi.org/10.1016/j.soilbio.2023.109180" TargetMode="External"/><Relationship Id="rId608" Type="http://schemas.openxmlformats.org/officeDocument/2006/relationships/hyperlink" Target="https://doi.org/10.1016/j.soilbio.2023.109180" TargetMode="External"/><Relationship Id="rId607" Type="http://schemas.openxmlformats.org/officeDocument/2006/relationships/hyperlink" Target="https://doi.org/10.1016/j.soilbio.2023.109180" TargetMode="External"/><Relationship Id="rId849" Type="http://schemas.openxmlformats.org/officeDocument/2006/relationships/hyperlink" Target="https://doi.org/10.1016/j.soilbio.2023.109180" TargetMode="External"/><Relationship Id="rId602" Type="http://schemas.openxmlformats.org/officeDocument/2006/relationships/hyperlink" Target="https://doi.org/10.1016/j.soilbio.2023.109180" TargetMode="External"/><Relationship Id="rId844" Type="http://schemas.openxmlformats.org/officeDocument/2006/relationships/hyperlink" Target="https://doi.org/10.1016/j.soilbio.2023.109180" TargetMode="External"/><Relationship Id="rId601" Type="http://schemas.openxmlformats.org/officeDocument/2006/relationships/hyperlink" Target="https://doi.org/10.1016/j.soilbio.2023.109180" TargetMode="External"/><Relationship Id="rId843" Type="http://schemas.openxmlformats.org/officeDocument/2006/relationships/hyperlink" Target="https://doi.org/10.1016/j.soilbio.2023.109180" TargetMode="External"/><Relationship Id="rId600" Type="http://schemas.openxmlformats.org/officeDocument/2006/relationships/hyperlink" Target="https://doi.org/10.1016/j.soilbio.2023.109180" TargetMode="External"/><Relationship Id="rId842" Type="http://schemas.openxmlformats.org/officeDocument/2006/relationships/hyperlink" Target="https://doi.org/10.1016/j.soilbio.2023.109180" TargetMode="External"/><Relationship Id="rId841" Type="http://schemas.openxmlformats.org/officeDocument/2006/relationships/hyperlink" Target="https://doi.org/10.1016/j.soilbio.2023.109180" TargetMode="External"/><Relationship Id="rId606" Type="http://schemas.openxmlformats.org/officeDocument/2006/relationships/hyperlink" Target="https://doi.org/10.1016/j.soilbio.2023.109180" TargetMode="External"/><Relationship Id="rId848" Type="http://schemas.openxmlformats.org/officeDocument/2006/relationships/hyperlink" Target="https://doi.org/10.1016/j.soilbio.2023.109180" TargetMode="External"/><Relationship Id="rId605" Type="http://schemas.openxmlformats.org/officeDocument/2006/relationships/hyperlink" Target="https://doi.org/10.1016/j.soilbio.2023.109180" TargetMode="External"/><Relationship Id="rId847" Type="http://schemas.openxmlformats.org/officeDocument/2006/relationships/hyperlink" Target="https://doi.org/10.1016/j.soilbio.2023.109180" TargetMode="External"/><Relationship Id="rId604" Type="http://schemas.openxmlformats.org/officeDocument/2006/relationships/hyperlink" Target="https://doi.org/10.1016/j.soilbio.2023.109180" TargetMode="External"/><Relationship Id="rId846" Type="http://schemas.openxmlformats.org/officeDocument/2006/relationships/hyperlink" Target="https://doi.org/10.1016/j.soilbio.2023.109180" TargetMode="External"/><Relationship Id="rId603" Type="http://schemas.openxmlformats.org/officeDocument/2006/relationships/hyperlink" Target="https://doi.org/10.1016/j.soilbio.2023.109180" TargetMode="External"/><Relationship Id="rId845" Type="http://schemas.openxmlformats.org/officeDocument/2006/relationships/hyperlink" Target="https://doi.org/10.1016/j.soilbio.2023.109180" TargetMode="External"/><Relationship Id="rId840" Type="http://schemas.openxmlformats.org/officeDocument/2006/relationships/hyperlink" Target="https://doi.org/10.1016/j.soilbio.2023.109180" TargetMode="External"/><Relationship Id="rId839" Type="http://schemas.openxmlformats.org/officeDocument/2006/relationships/hyperlink" Target="https://doi.org/10.1016/j.soilbio.2023.109180" TargetMode="External"/><Relationship Id="rId838" Type="http://schemas.openxmlformats.org/officeDocument/2006/relationships/hyperlink" Target="https://doi.org/10.1016/j.soilbio.2023.109180" TargetMode="External"/><Relationship Id="rId833" Type="http://schemas.openxmlformats.org/officeDocument/2006/relationships/hyperlink" Target="https://doi.org/10.1016/j.soilbio.2023.109180" TargetMode="External"/><Relationship Id="rId832" Type="http://schemas.openxmlformats.org/officeDocument/2006/relationships/hyperlink" Target="https://doi.org/10.1016/j.soilbio.2023.109180" TargetMode="External"/><Relationship Id="rId831" Type="http://schemas.openxmlformats.org/officeDocument/2006/relationships/hyperlink" Target="https://doi.org/10.1016/j.soilbio.2023.109180" TargetMode="External"/><Relationship Id="rId830" Type="http://schemas.openxmlformats.org/officeDocument/2006/relationships/hyperlink" Target="https://doi.org/10.1016/j.soilbio.2023.109180" TargetMode="External"/><Relationship Id="rId837" Type="http://schemas.openxmlformats.org/officeDocument/2006/relationships/hyperlink" Target="https://doi.org/10.1016/j.soilbio.2023.109180" TargetMode="External"/><Relationship Id="rId836" Type="http://schemas.openxmlformats.org/officeDocument/2006/relationships/hyperlink" Target="https://doi.org/10.1016/j.soilbio.2023.109180" TargetMode="External"/><Relationship Id="rId835" Type="http://schemas.openxmlformats.org/officeDocument/2006/relationships/hyperlink" Target="https://doi.org/10.1016/j.soilbio.2023.109180" TargetMode="External"/><Relationship Id="rId834" Type="http://schemas.openxmlformats.org/officeDocument/2006/relationships/hyperlink" Target="https://doi.org/10.1016/j.soilbio.2023.109180" TargetMode="External"/><Relationship Id="rId1059" Type="http://schemas.openxmlformats.org/officeDocument/2006/relationships/hyperlink" Target="https://doi.org/10.1016/j.soilbio.2023.109180" TargetMode="External"/><Relationship Id="rId228" Type="http://schemas.openxmlformats.org/officeDocument/2006/relationships/hyperlink" Target="https://doi.org/10.1016/j.soilbio.2023.109180" TargetMode="External"/><Relationship Id="rId227" Type="http://schemas.openxmlformats.org/officeDocument/2006/relationships/hyperlink" Target="https://doi.org/10.1016/j.soilbio.2023.109180" TargetMode="External"/><Relationship Id="rId469" Type="http://schemas.openxmlformats.org/officeDocument/2006/relationships/hyperlink" Target="https://doi.org/10.1016/j.soilbio.2023.109180" TargetMode="External"/><Relationship Id="rId226" Type="http://schemas.openxmlformats.org/officeDocument/2006/relationships/hyperlink" Target="https://doi.org/10.1016/j.soilbio.2023.109180" TargetMode="External"/><Relationship Id="rId468" Type="http://schemas.openxmlformats.org/officeDocument/2006/relationships/hyperlink" Target="https://doi.org/10.1016/j.soilbio.2023.109180" TargetMode="External"/><Relationship Id="rId225" Type="http://schemas.openxmlformats.org/officeDocument/2006/relationships/hyperlink" Target="https://doi.org/10.1016/j.soilbio.2023.109180" TargetMode="External"/><Relationship Id="rId467" Type="http://schemas.openxmlformats.org/officeDocument/2006/relationships/hyperlink" Target="https://doi.org/10.1016/j.soilbio.2023.109180" TargetMode="External"/><Relationship Id="rId1290" Type="http://schemas.openxmlformats.org/officeDocument/2006/relationships/hyperlink" Target="https://doi.org/10.1016/j.soilbio.2023.109180" TargetMode="External"/><Relationship Id="rId1291" Type="http://schemas.openxmlformats.org/officeDocument/2006/relationships/hyperlink" Target="https://doi.org/10.1016/j.soilbio.2023.109180" TargetMode="External"/><Relationship Id="rId229" Type="http://schemas.openxmlformats.org/officeDocument/2006/relationships/hyperlink" Target="https://doi.org/10.1016/j.soilbio.2023.109180" TargetMode="External"/><Relationship Id="rId1050" Type="http://schemas.openxmlformats.org/officeDocument/2006/relationships/hyperlink" Target="https://doi.org/10.1016/j.soilbio.2023.109180" TargetMode="External"/><Relationship Id="rId1292" Type="http://schemas.openxmlformats.org/officeDocument/2006/relationships/hyperlink" Target="https://doi.org/10.1016/j.soilbio.2023.109180" TargetMode="External"/><Relationship Id="rId220" Type="http://schemas.openxmlformats.org/officeDocument/2006/relationships/hyperlink" Target="https://doi.org/10.1016/j.soilbio.2023.109180" TargetMode="External"/><Relationship Id="rId462" Type="http://schemas.openxmlformats.org/officeDocument/2006/relationships/hyperlink" Target="https://doi.org/10.1016/j.soilbio.2023.109180" TargetMode="External"/><Relationship Id="rId1051" Type="http://schemas.openxmlformats.org/officeDocument/2006/relationships/hyperlink" Target="https://doi.org/10.1016/j.soilbio.2023.109180" TargetMode="External"/><Relationship Id="rId1293" Type="http://schemas.openxmlformats.org/officeDocument/2006/relationships/hyperlink" Target="https://doi.org/10.1016/j.soilbio.2023.109180" TargetMode="External"/><Relationship Id="rId461" Type="http://schemas.openxmlformats.org/officeDocument/2006/relationships/hyperlink" Target="https://doi.org/10.1016/j.soilbio.2023.109180" TargetMode="External"/><Relationship Id="rId1052" Type="http://schemas.openxmlformats.org/officeDocument/2006/relationships/hyperlink" Target="https://doi.org/10.1016/j.soilbio.2023.109180" TargetMode="External"/><Relationship Id="rId1294" Type="http://schemas.openxmlformats.org/officeDocument/2006/relationships/hyperlink" Target="https://doi.org/10.1016/j.soilbio.2023.109180" TargetMode="External"/><Relationship Id="rId460" Type="http://schemas.openxmlformats.org/officeDocument/2006/relationships/hyperlink" Target="https://doi.org/10.1016/j.soilbio.2023.109180" TargetMode="External"/><Relationship Id="rId1053" Type="http://schemas.openxmlformats.org/officeDocument/2006/relationships/hyperlink" Target="https://doi.org/10.1016/j.soilbio.2023.109180" TargetMode="External"/><Relationship Id="rId1295" Type="http://schemas.openxmlformats.org/officeDocument/2006/relationships/hyperlink" Target="https://doi.org/10.1016/j.soilbio.2023.109180" TargetMode="External"/><Relationship Id="rId1054" Type="http://schemas.openxmlformats.org/officeDocument/2006/relationships/hyperlink" Target="https://doi.org/10.1016/j.soilbio.2023.109180" TargetMode="External"/><Relationship Id="rId1296" Type="http://schemas.openxmlformats.org/officeDocument/2006/relationships/hyperlink" Target="https://doi.org/10.1016/j.soilbio.2023.109180" TargetMode="External"/><Relationship Id="rId224" Type="http://schemas.openxmlformats.org/officeDocument/2006/relationships/hyperlink" Target="https://doi.org/10.1016/j.soilbio.2023.109180" TargetMode="External"/><Relationship Id="rId466" Type="http://schemas.openxmlformats.org/officeDocument/2006/relationships/hyperlink" Target="https://doi.org/10.1016/j.soilbio.2023.109180" TargetMode="External"/><Relationship Id="rId1055" Type="http://schemas.openxmlformats.org/officeDocument/2006/relationships/hyperlink" Target="https://doi.org/10.1016/j.soilbio.2023.109180" TargetMode="External"/><Relationship Id="rId1297" Type="http://schemas.openxmlformats.org/officeDocument/2006/relationships/hyperlink" Target="https://doi.org/10.1016/j.soilbio.2023.109180" TargetMode="External"/><Relationship Id="rId223" Type="http://schemas.openxmlformats.org/officeDocument/2006/relationships/hyperlink" Target="https://doi.org/10.1016/j.soilbio.2023.109180" TargetMode="External"/><Relationship Id="rId465" Type="http://schemas.openxmlformats.org/officeDocument/2006/relationships/hyperlink" Target="https://doi.org/10.1016/j.soilbio.2023.109180" TargetMode="External"/><Relationship Id="rId1056" Type="http://schemas.openxmlformats.org/officeDocument/2006/relationships/hyperlink" Target="https://doi.org/10.1016/j.soilbio.2023.109180" TargetMode="External"/><Relationship Id="rId1298" Type="http://schemas.openxmlformats.org/officeDocument/2006/relationships/hyperlink" Target="https://doi.org/10.1016/j.soilbio.2023.109180" TargetMode="External"/><Relationship Id="rId222" Type="http://schemas.openxmlformats.org/officeDocument/2006/relationships/hyperlink" Target="https://doi.org/10.1016/j.soilbio.2023.109180" TargetMode="External"/><Relationship Id="rId464" Type="http://schemas.openxmlformats.org/officeDocument/2006/relationships/hyperlink" Target="https://doi.org/10.1016/j.soilbio.2023.109180" TargetMode="External"/><Relationship Id="rId1057" Type="http://schemas.openxmlformats.org/officeDocument/2006/relationships/hyperlink" Target="https://doi.org/10.1016/j.soilbio.2023.109180" TargetMode="External"/><Relationship Id="rId1299" Type="http://schemas.openxmlformats.org/officeDocument/2006/relationships/hyperlink" Target="https://doi.org/10.1016/j.soilbio.2023.109180" TargetMode="External"/><Relationship Id="rId221" Type="http://schemas.openxmlformats.org/officeDocument/2006/relationships/hyperlink" Target="https://doi.org/10.1016/j.soilbio.2023.109180" TargetMode="External"/><Relationship Id="rId463" Type="http://schemas.openxmlformats.org/officeDocument/2006/relationships/hyperlink" Target="https://doi.org/10.1016/j.soilbio.2023.109180" TargetMode="External"/><Relationship Id="rId1058" Type="http://schemas.openxmlformats.org/officeDocument/2006/relationships/hyperlink" Target="https://doi.org/10.1016/j.soilbio.2023.109180" TargetMode="External"/><Relationship Id="rId1048" Type="http://schemas.openxmlformats.org/officeDocument/2006/relationships/hyperlink" Target="https://doi.org/10.1016/j.soilbio.2023.109180" TargetMode="External"/><Relationship Id="rId1049" Type="http://schemas.openxmlformats.org/officeDocument/2006/relationships/hyperlink" Target="https://doi.org/10.1016/j.soilbio.2023.109180" TargetMode="External"/><Relationship Id="rId217" Type="http://schemas.openxmlformats.org/officeDocument/2006/relationships/hyperlink" Target="https://doi.org/10.1016/j.soilbio.2023.109180" TargetMode="External"/><Relationship Id="rId459" Type="http://schemas.openxmlformats.org/officeDocument/2006/relationships/hyperlink" Target="https://doi.org/10.1016/j.soilbio.2023.109180" TargetMode="External"/><Relationship Id="rId216" Type="http://schemas.openxmlformats.org/officeDocument/2006/relationships/hyperlink" Target="https://doi.org/10.1016/j.soilbio.2023.109180" TargetMode="External"/><Relationship Id="rId458" Type="http://schemas.openxmlformats.org/officeDocument/2006/relationships/hyperlink" Target="https://doi.org/10.1016/j.soilbio.2023.109180" TargetMode="External"/><Relationship Id="rId215" Type="http://schemas.openxmlformats.org/officeDocument/2006/relationships/hyperlink" Target="https://doi.org/10.1016/j.soilbio.2023.109180" TargetMode="External"/><Relationship Id="rId457" Type="http://schemas.openxmlformats.org/officeDocument/2006/relationships/hyperlink" Target="https://doi.org/10.1016/j.soilbio.2023.109180" TargetMode="External"/><Relationship Id="rId699" Type="http://schemas.openxmlformats.org/officeDocument/2006/relationships/hyperlink" Target="https://doi.org/10.1016/j.soilbio.2023.109180" TargetMode="External"/><Relationship Id="rId214" Type="http://schemas.openxmlformats.org/officeDocument/2006/relationships/hyperlink" Target="https://doi.org/10.1016/j.soilbio.2023.109180" TargetMode="External"/><Relationship Id="rId456" Type="http://schemas.openxmlformats.org/officeDocument/2006/relationships/hyperlink" Target="https://doi.org/10.1016/j.soilbio.2023.109180" TargetMode="External"/><Relationship Id="rId698" Type="http://schemas.openxmlformats.org/officeDocument/2006/relationships/hyperlink" Target="https://doi.org/10.1016/j.soilbio.2023.109180" TargetMode="External"/><Relationship Id="rId219" Type="http://schemas.openxmlformats.org/officeDocument/2006/relationships/hyperlink" Target="https://doi.org/10.1016/j.soilbio.2023.109180" TargetMode="External"/><Relationship Id="rId1280" Type="http://schemas.openxmlformats.org/officeDocument/2006/relationships/hyperlink" Target="https://doi.org/10.1016/j.soilbio.2023.109180" TargetMode="External"/><Relationship Id="rId218" Type="http://schemas.openxmlformats.org/officeDocument/2006/relationships/hyperlink" Target="https://doi.org/10.1016/j.soilbio.2023.109180" TargetMode="External"/><Relationship Id="rId1281" Type="http://schemas.openxmlformats.org/officeDocument/2006/relationships/hyperlink" Target="https://doi.org/10.1016/j.soilbio.2023.109180" TargetMode="External"/><Relationship Id="rId451" Type="http://schemas.openxmlformats.org/officeDocument/2006/relationships/hyperlink" Target="https://doi.org/10.1016/j.soilbio.2023.109180" TargetMode="External"/><Relationship Id="rId693" Type="http://schemas.openxmlformats.org/officeDocument/2006/relationships/hyperlink" Target="https://doi.org/10.1016/j.soilbio.2023.109180" TargetMode="External"/><Relationship Id="rId1040" Type="http://schemas.openxmlformats.org/officeDocument/2006/relationships/hyperlink" Target="https://doi.org/10.1016/j.soilbio.2023.109180" TargetMode="External"/><Relationship Id="rId1282" Type="http://schemas.openxmlformats.org/officeDocument/2006/relationships/hyperlink" Target="https://doi.org/10.1016/j.soilbio.2023.109180" TargetMode="External"/><Relationship Id="rId450" Type="http://schemas.openxmlformats.org/officeDocument/2006/relationships/hyperlink" Target="https://doi.org/10.1016/j.soilbio.2023.109180" TargetMode="External"/><Relationship Id="rId692" Type="http://schemas.openxmlformats.org/officeDocument/2006/relationships/hyperlink" Target="https://doi.org/10.1016/j.soilbio.2023.109180" TargetMode="External"/><Relationship Id="rId1041" Type="http://schemas.openxmlformats.org/officeDocument/2006/relationships/hyperlink" Target="https://doi.org/10.1016/j.soilbio.2023.109180" TargetMode="External"/><Relationship Id="rId1283" Type="http://schemas.openxmlformats.org/officeDocument/2006/relationships/hyperlink" Target="https://doi.org/10.1016/j.soilbio.2023.109180" TargetMode="External"/><Relationship Id="rId691" Type="http://schemas.openxmlformats.org/officeDocument/2006/relationships/hyperlink" Target="https://doi.org/10.1016/j.soilbio.2023.109180" TargetMode="External"/><Relationship Id="rId1042" Type="http://schemas.openxmlformats.org/officeDocument/2006/relationships/hyperlink" Target="https://doi.org/10.1016/j.soilbio.2023.109180" TargetMode="External"/><Relationship Id="rId1284" Type="http://schemas.openxmlformats.org/officeDocument/2006/relationships/hyperlink" Target="https://doi.org/10.1016/j.soilbio.2023.109180" TargetMode="External"/><Relationship Id="rId690" Type="http://schemas.openxmlformats.org/officeDocument/2006/relationships/hyperlink" Target="https://doi.org/10.1016/j.soilbio.2023.109180" TargetMode="External"/><Relationship Id="rId1043" Type="http://schemas.openxmlformats.org/officeDocument/2006/relationships/hyperlink" Target="https://doi.org/10.1016/j.soilbio.2023.109180" TargetMode="External"/><Relationship Id="rId1285" Type="http://schemas.openxmlformats.org/officeDocument/2006/relationships/hyperlink" Target="https://doi.org/10.1016/j.soilbio.2023.109180" TargetMode="External"/><Relationship Id="rId213" Type="http://schemas.openxmlformats.org/officeDocument/2006/relationships/hyperlink" Target="https://doi.org/10.1016/j.soilbio.2023.109180" TargetMode="External"/><Relationship Id="rId455" Type="http://schemas.openxmlformats.org/officeDocument/2006/relationships/hyperlink" Target="https://doi.org/10.1016/j.soilbio.2023.109180" TargetMode="External"/><Relationship Id="rId697" Type="http://schemas.openxmlformats.org/officeDocument/2006/relationships/hyperlink" Target="https://doi.org/10.1016/j.soilbio.2023.109180" TargetMode="External"/><Relationship Id="rId1044" Type="http://schemas.openxmlformats.org/officeDocument/2006/relationships/hyperlink" Target="https://doi.org/10.1016/j.soilbio.2023.109180" TargetMode="External"/><Relationship Id="rId1286" Type="http://schemas.openxmlformats.org/officeDocument/2006/relationships/hyperlink" Target="https://doi.org/10.1016/j.soilbio.2023.109180" TargetMode="External"/><Relationship Id="rId212" Type="http://schemas.openxmlformats.org/officeDocument/2006/relationships/hyperlink" Target="https://doi.org/10.1016/j.soilbio.2023.109180" TargetMode="External"/><Relationship Id="rId454" Type="http://schemas.openxmlformats.org/officeDocument/2006/relationships/hyperlink" Target="https://doi.org/10.1016/j.soilbio.2023.109180" TargetMode="External"/><Relationship Id="rId696" Type="http://schemas.openxmlformats.org/officeDocument/2006/relationships/hyperlink" Target="https://doi.org/10.1016/j.soilbio.2023.109180" TargetMode="External"/><Relationship Id="rId1045" Type="http://schemas.openxmlformats.org/officeDocument/2006/relationships/hyperlink" Target="https://doi.org/10.1016/j.soilbio.2023.109180" TargetMode="External"/><Relationship Id="rId1287" Type="http://schemas.openxmlformats.org/officeDocument/2006/relationships/hyperlink" Target="https://doi.org/10.1016/j.soilbio.2023.109180" TargetMode="External"/><Relationship Id="rId211" Type="http://schemas.openxmlformats.org/officeDocument/2006/relationships/hyperlink" Target="https://doi.org/10.1016/j.soilbio.2023.109180" TargetMode="External"/><Relationship Id="rId453" Type="http://schemas.openxmlformats.org/officeDocument/2006/relationships/hyperlink" Target="https://doi.org/10.1016/j.soilbio.2023.109180" TargetMode="External"/><Relationship Id="rId695" Type="http://schemas.openxmlformats.org/officeDocument/2006/relationships/hyperlink" Target="https://doi.org/10.1016/j.soilbio.2023.109180" TargetMode="External"/><Relationship Id="rId1046" Type="http://schemas.openxmlformats.org/officeDocument/2006/relationships/hyperlink" Target="https://doi.org/10.1016/j.soilbio.2023.109180" TargetMode="External"/><Relationship Id="rId1288" Type="http://schemas.openxmlformats.org/officeDocument/2006/relationships/hyperlink" Target="https://doi.org/10.1016/j.soilbio.2023.109180" TargetMode="External"/><Relationship Id="rId210" Type="http://schemas.openxmlformats.org/officeDocument/2006/relationships/hyperlink" Target="https://doi.org/10.1016/j.soilbio.2023.109180" TargetMode="External"/><Relationship Id="rId452" Type="http://schemas.openxmlformats.org/officeDocument/2006/relationships/hyperlink" Target="https://doi.org/10.1016/j.soilbio.2023.109180" TargetMode="External"/><Relationship Id="rId694" Type="http://schemas.openxmlformats.org/officeDocument/2006/relationships/hyperlink" Target="https://doi.org/10.1016/j.soilbio.2023.109180" TargetMode="External"/><Relationship Id="rId1047" Type="http://schemas.openxmlformats.org/officeDocument/2006/relationships/hyperlink" Target="https://doi.org/10.1016/j.soilbio.2023.109180" TargetMode="External"/><Relationship Id="rId1289" Type="http://schemas.openxmlformats.org/officeDocument/2006/relationships/hyperlink" Target="https://doi.org/10.1016/j.soilbio.2023.109180" TargetMode="External"/><Relationship Id="rId491" Type="http://schemas.openxmlformats.org/officeDocument/2006/relationships/hyperlink" Target="https://doi.org/10.1016/j.soilbio.2023.109180" TargetMode="External"/><Relationship Id="rId490" Type="http://schemas.openxmlformats.org/officeDocument/2006/relationships/hyperlink" Target="https://doi.org/10.1016/j.soilbio.2023.109180" TargetMode="External"/><Relationship Id="rId249" Type="http://schemas.openxmlformats.org/officeDocument/2006/relationships/hyperlink" Target="https://doi.org/10.1016/j.soilbio.2023.109180" TargetMode="External"/><Relationship Id="rId248" Type="http://schemas.openxmlformats.org/officeDocument/2006/relationships/hyperlink" Target="https://doi.org/10.1016/j.soilbio.2023.109180" TargetMode="External"/><Relationship Id="rId247" Type="http://schemas.openxmlformats.org/officeDocument/2006/relationships/hyperlink" Target="https://doi.org/10.1016/j.soilbio.2023.109180" TargetMode="External"/><Relationship Id="rId489" Type="http://schemas.openxmlformats.org/officeDocument/2006/relationships/hyperlink" Target="https://doi.org/10.1016/j.soilbio.2023.109180" TargetMode="External"/><Relationship Id="rId1070" Type="http://schemas.openxmlformats.org/officeDocument/2006/relationships/hyperlink" Target="https://doi.org/10.1016/j.soilbio.2023.109180" TargetMode="External"/><Relationship Id="rId1071" Type="http://schemas.openxmlformats.org/officeDocument/2006/relationships/hyperlink" Target="https://doi.org/10.1016/j.soilbio.2023.109180" TargetMode="External"/><Relationship Id="rId1072" Type="http://schemas.openxmlformats.org/officeDocument/2006/relationships/hyperlink" Target="https://doi.org/10.1016/j.soilbio.2023.109180" TargetMode="External"/><Relationship Id="rId242" Type="http://schemas.openxmlformats.org/officeDocument/2006/relationships/hyperlink" Target="https://doi.org/10.1016/j.soilbio.2023.109180" TargetMode="External"/><Relationship Id="rId484" Type="http://schemas.openxmlformats.org/officeDocument/2006/relationships/hyperlink" Target="https://doi.org/10.1016/j.soilbio.2023.109180" TargetMode="External"/><Relationship Id="rId1073" Type="http://schemas.openxmlformats.org/officeDocument/2006/relationships/hyperlink" Target="https://doi.org/10.1016/j.soilbio.2023.109180" TargetMode="External"/><Relationship Id="rId241" Type="http://schemas.openxmlformats.org/officeDocument/2006/relationships/hyperlink" Target="https://doi.org/10.1016/j.soilbio.2023.109180" TargetMode="External"/><Relationship Id="rId483" Type="http://schemas.openxmlformats.org/officeDocument/2006/relationships/hyperlink" Target="https://doi.org/10.1016/j.soilbio.2023.109180" TargetMode="External"/><Relationship Id="rId1074" Type="http://schemas.openxmlformats.org/officeDocument/2006/relationships/hyperlink" Target="https://doi.org/10.1016/j.soilbio.2023.109180" TargetMode="External"/><Relationship Id="rId240" Type="http://schemas.openxmlformats.org/officeDocument/2006/relationships/hyperlink" Target="https://doi.org/10.1016/j.soilbio.2023.109180" TargetMode="External"/><Relationship Id="rId482" Type="http://schemas.openxmlformats.org/officeDocument/2006/relationships/hyperlink" Target="https://doi.org/10.1016/j.soilbio.2023.109180" TargetMode="External"/><Relationship Id="rId1075" Type="http://schemas.openxmlformats.org/officeDocument/2006/relationships/hyperlink" Target="https://doi.org/10.1016/j.soilbio.2023.109180" TargetMode="External"/><Relationship Id="rId481" Type="http://schemas.openxmlformats.org/officeDocument/2006/relationships/hyperlink" Target="https://doi.org/10.1016/j.soilbio.2023.109180" TargetMode="External"/><Relationship Id="rId1076" Type="http://schemas.openxmlformats.org/officeDocument/2006/relationships/hyperlink" Target="https://doi.org/10.1016/j.soilbio.2023.109180" TargetMode="External"/><Relationship Id="rId246" Type="http://schemas.openxmlformats.org/officeDocument/2006/relationships/hyperlink" Target="https://doi.org/10.1016/j.soilbio.2023.109180" TargetMode="External"/><Relationship Id="rId488" Type="http://schemas.openxmlformats.org/officeDocument/2006/relationships/hyperlink" Target="https://doi.org/10.1016/j.soilbio.2023.109180" TargetMode="External"/><Relationship Id="rId1077" Type="http://schemas.openxmlformats.org/officeDocument/2006/relationships/hyperlink" Target="https://doi.org/10.1016/j.soilbio.2023.109180" TargetMode="External"/><Relationship Id="rId245" Type="http://schemas.openxmlformats.org/officeDocument/2006/relationships/hyperlink" Target="https://doi.org/10.1016/j.soilbio.2023.109180" TargetMode="External"/><Relationship Id="rId487" Type="http://schemas.openxmlformats.org/officeDocument/2006/relationships/hyperlink" Target="https://doi.org/10.1016/j.soilbio.2023.109180" TargetMode="External"/><Relationship Id="rId1078" Type="http://schemas.openxmlformats.org/officeDocument/2006/relationships/hyperlink" Target="https://doi.org/10.1016/j.soilbio.2023.109180" TargetMode="External"/><Relationship Id="rId244" Type="http://schemas.openxmlformats.org/officeDocument/2006/relationships/hyperlink" Target="https://doi.org/10.1016/j.soilbio.2023.109180" TargetMode="External"/><Relationship Id="rId486" Type="http://schemas.openxmlformats.org/officeDocument/2006/relationships/hyperlink" Target="https://doi.org/10.1016/j.soilbio.2023.109180" TargetMode="External"/><Relationship Id="rId1079" Type="http://schemas.openxmlformats.org/officeDocument/2006/relationships/hyperlink" Target="https://doi.org/10.1016/j.soilbio.2023.109180" TargetMode="External"/><Relationship Id="rId243" Type="http://schemas.openxmlformats.org/officeDocument/2006/relationships/hyperlink" Target="https://doi.org/10.1016/j.soilbio.2023.109180" TargetMode="External"/><Relationship Id="rId485" Type="http://schemas.openxmlformats.org/officeDocument/2006/relationships/hyperlink" Target="https://doi.org/10.1016/j.soilbio.2023.109180" TargetMode="External"/><Relationship Id="rId480" Type="http://schemas.openxmlformats.org/officeDocument/2006/relationships/hyperlink" Target="https://doi.org/10.1016/j.soilbio.2023.109180" TargetMode="External"/><Relationship Id="rId239" Type="http://schemas.openxmlformats.org/officeDocument/2006/relationships/hyperlink" Target="https://doi.org/10.1016/j.soilbio.2023.109180" TargetMode="External"/><Relationship Id="rId238" Type="http://schemas.openxmlformats.org/officeDocument/2006/relationships/hyperlink" Target="https://doi.org/10.1016/j.soilbio.2023.109180" TargetMode="External"/><Relationship Id="rId237" Type="http://schemas.openxmlformats.org/officeDocument/2006/relationships/hyperlink" Target="https://doi.org/10.1016/j.soilbio.2023.109180" TargetMode="External"/><Relationship Id="rId479" Type="http://schemas.openxmlformats.org/officeDocument/2006/relationships/hyperlink" Target="https://doi.org/10.1016/j.soilbio.2023.109180" TargetMode="External"/><Relationship Id="rId236" Type="http://schemas.openxmlformats.org/officeDocument/2006/relationships/hyperlink" Target="https://doi.org/10.1016/j.soilbio.2023.109180" TargetMode="External"/><Relationship Id="rId478" Type="http://schemas.openxmlformats.org/officeDocument/2006/relationships/hyperlink" Target="https://doi.org/10.1016/j.soilbio.2023.109180" TargetMode="External"/><Relationship Id="rId1060" Type="http://schemas.openxmlformats.org/officeDocument/2006/relationships/hyperlink" Target="https://doi.org/10.1016/j.soilbio.2023.109180" TargetMode="External"/><Relationship Id="rId1061" Type="http://schemas.openxmlformats.org/officeDocument/2006/relationships/hyperlink" Target="https://doi.org/10.1016/j.soilbio.2023.109180" TargetMode="External"/><Relationship Id="rId231" Type="http://schemas.openxmlformats.org/officeDocument/2006/relationships/hyperlink" Target="https://doi.org/10.1016/j.soilbio.2023.109180" TargetMode="External"/><Relationship Id="rId473" Type="http://schemas.openxmlformats.org/officeDocument/2006/relationships/hyperlink" Target="https://doi.org/10.1016/j.soilbio.2023.109180" TargetMode="External"/><Relationship Id="rId1062" Type="http://schemas.openxmlformats.org/officeDocument/2006/relationships/hyperlink" Target="https://doi.org/10.1016/j.soilbio.2023.109180" TargetMode="External"/><Relationship Id="rId230" Type="http://schemas.openxmlformats.org/officeDocument/2006/relationships/hyperlink" Target="https://doi.org/10.1016/j.soilbio.2023.109180" TargetMode="External"/><Relationship Id="rId472" Type="http://schemas.openxmlformats.org/officeDocument/2006/relationships/hyperlink" Target="https://doi.org/10.1016/j.soilbio.2023.109180" TargetMode="External"/><Relationship Id="rId1063" Type="http://schemas.openxmlformats.org/officeDocument/2006/relationships/hyperlink" Target="https://doi.org/10.1016/j.soilbio.2023.109180" TargetMode="External"/><Relationship Id="rId471" Type="http://schemas.openxmlformats.org/officeDocument/2006/relationships/hyperlink" Target="https://doi.org/10.1016/j.soilbio.2023.109180" TargetMode="External"/><Relationship Id="rId1064" Type="http://schemas.openxmlformats.org/officeDocument/2006/relationships/hyperlink" Target="https://doi.org/10.1016/j.soilbio.2023.109180" TargetMode="External"/><Relationship Id="rId470" Type="http://schemas.openxmlformats.org/officeDocument/2006/relationships/hyperlink" Target="https://doi.org/10.1016/j.soilbio.2023.109180" TargetMode="External"/><Relationship Id="rId1065" Type="http://schemas.openxmlformats.org/officeDocument/2006/relationships/hyperlink" Target="https://doi.org/10.1016/j.soilbio.2023.109180" TargetMode="External"/><Relationship Id="rId235" Type="http://schemas.openxmlformats.org/officeDocument/2006/relationships/hyperlink" Target="https://doi.org/10.1016/j.soilbio.2023.109180" TargetMode="External"/><Relationship Id="rId477" Type="http://schemas.openxmlformats.org/officeDocument/2006/relationships/hyperlink" Target="https://doi.org/10.1016/j.soilbio.2023.109180" TargetMode="External"/><Relationship Id="rId1066" Type="http://schemas.openxmlformats.org/officeDocument/2006/relationships/hyperlink" Target="https://doi.org/10.1016/j.soilbio.2023.109180" TargetMode="External"/><Relationship Id="rId234" Type="http://schemas.openxmlformats.org/officeDocument/2006/relationships/hyperlink" Target="https://doi.org/10.1016/j.soilbio.2023.109180" TargetMode="External"/><Relationship Id="rId476" Type="http://schemas.openxmlformats.org/officeDocument/2006/relationships/hyperlink" Target="https://doi.org/10.1016/j.soilbio.2023.109180" TargetMode="External"/><Relationship Id="rId1067" Type="http://schemas.openxmlformats.org/officeDocument/2006/relationships/hyperlink" Target="https://doi.org/10.1016/j.soilbio.2023.109180" TargetMode="External"/><Relationship Id="rId233" Type="http://schemas.openxmlformats.org/officeDocument/2006/relationships/hyperlink" Target="https://doi.org/10.1016/j.soilbio.2023.109180" TargetMode="External"/><Relationship Id="rId475" Type="http://schemas.openxmlformats.org/officeDocument/2006/relationships/hyperlink" Target="https://doi.org/10.1016/j.soilbio.2023.109180" TargetMode="External"/><Relationship Id="rId1068" Type="http://schemas.openxmlformats.org/officeDocument/2006/relationships/hyperlink" Target="https://doi.org/10.1016/j.soilbio.2023.109180" TargetMode="External"/><Relationship Id="rId232" Type="http://schemas.openxmlformats.org/officeDocument/2006/relationships/hyperlink" Target="https://doi.org/10.1016/j.soilbio.2023.109180" TargetMode="External"/><Relationship Id="rId474" Type="http://schemas.openxmlformats.org/officeDocument/2006/relationships/hyperlink" Target="https://doi.org/10.1016/j.soilbio.2023.109180" TargetMode="External"/><Relationship Id="rId1069" Type="http://schemas.openxmlformats.org/officeDocument/2006/relationships/hyperlink" Target="https://doi.org/10.1016/j.soilbio.2023.109180" TargetMode="External"/><Relationship Id="rId1015" Type="http://schemas.openxmlformats.org/officeDocument/2006/relationships/hyperlink" Target="https://doi.org/10.1016/j.soilbio.2023.109180" TargetMode="External"/><Relationship Id="rId1257" Type="http://schemas.openxmlformats.org/officeDocument/2006/relationships/hyperlink" Target="https://doi.org/10.1016/j.soilbio.2023.109180" TargetMode="External"/><Relationship Id="rId1016" Type="http://schemas.openxmlformats.org/officeDocument/2006/relationships/hyperlink" Target="https://doi.org/10.1016/j.soilbio.2023.109180" TargetMode="External"/><Relationship Id="rId1258" Type="http://schemas.openxmlformats.org/officeDocument/2006/relationships/hyperlink" Target="https://doi.org/10.1016/j.soilbio.2023.109180" TargetMode="External"/><Relationship Id="rId1017" Type="http://schemas.openxmlformats.org/officeDocument/2006/relationships/hyperlink" Target="https://doi.org/10.1016/j.soilbio.2023.109180" TargetMode="External"/><Relationship Id="rId1259" Type="http://schemas.openxmlformats.org/officeDocument/2006/relationships/hyperlink" Target="https://doi.org/10.1016/j.soilbio.2023.109180" TargetMode="External"/><Relationship Id="rId1018" Type="http://schemas.openxmlformats.org/officeDocument/2006/relationships/hyperlink" Target="https://doi.org/10.1016/j.soilbio.2023.109180" TargetMode="External"/><Relationship Id="rId1019" Type="http://schemas.openxmlformats.org/officeDocument/2006/relationships/hyperlink" Target="https://doi.org/10.1016/j.soilbio.2023.109180" TargetMode="External"/><Relationship Id="rId426" Type="http://schemas.openxmlformats.org/officeDocument/2006/relationships/hyperlink" Target="https://doi.org/10.1016/j.soilbio.2023.109180" TargetMode="External"/><Relationship Id="rId668" Type="http://schemas.openxmlformats.org/officeDocument/2006/relationships/hyperlink" Target="https://doi.org/10.1016/j.soilbio.2023.109180" TargetMode="External"/><Relationship Id="rId425" Type="http://schemas.openxmlformats.org/officeDocument/2006/relationships/hyperlink" Target="https://doi.org/10.1016/j.soilbio.2023.109180" TargetMode="External"/><Relationship Id="rId667" Type="http://schemas.openxmlformats.org/officeDocument/2006/relationships/hyperlink" Target="https://doi.org/10.1016/j.soilbio.2023.109180" TargetMode="External"/><Relationship Id="rId424" Type="http://schemas.openxmlformats.org/officeDocument/2006/relationships/hyperlink" Target="https://doi.org/10.1016/j.soilbio.2023.109180" TargetMode="External"/><Relationship Id="rId666" Type="http://schemas.openxmlformats.org/officeDocument/2006/relationships/hyperlink" Target="https://doi.org/10.1016/j.soilbio.2023.109180" TargetMode="External"/><Relationship Id="rId423" Type="http://schemas.openxmlformats.org/officeDocument/2006/relationships/hyperlink" Target="https://doi.org/10.1016/j.soilbio.2023.109180" TargetMode="External"/><Relationship Id="rId665" Type="http://schemas.openxmlformats.org/officeDocument/2006/relationships/hyperlink" Target="https://doi.org/10.1016/j.soilbio.2023.109180" TargetMode="External"/><Relationship Id="rId429" Type="http://schemas.openxmlformats.org/officeDocument/2006/relationships/hyperlink" Target="https://doi.org/10.1016/j.soilbio.2023.109180" TargetMode="External"/><Relationship Id="rId428" Type="http://schemas.openxmlformats.org/officeDocument/2006/relationships/hyperlink" Target="https://doi.org/10.1016/j.soilbio.2023.109180" TargetMode="External"/><Relationship Id="rId427" Type="http://schemas.openxmlformats.org/officeDocument/2006/relationships/hyperlink" Target="https://doi.org/10.1016/j.soilbio.2023.109180" TargetMode="External"/><Relationship Id="rId669" Type="http://schemas.openxmlformats.org/officeDocument/2006/relationships/hyperlink" Target="https://doi.org/10.1016/j.soilbio.2023.109180" TargetMode="External"/><Relationship Id="rId660" Type="http://schemas.openxmlformats.org/officeDocument/2006/relationships/hyperlink" Target="https://doi.org/10.1016/j.soilbio.2023.109180" TargetMode="External"/><Relationship Id="rId1250" Type="http://schemas.openxmlformats.org/officeDocument/2006/relationships/hyperlink" Target="https://doi.org/10.1016/j.soilbio.2023.109180" TargetMode="External"/><Relationship Id="rId1251" Type="http://schemas.openxmlformats.org/officeDocument/2006/relationships/hyperlink" Target="https://doi.org/10.1016/j.soilbio.2023.109180" TargetMode="External"/><Relationship Id="rId1010" Type="http://schemas.openxmlformats.org/officeDocument/2006/relationships/hyperlink" Target="https://doi.org/10.1016/j.soilbio.2023.109180" TargetMode="External"/><Relationship Id="rId1252" Type="http://schemas.openxmlformats.org/officeDocument/2006/relationships/hyperlink" Target="https://doi.org/10.1016/j.soilbio.2023.109180" TargetMode="External"/><Relationship Id="rId422" Type="http://schemas.openxmlformats.org/officeDocument/2006/relationships/hyperlink" Target="https://doi.org/10.1016/j.soilbio.2023.109180" TargetMode="External"/><Relationship Id="rId664" Type="http://schemas.openxmlformats.org/officeDocument/2006/relationships/hyperlink" Target="https://doi.org/10.1016/j.soilbio.2023.109180" TargetMode="External"/><Relationship Id="rId1011" Type="http://schemas.openxmlformats.org/officeDocument/2006/relationships/hyperlink" Target="https://doi.org/10.1016/j.soilbio.2023.109180" TargetMode="External"/><Relationship Id="rId1253" Type="http://schemas.openxmlformats.org/officeDocument/2006/relationships/hyperlink" Target="https://doi.org/10.1016/j.soilbio.2023.109180" TargetMode="External"/><Relationship Id="rId421" Type="http://schemas.openxmlformats.org/officeDocument/2006/relationships/hyperlink" Target="https://doi.org/10.1016/j.soilbio.2023.109180" TargetMode="External"/><Relationship Id="rId663" Type="http://schemas.openxmlformats.org/officeDocument/2006/relationships/hyperlink" Target="https://doi.org/10.1016/j.soilbio.2023.109180" TargetMode="External"/><Relationship Id="rId1012" Type="http://schemas.openxmlformats.org/officeDocument/2006/relationships/hyperlink" Target="https://doi.org/10.1016/j.soilbio.2023.109180" TargetMode="External"/><Relationship Id="rId1254" Type="http://schemas.openxmlformats.org/officeDocument/2006/relationships/hyperlink" Target="https://doi.org/10.1016/j.soilbio.2023.109180" TargetMode="External"/><Relationship Id="rId420" Type="http://schemas.openxmlformats.org/officeDocument/2006/relationships/hyperlink" Target="https://doi.org/10.1016/j.soilbio.2023.109180" TargetMode="External"/><Relationship Id="rId662" Type="http://schemas.openxmlformats.org/officeDocument/2006/relationships/hyperlink" Target="https://doi.org/10.1016/j.soilbio.2023.109180" TargetMode="External"/><Relationship Id="rId1013" Type="http://schemas.openxmlformats.org/officeDocument/2006/relationships/hyperlink" Target="https://doi.org/10.1016/j.soilbio.2023.109180" TargetMode="External"/><Relationship Id="rId1255" Type="http://schemas.openxmlformats.org/officeDocument/2006/relationships/hyperlink" Target="https://doi.org/10.1016/j.soilbio.2023.109180" TargetMode="External"/><Relationship Id="rId661" Type="http://schemas.openxmlformats.org/officeDocument/2006/relationships/hyperlink" Target="https://doi.org/10.1016/j.soilbio.2023.109180" TargetMode="External"/><Relationship Id="rId1014" Type="http://schemas.openxmlformats.org/officeDocument/2006/relationships/hyperlink" Target="https://doi.org/10.1016/j.soilbio.2023.109180" TargetMode="External"/><Relationship Id="rId1256" Type="http://schemas.openxmlformats.org/officeDocument/2006/relationships/hyperlink" Target="https://doi.org/10.1016/j.soilbio.2023.109180" TargetMode="External"/><Relationship Id="rId1004" Type="http://schemas.openxmlformats.org/officeDocument/2006/relationships/hyperlink" Target="https://doi.org/10.1016/j.soilbio.2023.109180" TargetMode="External"/><Relationship Id="rId1246" Type="http://schemas.openxmlformats.org/officeDocument/2006/relationships/hyperlink" Target="https://doi.org/10.1016/j.soilbio.2023.109180" TargetMode="External"/><Relationship Id="rId1005" Type="http://schemas.openxmlformats.org/officeDocument/2006/relationships/hyperlink" Target="https://doi.org/10.1016/j.soilbio.2023.109180" TargetMode="External"/><Relationship Id="rId1247" Type="http://schemas.openxmlformats.org/officeDocument/2006/relationships/hyperlink" Target="https://doi.org/10.1016/j.soilbio.2023.109180" TargetMode="External"/><Relationship Id="rId1006" Type="http://schemas.openxmlformats.org/officeDocument/2006/relationships/hyperlink" Target="https://doi.org/10.1016/j.soilbio.2023.109180" TargetMode="External"/><Relationship Id="rId1248" Type="http://schemas.openxmlformats.org/officeDocument/2006/relationships/hyperlink" Target="https://doi.org/10.1016/j.soilbio.2023.109180" TargetMode="External"/><Relationship Id="rId1007" Type="http://schemas.openxmlformats.org/officeDocument/2006/relationships/hyperlink" Target="https://doi.org/10.1016/j.soilbio.2023.109180" TargetMode="External"/><Relationship Id="rId1249" Type="http://schemas.openxmlformats.org/officeDocument/2006/relationships/hyperlink" Target="https://doi.org/10.1016/j.soilbio.2023.109180" TargetMode="External"/><Relationship Id="rId1008" Type="http://schemas.openxmlformats.org/officeDocument/2006/relationships/hyperlink" Target="https://doi.org/10.1016/j.soilbio.2023.109180" TargetMode="External"/><Relationship Id="rId1009" Type="http://schemas.openxmlformats.org/officeDocument/2006/relationships/hyperlink" Target="https://doi.org/10.1016/j.soilbio.2023.109180" TargetMode="External"/><Relationship Id="rId415" Type="http://schemas.openxmlformats.org/officeDocument/2006/relationships/hyperlink" Target="https://doi.org/10.1016/j.soilbio.2023.109180" TargetMode="External"/><Relationship Id="rId657" Type="http://schemas.openxmlformats.org/officeDocument/2006/relationships/hyperlink" Target="https://doi.org/10.1016/j.soilbio.2023.109180" TargetMode="External"/><Relationship Id="rId899" Type="http://schemas.openxmlformats.org/officeDocument/2006/relationships/hyperlink" Target="https://doi.org/10.1016/j.soilbio.2023.109180" TargetMode="External"/><Relationship Id="rId414" Type="http://schemas.openxmlformats.org/officeDocument/2006/relationships/hyperlink" Target="https://doi.org/10.1016/j.soilbio.2023.109180" TargetMode="External"/><Relationship Id="rId656" Type="http://schemas.openxmlformats.org/officeDocument/2006/relationships/hyperlink" Target="https://doi.org/10.1016/j.soilbio.2023.109180" TargetMode="External"/><Relationship Id="rId898" Type="http://schemas.openxmlformats.org/officeDocument/2006/relationships/hyperlink" Target="https://doi.org/10.1016/j.soilbio.2023.109180" TargetMode="External"/><Relationship Id="rId413" Type="http://schemas.openxmlformats.org/officeDocument/2006/relationships/hyperlink" Target="https://doi.org/10.1016/j.soilbio.2023.109180" TargetMode="External"/><Relationship Id="rId655" Type="http://schemas.openxmlformats.org/officeDocument/2006/relationships/hyperlink" Target="https://doi.org/10.1016/j.soilbio.2023.109180" TargetMode="External"/><Relationship Id="rId897" Type="http://schemas.openxmlformats.org/officeDocument/2006/relationships/hyperlink" Target="https://doi.org/10.1016/j.soilbio.2023.109180" TargetMode="External"/><Relationship Id="rId412" Type="http://schemas.openxmlformats.org/officeDocument/2006/relationships/hyperlink" Target="https://doi.org/10.1016/j.soilbio.2023.109180" TargetMode="External"/><Relationship Id="rId654" Type="http://schemas.openxmlformats.org/officeDocument/2006/relationships/hyperlink" Target="https://doi.org/10.1016/j.soilbio.2023.109180" TargetMode="External"/><Relationship Id="rId896" Type="http://schemas.openxmlformats.org/officeDocument/2006/relationships/hyperlink" Target="https://doi.org/10.1016/j.soilbio.2023.109180" TargetMode="External"/><Relationship Id="rId419" Type="http://schemas.openxmlformats.org/officeDocument/2006/relationships/hyperlink" Target="https://doi.org/10.1016/j.soilbio.2023.109180" TargetMode="External"/><Relationship Id="rId418" Type="http://schemas.openxmlformats.org/officeDocument/2006/relationships/hyperlink" Target="https://doi.org/10.1016/j.soilbio.2023.109180" TargetMode="External"/><Relationship Id="rId417" Type="http://schemas.openxmlformats.org/officeDocument/2006/relationships/hyperlink" Target="https://doi.org/10.1016/j.soilbio.2023.109180" TargetMode="External"/><Relationship Id="rId659" Type="http://schemas.openxmlformats.org/officeDocument/2006/relationships/hyperlink" Target="https://doi.org/10.1016/j.soilbio.2023.109180" TargetMode="External"/><Relationship Id="rId416" Type="http://schemas.openxmlformats.org/officeDocument/2006/relationships/hyperlink" Target="https://doi.org/10.1016/j.soilbio.2023.109180" TargetMode="External"/><Relationship Id="rId658" Type="http://schemas.openxmlformats.org/officeDocument/2006/relationships/hyperlink" Target="https://doi.org/10.1016/j.soilbio.2023.109180" TargetMode="External"/><Relationship Id="rId891" Type="http://schemas.openxmlformats.org/officeDocument/2006/relationships/hyperlink" Target="https://doi.org/10.1016/j.soilbio.2023.109180" TargetMode="External"/><Relationship Id="rId890" Type="http://schemas.openxmlformats.org/officeDocument/2006/relationships/hyperlink" Target="https://doi.org/10.1016/j.soilbio.2023.109180" TargetMode="External"/><Relationship Id="rId1240" Type="http://schemas.openxmlformats.org/officeDocument/2006/relationships/hyperlink" Target="https://doi.org/10.1016/j.soilbio.2023.109180" TargetMode="External"/><Relationship Id="rId1241" Type="http://schemas.openxmlformats.org/officeDocument/2006/relationships/hyperlink" Target="https://doi.org/10.1016/j.soilbio.2023.109180" TargetMode="External"/><Relationship Id="rId411" Type="http://schemas.openxmlformats.org/officeDocument/2006/relationships/hyperlink" Target="https://doi.org/10.1016/j.soilbio.2023.109180" TargetMode="External"/><Relationship Id="rId653" Type="http://schemas.openxmlformats.org/officeDocument/2006/relationships/hyperlink" Target="https://doi.org/10.1016/j.soilbio.2023.109180" TargetMode="External"/><Relationship Id="rId895" Type="http://schemas.openxmlformats.org/officeDocument/2006/relationships/hyperlink" Target="https://doi.org/10.1016/j.soilbio.2023.109180" TargetMode="External"/><Relationship Id="rId1000" Type="http://schemas.openxmlformats.org/officeDocument/2006/relationships/hyperlink" Target="https://doi.org/10.1016/j.soilbio.2023.109180" TargetMode="External"/><Relationship Id="rId1242" Type="http://schemas.openxmlformats.org/officeDocument/2006/relationships/hyperlink" Target="https://doi.org/10.1016/j.soilbio.2023.109180" TargetMode="External"/><Relationship Id="rId410" Type="http://schemas.openxmlformats.org/officeDocument/2006/relationships/hyperlink" Target="https://doi.org/10.1016/j.soilbio.2023.109180" TargetMode="External"/><Relationship Id="rId652" Type="http://schemas.openxmlformats.org/officeDocument/2006/relationships/hyperlink" Target="https://doi.org/10.1016/j.soilbio.2023.109180" TargetMode="External"/><Relationship Id="rId894" Type="http://schemas.openxmlformats.org/officeDocument/2006/relationships/hyperlink" Target="https://doi.org/10.1016/j.soilbio.2023.109180" TargetMode="External"/><Relationship Id="rId1001" Type="http://schemas.openxmlformats.org/officeDocument/2006/relationships/hyperlink" Target="https://doi.org/10.1016/j.soilbio.2023.109180" TargetMode="External"/><Relationship Id="rId1243" Type="http://schemas.openxmlformats.org/officeDocument/2006/relationships/hyperlink" Target="https://doi.org/10.1016/j.soilbio.2023.109180" TargetMode="External"/><Relationship Id="rId651" Type="http://schemas.openxmlformats.org/officeDocument/2006/relationships/hyperlink" Target="https://doi.org/10.1016/j.soilbio.2023.109180" TargetMode="External"/><Relationship Id="rId893" Type="http://schemas.openxmlformats.org/officeDocument/2006/relationships/hyperlink" Target="https://doi.org/10.1016/j.soilbio.2023.109180" TargetMode="External"/><Relationship Id="rId1002" Type="http://schemas.openxmlformats.org/officeDocument/2006/relationships/hyperlink" Target="https://doi.org/10.1016/j.soilbio.2023.109180" TargetMode="External"/><Relationship Id="rId1244" Type="http://schemas.openxmlformats.org/officeDocument/2006/relationships/hyperlink" Target="https://doi.org/10.1016/j.soilbio.2023.109180" TargetMode="External"/><Relationship Id="rId650" Type="http://schemas.openxmlformats.org/officeDocument/2006/relationships/hyperlink" Target="https://doi.org/10.1016/j.soilbio.2023.109180" TargetMode="External"/><Relationship Id="rId892" Type="http://schemas.openxmlformats.org/officeDocument/2006/relationships/hyperlink" Target="https://doi.org/10.1016/j.soilbio.2023.109180" TargetMode="External"/><Relationship Id="rId1003" Type="http://schemas.openxmlformats.org/officeDocument/2006/relationships/hyperlink" Target="https://doi.org/10.1016/j.soilbio.2023.109180" TargetMode="External"/><Relationship Id="rId1245" Type="http://schemas.openxmlformats.org/officeDocument/2006/relationships/hyperlink" Target="https://doi.org/10.1016/j.soilbio.2023.109180" TargetMode="External"/><Relationship Id="rId1037" Type="http://schemas.openxmlformats.org/officeDocument/2006/relationships/hyperlink" Target="https://doi.org/10.1016/j.soilbio.2023.109180" TargetMode="External"/><Relationship Id="rId1279" Type="http://schemas.openxmlformats.org/officeDocument/2006/relationships/hyperlink" Target="https://doi.org/10.1016/j.soilbio.2023.109180" TargetMode="External"/><Relationship Id="rId1038" Type="http://schemas.openxmlformats.org/officeDocument/2006/relationships/hyperlink" Target="https://doi.org/10.1016/j.soilbio.2023.109180" TargetMode="External"/><Relationship Id="rId1039" Type="http://schemas.openxmlformats.org/officeDocument/2006/relationships/hyperlink" Target="https://doi.org/10.1016/j.soilbio.2023.109180" TargetMode="External"/><Relationship Id="rId206" Type="http://schemas.openxmlformats.org/officeDocument/2006/relationships/hyperlink" Target="https://doi.org/10.1016/j.soilbio.2023.109180" TargetMode="External"/><Relationship Id="rId448" Type="http://schemas.openxmlformats.org/officeDocument/2006/relationships/hyperlink" Target="https://doi.org/10.1016/j.soilbio.2023.109180" TargetMode="External"/><Relationship Id="rId205" Type="http://schemas.openxmlformats.org/officeDocument/2006/relationships/hyperlink" Target="https://doi.org/10.1016/j.soilbio.2023.109180" TargetMode="External"/><Relationship Id="rId447" Type="http://schemas.openxmlformats.org/officeDocument/2006/relationships/hyperlink" Target="https://doi.org/10.1016/j.soilbio.2023.109180" TargetMode="External"/><Relationship Id="rId689" Type="http://schemas.openxmlformats.org/officeDocument/2006/relationships/hyperlink" Target="https://doi.org/10.1016/j.soilbio.2023.109180" TargetMode="External"/><Relationship Id="rId204" Type="http://schemas.openxmlformats.org/officeDocument/2006/relationships/hyperlink" Target="https://doi.org/10.1016/j.soilbio.2023.109180" TargetMode="External"/><Relationship Id="rId446" Type="http://schemas.openxmlformats.org/officeDocument/2006/relationships/hyperlink" Target="https://doi.org/10.1016/j.soilbio.2023.109180" TargetMode="External"/><Relationship Id="rId688" Type="http://schemas.openxmlformats.org/officeDocument/2006/relationships/hyperlink" Target="https://doi.org/10.1016/j.soilbio.2023.109180" TargetMode="External"/><Relationship Id="rId203" Type="http://schemas.openxmlformats.org/officeDocument/2006/relationships/hyperlink" Target="https://doi.org/10.1016/j.soilbio.2023.109180" TargetMode="External"/><Relationship Id="rId445" Type="http://schemas.openxmlformats.org/officeDocument/2006/relationships/hyperlink" Target="https://doi.org/10.1016/j.soilbio.2023.109180" TargetMode="External"/><Relationship Id="rId687" Type="http://schemas.openxmlformats.org/officeDocument/2006/relationships/hyperlink" Target="https://doi.org/10.1016/j.soilbio.2023.109180" TargetMode="External"/><Relationship Id="rId209" Type="http://schemas.openxmlformats.org/officeDocument/2006/relationships/hyperlink" Target="https://doi.org/10.1016/j.soilbio.2023.109180" TargetMode="External"/><Relationship Id="rId208" Type="http://schemas.openxmlformats.org/officeDocument/2006/relationships/hyperlink" Target="https://doi.org/10.1016/j.soilbio.2023.109180" TargetMode="External"/><Relationship Id="rId207" Type="http://schemas.openxmlformats.org/officeDocument/2006/relationships/hyperlink" Target="https://doi.org/10.1016/j.soilbio.2023.109180" TargetMode="External"/><Relationship Id="rId449" Type="http://schemas.openxmlformats.org/officeDocument/2006/relationships/hyperlink" Target="https://doi.org/10.1016/j.soilbio.2023.109180" TargetMode="External"/><Relationship Id="rId1270" Type="http://schemas.openxmlformats.org/officeDocument/2006/relationships/hyperlink" Target="https://doi.org/10.1016/j.soilbio.2023.109180" TargetMode="External"/><Relationship Id="rId440" Type="http://schemas.openxmlformats.org/officeDocument/2006/relationships/hyperlink" Target="https://doi.org/10.1016/j.soilbio.2023.109180" TargetMode="External"/><Relationship Id="rId682" Type="http://schemas.openxmlformats.org/officeDocument/2006/relationships/hyperlink" Target="https://doi.org/10.1016/j.soilbio.2023.109180" TargetMode="External"/><Relationship Id="rId1271" Type="http://schemas.openxmlformats.org/officeDocument/2006/relationships/hyperlink" Target="https://doi.org/10.1016/j.soilbio.2023.109180" TargetMode="External"/><Relationship Id="rId681" Type="http://schemas.openxmlformats.org/officeDocument/2006/relationships/hyperlink" Target="https://doi.org/10.1016/j.soilbio.2023.109180" TargetMode="External"/><Relationship Id="rId1030" Type="http://schemas.openxmlformats.org/officeDocument/2006/relationships/hyperlink" Target="https://doi.org/10.1016/j.soilbio.2023.109180" TargetMode="External"/><Relationship Id="rId1272" Type="http://schemas.openxmlformats.org/officeDocument/2006/relationships/hyperlink" Target="https://doi.org/10.1016/j.soilbio.2023.109180" TargetMode="External"/><Relationship Id="rId680" Type="http://schemas.openxmlformats.org/officeDocument/2006/relationships/hyperlink" Target="https://doi.org/10.1016/j.soilbio.2023.109180" TargetMode="External"/><Relationship Id="rId1031" Type="http://schemas.openxmlformats.org/officeDocument/2006/relationships/hyperlink" Target="https://doi.org/10.1016/j.soilbio.2023.109180" TargetMode="External"/><Relationship Id="rId1273" Type="http://schemas.openxmlformats.org/officeDocument/2006/relationships/hyperlink" Target="https://doi.org/10.1016/j.soilbio.2023.109180" TargetMode="External"/><Relationship Id="rId1032" Type="http://schemas.openxmlformats.org/officeDocument/2006/relationships/hyperlink" Target="https://doi.org/10.1016/j.soilbio.2023.109180" TargetMode="External"/><Relationship Id="rId1274" Type="http://schemas.openxmlformats.org/officeDocument/2006/relationships/hyperlink" Target="https://doi.org/10.1016/j.soilbio.2023.109180" TargetMode="External"/><Relationship Id="rId202" Type="http://schemas.openxmlformats.org/officeDocument/2006/relationships/hyperlink" Target="https://doi.org/10.1016/j.soilbio.2023.109180" TargetMode="External"/><Relationship Id="rId444" Type="http://schemas.openxmlformats.org/officeDocument/2006/relationships/hyperlink" Target="https://doi.org/10.1016/j.soilbio.2023.109180" TargetMode="External"/><Relationship Id="rId686" Type="http://schemas.openxmlformats.org/officeDocument/2006/relationships/hyperlink" Target="https://doi.org/10.1016/j.soilbio.2023.109180" TargetMode="External"/><Relationship Id="rId1033" Type="http://schemas.openxmlformats.org/officeDocument/2006/relationships/hyperlink" Target="https://doi.org/10.1016/j.soilbio.2023.109180" TargetMode="External"/><Relationship Id="rId1275" Type="http://schemas.openxmlformats.org/officeDocument/2006/relationships/hyperlink" Target="https://doi.org/10.1016/j.soilbio.2023.109180" TargetMode="External"/><Relationship Id="rId201" Type="http://schemas.openxmlformats.org/officeDocument/2006/relationships/hyperlink" Target="https://doi.org/10.1016/j.soilbio.2023.109180" TargetMode="External"/><Relationship Id="rId443" Type="http://schemas.openxmlformats.org/officeDocument/2006/relationships/hyperlink" Target="https://doi.org/10.1016/j.soilbio.2023.109180" TargetMode="External"/><Relationship Id="rId685" Type="http://schemas.openxmlformats.org/officeDocument/2006/relationships/hyperlink" Target="https://doi.org/10.1016/j.soilbio.2023.109180" TargetMode="External"/><Relationship Id="rId1034" Type="http://schemas.openxmlformats.org/officeDocument/2006/relationships/hyperlink" Target="https://doi.org/10.1016/j.soilbio.2023.109180" TargetMode="External"/><Relationship Id="rId1276" Type="http://schemas.openxmlformats.org/officeDocument/2006/relationships/hyperlink" Target="https://doi.org/10.1016/j.soilbio.2023.109180" TargetMode="External"/><Relationship Id="rId200" Type="http://schemas.openxmlformats.org/officeDocument/2006/relationships/hyperlink" Target="https://doi.org/10.1016/j.soilbio.2023.109180" TargetMode="External"/><Relationship Id="rId442" Type="http://schemas.openxmlformats.org/officeDocument/2006/relationships/hyperlink" Target="https://doi.org/10.1016/j.soilbio.2023.109180" TargetMode="External"/><Relationship Id="rId684" Type="http://schemas.openxmlformats.org/officeDocument/2006/relationships/hyperlink" Target="https://doi.org/10.1016/j.soilbio.2023.109180" TargetMode="External"/><Relationship Id="rId1035" Type="http://schemas.openxmlformats.org/officeDocument/2006/relationships/hyperlink" Target="https://doi.org/10.1016/j.soilbio.2023.109180" TargetMode="External"/><Relationship Id="rId1277" Type="http://schemas.openxmlformats.org/officeDocument/2006/relationships/hyperlink" Target="https://doi.org/10.1016/j.soilbio.2023.109180" TargetMode="External"/><Relationship Id="rId441" Type="http://schemas.openxmlformats.org/officeDocument/2006/relationships/hyperlink" Target="https://doi.org/10.1016/j.soilbio.2023.109180" TargetMode="External"/><Relationship Id="rId683" Type="http://schemas.openxmlformats.org/officeDocument/2006/relationships/hyperlink" Target="https://doi.org/10.1016/j.soilbio.2023.109180" TargetMode="External"/><Relationship Id="rId1036" Type="http://schemas.openxmlformats.org/officeDocument/2006/relationships/hyperlink" Target="https://doi.org/10.1016/j.soilbio.2023.109180" TargetMode="External"/><Relationship Id="rId1278" Type="http://schemas.openxmlformats.org/officeDocument/2006/relationships/hyperlink" Target="https://doi.org/10.1016/j.soilbio.2023.109180" TargetMode="External"/><Relationship Id="rId1026" Type="http://schemas.openxmlformats.org/officeDocument/2006/relationships/hyperlink" Target="https://doi.org/10.1016/j.soilbio.2023.109180" TargetMode="External"/><Relationship Id="rId1268" Type="http://schemas.openxmlformats.org/officeDocument/2006/relationships/hyperlink" Target="https://doi.org/10.1016/j.soilbio.2023.109180" TargetMode="External"/><Relationship Id="rId1027" Type="http://schemas.openxmlformats.org/officeDocument/2006/relationships/hyperlink" Target="https://doi.org/10.1016/j.soilbio.2023.109180" TargetMode="External"/><Relationship Id="rId1269" Type="http://schemas.openxmlformats.org/officeDocument/2006/relationships/hyperlink" Target="https://doi.org/10.1016/j.soilbio.2023.109180" TargetMode="External"/><Relationship Id="rId1028" Type="http://schemas.openxmlformats.org/officeDocument/2006/relationships/hyperlink" Target="https://doi.org/10.1016/j.soilbio.2023.109180" TargetMode="External"/><Relationship Id="rId1029" Type="http://schemas.openxmlformats.org/officeDocument/2006/relationships/hyperlink" Target="https://doi.org/10.1016/j.soilbio.2023.109180" TargetMode="External"/><Relationship Id="rId437" Type="http://schemas.openxmlformats.org/officeDocument/2006/relationships/hyperlink" Target="https://doi.org/10.1016/j.soilbio.2023.109180" TargetMode="External"/><Relationship Id="rId679" Type="http://schemas.openxmlformats.org/officeDocument/2006/relationships/hyperlink" Target="https://doi.org/10.1016/j.soilbio.2023.109180" TargetMode="External"/><Relationship Id="rId436" Type="http://schemas.openxmlformats.org/officeDocument/2006/relationships/hyperlink" Target="https://doi.org/10.1016/j.soilbio.2023.109180" TargetMode="External"/><Relationship Id="rId678" Type="http://schemas.openxmlformats.org/officeDocument/2006/relationships/hyperlink" Target="https://doi.org/10.1016/j.soilbio.2023.109180" TargetMode="External"/><Relationship Id="rId435" Type="http://schemas.openxmlformats.org/officeDocument/2006/relationships/hyperlink" Target="https://doi.org/10.1016/j.soilbio.2023.109180" TargetMode="External"/><Relationship Id="rId677" Type="http://schemas.openxmlformats.org/officeDocument/2006/relationships/hyperlink" Target="https://doi.org/10.1016/j.soilbio.2023.109180" TargetMode="External"/><Relationship Id="rId434" Type="http://schemas.openxmlformats.org/officeDocument/2006/relationships/hyperlink" Target="https://doi.org/10.1016/j.soilbio.2023.109180" TargetMode="External"/><Relationship Id="rId676" Type="http://schemas.openxmlformats.org/officeDocument/2006/relationships/hyperlink" Target="https://doi.org/10.1016/j.soilbio.2023.109180" TargetMode="External"/><Relationship Id="rId439" Type="http://schemas.openxmlformats.org/officeDocument/2006/relationships/hyperlink" Target="https://doi.org/10.1016/j.soilbio.2023.109180" TargetMode="External"/><Relationship Id="rId438" Type="http://schemas.openxmlformats.org/officeDocument/2006/relationships/hyperlink" Target="https://doi.org/10.1016/j.soilbio.2023.109180" TargetMode="External"/><Relationship Id="rId671" Type="http://schemas.openxmlformats.org/officeDocument/2006/relationships/hyperlink" Target="https://doi.org/10.1016/j.soilbio.2023.109180" TargetMode="External"/><Relationship Id="rId1260" Type="http://schemas.openxmlformats.org/officeDocument/2006/relationships/hyperlink" Target="https://doi.org/10.1016/j.soilbio.2023.109180" TargetMode="External"/><Relationship Id="rId670" Type="http://schemas.openxmlformats.org/officeDocument/2006/relationships/hyperlink" Target="https://doi.org/10.1016/j.soilbio.2023.109180" TargetMode="External"/><Relationship Id="rId1261" Type="http://schemas.openxmlformats.org/officeDocument/2006/relationships/hyperlink" Target="https://doi.org/10.1016/j.soilbio.2023.109180" TargetMode="External"/><Relationship Id="rId1020" Type="http://schemas.openxmlformats.org/officeDocument/2006/relationships/hyperlink" Target="https://doi.org/10.1016/j.soilbio.2023.109180" TargetMode="External"/><Relationship Id="rId1262" Type="http://schemas.openxmlformats.org/officeDocument/2006/relationships/hyperlink" Target="https://doi.org/10.1016/j.soilbio.2023.109180" TargetMode="External"/><Relationship Id="rId1021" Type="http://schemas.openxmlformats.org/officeDocument/2006/relationships/hyperlink" Target="https://doi.org/10.1016/j.soilbio.2023.109180" TargetMode="External"/><Relationship Id="rId1263" Type="http://schemas.openxmlformats.org/officeDocument/2006/relationships/hyperlink" Target="https://doi.org/10.1016/j.soilbio.2023.109180" TargetMode="External"/><Relationship Id="rId433" Type="http://schemas.openxmlformats.org/officeDocument/2006/relationships/hyperlink" Target="https://doi.org/10.1016/j.soilbio.2023.109180" TargetMode="External"/><Relationship Id="rId675" Type="http://schemas.openxmlformats.org/officeDocument/2006/relationships/hyperlink" Target="https://doi.org/10.1016/j.soilbio.2023.109180" TargetMode="External"/><Relationship Id="rId1022" Type="http://schemas.openxmlformats.org/officeDocument/2006/relationships/hyperlink" Target="https://doi.org/10.1016/j.soilbio.2023.109180" TargetMode="External"/><Relationship Id="rId1264" Type="http://schemas.openxmlformats.org/officeDocument/2006/relationships/hyperlink" Target="https://doi.org/10.1016/j.soilbio.2023.109180" TargetMode="External"/><Relationship Id="rId432" Type="http://schemas.openxmlformats.org/officeDocument/2006/relationships/hyperlink" Target="https://doi.org/10.1016/j.soilbio.2023.109180" TargetMode="External"/><Relationship Id="rId674" Type="http://schemas.openxmlformats.org/officeDocument/2006/relationships/hyperlink" Target="https://doi.org/10.1016/j.soilbio.2023.109180" TargetMode="External"/><Relationship Id="rId1023" Type="http://schemas.openxmlformats.org/officeDocument/2006/relationships/hyperlink" Target="https://doi.org/10.1016/j.soilbio.2023.109180" TargetMode="External"/><Relationship Id="rId1265" Type="http://schemas.openxmlformats.org/officeDocument/2006/relationships/hyperlink" Target="https://doi.org/10.1016/j.soilbio.2023.109180" TargetMode="External"/><Relationship Id="rId431" Type="http://schemas.openxmlformats.org/officeDocument/2006/relationships/hyperlink" Target="https://doi.org/10.1016/j.soilbio.2023.109180" TargetMode="External"/><Relationship Id="rId673" Type="http://schemas.openxmlformats.org/officeDocument/2006/relationships/hyperlink" Target="https://doi.org/10.1016/j.soilbio.2023.109180" TargetMode="External"/><Relationship Id="rId1024" Type="http://schemas.openxmlformats.org/officeDocument/2006/relationships/hyperlink" Target="https://doi.org/10.1016/j.soilbio.2023.109180" TargetMode="External"/><Relationship Id="rId1266" Type="http://schemas.openxmlformats.org/officeDocument/2006/relationships/hyperlink" Target="https://doi.org/10.1016/j.soilbio.2023.109180" TargetMode="External"/><Relationship Id="rId430" Type="http://schemas.openxmlformats.org/officeDocument/2006/relationships/hyperlink" Target="https://doi.org/10.1016/j.soilbio.2023.109180" TargetMode="External"/><Relationship Id="rId672" Type="http://schemas.openxmlformats.org/officeDocument/2006/relationships/hyperlink" Target="https://doi.org/10.1016/j.soilbio.2023.109180" TargetMode="External"/><Relationship Id="rId1025" Type="http://schemas.openxmlformats.org/officeDocument/2006/relationships/hyperlink" Target="https://doi.org/10.1016/j.soilbio.2023.109180" TargetMode="External"/><Relationship Id="rId1267" Type="http://schemas.openxmlformats.org/officeDocument/2006/relationships/hyperlink" Target="https://doi.org/10.1016/j.soilbio.2023.10918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5" t="s">
        <v>21</v>
      </c>
      <c r="B2" s="5" t="s">
        <v>22</v>
      </c>
      <c r="C2" s="5" t="s">
        <v>23</v>
      </c>
      <c r="D2" s="5" t="s">
        <v>24</v>
      </c>
      <c r="E2" s="6" t="s">
        <v>25</v>
      </c>
      <c r="F2" s="5" t="s">
        <v>26</v>
      </c>
      <c r="G2" s="5" t="s">
        <v>27</v>
      </c>
      <c r="I2" s="7" t="s">
        <v>28</v>
      </c>
      <c r="J2" s="5" t="s">
        <v>29</v>
      </c>
      <c r="K2" s="8" t="s">
        <v>30</v>
      </c>
      <c r="L2" s="9"/>
      <c r="T2" s="10" t="s">
        <v>31</v>
      </c>
    </row>
    <row r="3" ht="12.0" customHeight="1">
      <c r="A3" s="5" t="s">
        <v>21</v>
      </c>
      <c r="B3" s="5" t="s">
        <v>32</v>
      </c>
      <c r="C3" s="5" t="s">
        <v>23</v>
      </c>
      <c r="D3" s="5" t="s">
        <v>24</v>
      </c>
      <c r="E3" s="6" t="s">
        <v>33</v>
      </c>
      <c r="F3" s="5" t="s">
        <v>26</v>
      </c>
      <c r="G3" s="5" t="s">
        <v>27</v>
      </c>
      <c r="I3" s="7" t="s">
        <v>28</v>
      </c>
      <c r="J3" s="5" t="s">
        <v>29</v>
      </c>
      <c r="K3" s="8" t="s">
        <v>30</v>
      </c>
      <c r="L3" s="9"/>
      <c r="T3" s="10" t="s">
        <v>34</v>
      </c>
    </row>
    <row r="4" ht="12.0" customHeight="1">
      <c r="A4" s="5" t="s">
        <v>21</v>
      </c>
      <c r="B4" s="5" t="s">
        <v>35</v>
      </c>
      <c r="C4" s="5" t="s">
        <v>23</v>
      </c>
      <c r="D4" s="5" t="s">
        <v>24</v>
      </c>
      <c r="E4" s="6" t="s">
        <v>36</v>
      </c>
      <c r="F4" s="5" t="s">
        <v>26</v>
      </c>
      <c r="G4" s="5" t="s">
        <v>27</v>
      </c>
      <c r="I4" s="7" t="s">
        <v>28</v>
      </c>
      <c r="J4" s="5" t="s">
        <v>29</v>
      </c>
      <c r="K4" s="8" t="s">
        <v>30</v>
      </c>
      <c r="L4" s="9"/>
      <c r="T4" s="10" t="s">
        <v>37</v>
      </c>
    </row>
    <row r="5" ht="12.0" customHeight="1">
      <c r="A5" s="5" t="s">
        <v>21</v>
      </c>
      <c r="B5" s="5" t="s">
        <v>38</v>
      </c>
      <c r="C5" s="5" t="s">
        <v>23</v>
      </c>
      <c r="D5" s="5" t="s">
        <v>24</v>
      </c>
      <c r="E5" s="6" t="s">
        <v>33</v>
      </c>
      <c r="F5" s="5" t="s">
        <v>26</v>
      </c>
      <c r="G5" s="5" t="s">
        <v>27</v>
      </c>
      <c r="I5" s="7" t="s">
        <v>28</v>
      </c>
      <c r="J5" s="5" t="s">
        <v>29</v>
      </c>
      <c r="K5" s="8" t="s">
        <v>30</v>
      </c>
      <c r="L5" s="9"/>
      <c r="T5" s="10" t="s">
        <v>39</v>
      </c>
    </row>
    <row r="6" ht="12.0" customHeight="1">
      <c r="A6" s="5" t="s">
        <v>21</v>
      </c>
      <c r="B6" s="5" t="s">
        <v>40</v>
      </c>
      <c r="C6" s="5" t="s">
        <v>23</v>
      </c>
      <c r="D6" s="5" t="s">
        <v>24</v>
      </c>
      <c r="E6" s="6" t="s">
        <v>25</v>
      </c>
      <c r="F6" s="5" t="s">
        <v>26</v>
      </c>
      <c r="G6" s="5" t="s">
        <v>27</v>
      </c>
      <c r="I6" s="7" t="s">
        <v>28</v>
      </c>
      <c r="J6" s="5" t="s">
        <v>29</v>
      </c>
      <c r="K6" s="8" t="s">
        <v>30</v>
      </c>
      <c r="L6" s="9"/>
      <c r="T6" s="10" t="s">
        <v>41</v>
      </c>
    </row>
    <row r="7" ht="12.0" customHeight="1">
      <c r="A7" s="5" t="s">
        <v>21</v>
      </c>
      <c r="B7" s="5" t="s">
        <v>42</v>
      </c>
      <c r="C7" s="5" t="s">
        <v>23</v>
      </c>
      <c r="D7" s="5" t="s">
        <v>24</v>
      </c>
      <c r="E7" s="6" t="s">
        <v>25</v>
      </c>
      <c r="F7" s="5" t="s">
        <v>26</v>
      </c>
      <c r="G7" s="5" t="s">
        <v>27</v>
      </c>
      <c r="I7" s="7" t="s">
        <v>28</v>
      </c>
      <c r="J7" s="5" t="s">
        <v>29</v>
      </c>
      <c r="K7" s="8" t="s">
        <v>30</v>
      </c>
      <c r="L7" s="9"/>
      <c r="T7" s="10" t="s">
        <v>43</v>
      </c>
    </row>
    <row r="8" ht="12.0" customHeight="1">
      <c r="A8" s="5" t="s">
        <v>21</v>
      </c>
      <c r="B8" s="5" t="s">
        <v>44</v>
      </c>
      <c r="C8" s="5" t="s">
        <v>23</v>
      </c>
      <c r="D8" s="5" t="s">
        <v>24</v>
      </c>
      <c r="E8" s="6" t="s">
        <v>33</v>
      </c>
      <c r="F8" s="5" t="s">
        <v>26</v>
      </c>
      <c r="G8" s="5" t="s">
        <v>27</v>
      </c>
      <c r="I8" s="7" t="s">
        <v>28</v>
      </c>
      <c r="J8" s="5" t="s">
        <v>29</v>
      </c>
      <c r="K8" s="8" t="s">
        <v>30</v>
      </c>
      <c r="L8" s="9"/>
      <c r="T8" s="10" t="s">
        <v>45</v>
      </c>
    </row>
    <row r="9" ht="12.0" customHeight="1">
      <c r="A9" s="5" t="s">
        <v>21</v>
      </c>
      <c r="B9" s="5" t="s">
        <v>46</v>
      </c>
      <c r="C9" s="5" t="s">
        <v>23</v>
      </c>
      <c r="D9" s="5" t="s">
        <v>24</v>
      </c>
      <c r="E9" s="6" t="s">
        <v>36</v>
      </c>
      <c r="F9" s="5" t="s">
        <v>26</v>
      </c>
      <c r="G9" s="5" t="s">
        <v>27</v>
      </c>
      <c r="I9" s="7" t="s">
        <v>28</v>
      </c>
      <c r="J9" s="5" t="s">
        <v>29</v>
      </c>
      <c r="K9" s="8" t="s">
        <v>30</v>
      </c>
      <c r="L9" s="9"/>
      <c r="T9" s="10" t="s">
        <v>47</v>
      </c>
    </row>
    <row r="10" ht="12.0" customHeight="1">
      <c r="A10" s="5" t="s">
        <v>21</v>
      </c>
      <c r="B10" s="5" t="s">
        <v>48</v>
      </c>
      <c r="C10" s="5" t="s">
        <v>23</v>
      </c>
      <c r="D10" s="5" t="s">
        <v>24</v>
      </c>
      <c r="E10" s="6" t="s">
        <v>49</v>
      </c>
      <c r="F10" s="5" t="s">
        <v>26</v>
      </c>
      <c r="G10" s="5" t="s">
        <v>27</v>
      </c>
      <c r="I10" s="7" t="s">
        <v>28</v>
      </c>
      <c r="J10" s="5" t="s">
        <v>29</v>
      </c>
      <c r="K10" s="8" t="s">
        <v>30</v>
      </c>
      <c r="L10" s="9"/>
      <c r="T10" s="10" t="s">
        <v>50</v>
      </c>
    </row>
    <row r="11" ht="12.0" customHeight="1">
      <c r="A11" s="5" t="s">
        <v>21</v>
      </c>
      <c r="B11" s="5" t="s">
        <v>51</v>
      </c>
      <c r="C11" s="5" t="s">
        <v>23</v>
      </c>
      <c r="D11" s="5" t="s">
        <v>24</v>
      </c>
      <c r="E11" s="6" t="s">
        <v>52</v>
      </c>
      <c r="F11" s="5" t="s">
        <v>26</v>
      </c>
      <c r="G11" s="5" t="s">
        <v>27</v>
      </c>
      <c r="I11" s="7" t="s">
        <v>28</v>
      </c>
      <c r="J11" s="5" t="s">
        <v>29</v>
      </c>
      <c r="K11" s="8" t="s">
        <v>30</v>
      </c>
      <c r="L11" s="9"/>
      <c r="T11" s="10" t="s">
        <v>53</v>
      </c>
    </row>
    <row r="12" ht="12.0" customHeight="1">
      <c r="A12" s="5" t="s">
        <v>21</v>
      </c>
      <c r="B12" s="5" t="s">
        <v>54</v>
      </c>
      <c r="C12" s="5" t="s">
        <v>23</v>
      </c>
      <c r="D12" s="5" t="s">
        <v>24</v>
      </c>
      <c r="E12" s="6" t="s">
        <v>55</v>
      </c>
      <c r="F12" s="5" t="s">
        <v>26</v>
      </c>
      <c r="G12" s="5" t="s">
        <v>27</v>
      </c>
      <c r="I12" s="7" t="s">
        <v>28</v>
      </c>
      <c r="J12" s="5" t="s">
        <v>29</v>
      </c>
      <c r="K12" s="8" t="s">
        <v>30</v>
      </c>
      <c r="L12" s="9"/>
      <c r="T12" s="10" t="s">
        <v>56</v>
      </c>
    </row>
    <row r="13" ht="12.0" customHeight="1">
      <c r="A13" s="5" t="s">
        <v>21</v>
      </c>
      <c r="B13" s="5" t="s">
        <v>57</v>
      </c>
      <c r="C13" s="5" t="s">
        <v>23</v>
      </c>
      <c r="D13" s="5" t="s">
        <v>24</v>
      </c>
      <c r="E13" s="6" t="s">
        <v>55</v>
      </c>
      <c r="F13" s="5" t="s">
        <v>26</v>
      </c>
      <c r="G13" s="5" t="s">
        <v>27</v>
      </c>
      <c r="I13" s="7" t="s">
        <v>28</v>
      </c>
      <c r="J13" s="5" t="s">
        <v>29</v>
      </c>
      <c r="K13" s="8" t="s">
        <v>30</v>
      </c>
      <c r="L13" s="9"/>
      <c r="T13" s="10" t="s">
        <v>58</v>
      </c>
    </row>
    <row r="14" ht="12.0" customHeight="1">
      <c r="A14" s="5" t="s">
        <v>21</v>
      </c>
      <c r="B14" s="5" t="s">
        <v>59</v>
      </c>
      <c r="C14" s="5" t="s">
        <v>23</v>
      </c>
      <c r="D14" s="5" t="s">
        <v>24</v>
      </c>
      <c r="E14" s="6" t="s">
        <v>60</v>
      </c>
      <c r="F14" s="5" t="s">
        <v>26</v>
      </c>
      <c r="G14" s="5" t="s">
        <v>27</v>
      </c>
      <c r="I14" s="7" t="s">
        <v>28</v>
      </c>
      <c r="J14" s="5" t="s">
        <v>29</v>
      </c>
      <c r="K14" s="8" t="s">
        <v>30</v>
      </c>
      <c r="L14" s="9"/>
      <c r="T14" s="10" t="s">
        <v>61</v>
      </c>
    </row>
    <row r="15" ht="12.0" customHeight="1">
      <c r="A15" s="5" t="s">
        <v>21</v>
      </c>
      <c r="B15" s="5" t="s">
        <v>62</v>
      </c>
      <c r="C15" s="5" t="s">
        <v>23</v>
      </c>
      <c r="D15" s="5" t="s">
        <v>24</v>
      </c>
      <c r="E15" s="6" t="s">
        <v>52</v>
      </c>
      <c r="F15" s="5" t="s">
        <v>26</v>
      </c>
      <c r="G15" s="5" t="s">
        <v>27</v>
      </c>
      <c r="I15" s="7" t="s">
        <v>28</v>
      </c>
      <c r="J15" s="5" t="s">
        <v>29</v>
      </c>
      <c r="K15" s="8" t="s">
        <v>30</v>
      </c>
      <c r="L15" s="9"/>
      <c r="T15" s="10" t="s">
        <v>63</v>
      </c>
    </row>
    <row r="16" ht="12.0" customHeight="1">
      <c r="A16" s="5" t="s">
        <v>21</v>
      </c>
      <c r="B16" s="5" t="s">
        <v>64</v>
      </c>
      <c r="C16" s="5" t="s">
        <v>23</v>
      </c>
      <c r="D16" s="5" t="s">
        <v>24</v>
      </c>
      <c r="E16" s="6" t="s">
        <v>65</v>
      </c>
      <c r="F16" s="5" t="s">
        <v>26</v>
      </c>
      <c r="G16" s="5" t="s">
        <v>27</v>
      </c>
      <c r="I16" s="7" t="s">
        <v>28</v>
      </c>
      <c r="J16" s="5" t="s">
        <v>29</v>
      </c>
      <c r="K16" s="8" t="s">
        <v>30</v>
      </c>
      <c r="L16" s="9"/>
      <c r="T16" s="10" t="s">
        <v>66</v>
      </c>
    </row>
    <row r="17" ht="12.0" customHeight="1">
      <c r="A17" s="5" t="s">
        <v>21</v>
      </c>
      <c r="B17" s="5" t="s">
        <v>67</v>
      </c>
      <c r="C17" s="5" t="s">
        <v>23</v>
      </c>
      <c r="D17" s="5" t="s">
        <v>24</v>
      </c>
      <c r="E17" s="6" t="s">
        <v>55</v>
      </c>
      <c r="F17" s="5" t="s">
        <v>26</v>
      </c>
      <c r="G17" s="5" t="s">
        <v>27</v>
      </c>
      <c r="I17" s="7" t="s">
        <v>28</v>
      </c>
      <c r="J17" s="5" t="s">
        <v>29</v>
      </c>
      <c r="K17" s="8" t="s">
        <v>30</v>
      </c>
      <c r="L17" s="9"/>
      <c r="T17" s="10" t="s">
        <v>68</v>
      </c>
    </row>
    <row r="18" ht="12.0" customHeight="1">
      <c r="A18" s="5" t="s">
        <v>21</v>
      </c>
      <c r="B18" s="5" t="s">
        <v>69</v>
      </c>
      <c r="C18" s="5" t="s">
        <v>23</v>
      </c>
      <c r="D18" s="5" t="s">
        <v>24</v>
      </c>
      <c r="E18" s="6" t="s">
        <v>70</v>
      </c>
      <c r="F18" s="5" t="s">
        <v>26</v>
      </c>
      <c r="G18" s="5" t="s">
        <v>27</v>
      </c>
      <c r="I18" s="7" t="s">
        <v>28</v>
      </c>
      <c r="J18" s="5" t="s">
        <v>29</v>
      </c>
      <c r="K18" s="8" t="s">
        <v>30</v>
      </c>
      <c r="L18" s="9"/>
      <c r="T18" s="10" t="s">
        <v>71</v>
      </c>
    </row>
    <row r="19" ht="12.0" customHeight="1">
      <c r="A19" s="5" t="s">
        <v>21</v>
      </c>
      <c r="B19" s="5" t="s">
        <v>72</v>
      </c>
      <c r="C19" s="5" t="s">
        <v>23</v>
      </c>
      <c r="D19" s="5" t="s">
        <v>24</v>
      </c>
      <c r="E19" s="6" t="s">
        <v>52</v>
      </c>
      <c r="F19" s="5" t="s">
        <v>26</v>
      </c>
      <c r="G19" s="5" t="s">
        <v>27</v>
      </c>
      <c r="I19" s="7" t="s">
        <v>28</v>
      </c>
      <c r="J19" s="5" t="s">
        <v>29</v>
      </c>
      <c r="K19" s="8" t="s">
        <v>30</v>
      </c>
      <c r="L19" s="9"/>
      <c r="T19" s="10" t="s">
        <v>73</v>
      </c>
    </row>
    <row r="20" ht="12.0" customHeight="1">
      <c r="A20" s="5" t="s">
        <v>21</v>
      </c>
      <c r="B20" s="5" t="s">
        <v>74</v>
      </c>
      <c r="C20" s="5" t="s">
        <v>23</v>
      </c>
      <c r="D20" s="5" t="s">
        <v>24</v>
      </c>
      <c r="E20" s="6" t="s">
        <v>52</v>
      </c>
      <c r="F20" s="5" t="s">
        <v>26</v>
      </c>
      <c r="G20" s="5" t="s">
        <v>27</v>
      </c>
      <c r="I20" s="7" t="s">
        <v>28</v>
      </c>
      <c r="J20" s="5" t="s">
        <v>29</v>
      </c>
      <c r="K20" s="8" t="s">
        <v>30</v>
      </c>
      <c r="L20" s="9"/>
      <c r="T20" s="10" t="s">
        <v>75</v>
      </c>
    </row>
    <row r="21" ht="12.0" customHeight="1">
      <c r="A21" s="5" t="s">
        <v>21</v>
      </c>
      <c r="B21" s="5" t="s">
        <v>76</v>
      </c>
      <c r="C21" s="5" t="s">
        <v>23</v>
      </c>
      <c r="D21" s="5" t="s">
        <v>24</v>
      </c>
      <c r="E21" s="6" t="s">
        <v>52</v>
      </c>
      <c r="F21" s="5" t="s">
        <v>26</v>
      </c>
      <c r="G21" s="5" t="s">
        <v>27</v>
      </c>
      <c r="I21" s="7" t="s">
        <v>28</v>
      </c>
      <c r="J21" s="5" t="s">
        <v>29</v>
      </c>
      <c r="K21" s="8" t="s">
        <v>30</v>
      </c>
      <c r="L21" s="9"/>
      <c r="T21" s="10" t="s">
        <v>77</v>
      </c>
    </row>
    <row r="22" ht="12.0" customHeight="1">
      <c r="A22" s="5" t="s">
        <v>21</v>
      </c>
      <c r="B22" s="5" t="s">
        <v>78</v>
      </c>
      <c r="C22" s="5" t="s">
        <v>23</v>
      </c>
      <c r="D22" s="5" t="s">
        <v>24</v>
      </c>
      <c r="E22" s="6" t="s">
        <v>70</v>
      </c>
      <c r="F22" s="5" t="s">
        <v>26</v>
      </c>
      <c r="G22" s="5" t="s">
        <v>27</v>
      </c>
      <c r="I22" s="7" t="s">
        <v>28</v>
      </c>
      <c r="J22" s="5" t="s">
        <v>29</v>
      </c>
      <c r="K22" s="8" t="s">
        <v>30</v>
      </c>
      <c r="L22" s="9"/>
      <c r="T22" s="10" t="s">
        <v>79</v>
      </c>
    </row>
    <row r="23" ht="12.0" customHeight="1">
      <c r="A23" s="5" t="s">
        <v>21</v>
      </c>
      <c r="B23" s="5" t="s">
        <v>80</v>
      </c>
      <c r="C23" s="5" t="s">
        <v>23</v>
      </c>
      <c r="D23" s="5" t="s">
        <v>24</v>
      </c>
      <c r="E23" s="6" t="s">
        <v>52</v>
      </c>
      <c r="F23" s="5" t="s">
        <v>26</v>
      </c>
      <c r="G23" s="5" t="s">
        <v>27</v>
      </c>
      <c r="I23" s="7" t="s">
        <v>28</v>
      </c>
      <c r="J23" s="5" t="s">
        <v>29</v>
      </c>
      <c r="K23" s="8" t="s">
        <v>30</v>
      </c>
      <c r="L23" s="9"/>
      <c r="T23" s="10" t="s">
        <v>81</v>
      </c>
    </row>
    <row r="24" ht="12.0" customHeight="1">
      <c r="A24" s="5" t="s">
        <v>21</v>
      </c>
      <c r="B24" s="5" t="s">
        <v>82</v>
      </c>
      <c r="C24" s="5" t="s">
        <v>23</v>
      </c>
      <c r="D24" s="5" t="s">
        <v>24</v>
      </c>
      <c r="E24" s="6" t="s">
        <v>36</v>
      </c>
      <c r="F24" s="5" t="s">
        <v>26</v>
      </c>
      <c r="G24" s="5" t="s">
        <v>27</v>
      </c>
      <c r="I24" s="7" t="s">
        <v>28</v>
      </c>
      <c r="J24" s="5" t="s">
        <v>29</v>
      </c>
      <c r="K24" s="8" t="s">
        <v>30</v>
      </c>
      <c r="L24" s="9"/>
      <c r="T24" s="10" t="s">
        <v>83</v>
      </c>
    </row>
    <row r="25" ht="12.0" customHeight="1">
      <c r="A25" s="5" t="s">
        <v>21</v>
      </c>
      <c r="B25" s="5" t="s">
        <v>84</v>
      </c>
      <c r="C25" s="5" t="s">
        <v>23</v>
      </c>
      <c r="D25" s="5" t="s">
        <v>24</v>
      </c>
      <c r="E25" s="6" t="s">
        <v>55</v>
      </c>
      <c r="F25" s="5" t="s">
        <v>26</v>
      </c>
      <c r="G25" s="5" t="s">
        <v>27</v>
      </c>
      <c r="I25" s="7" t="s">
        <v>28</v>
      </c>
      <c r="J25" s="5" t="s">
        <v>29</v>
      </c>
      <c r="K25" s="8" t="s">
        <v>30</v>
      </c>
      <c r="L25" s="9"/>
      <c r="T25" s="10" t="s">
        <v>85</v>
      </c>
    </row>
    <row r="26" ht="12.0" customHeight="1">
      <c r="A26" s="5" t="s">
        <v>21</v>
      </c>
      <c r="B26" s="5" t="s">
        <v>86</v>
      </c>
      <c r="C26" s="5" t="s">
        <v>23</v>
      </c>
      <c r="D26" s="5" t="s">
        <v>24</v>
      </c>
      <c r="E26" s="6" t="s">
        <v>70</v>
      </c>
      <c r="F26" s="5" t="s">
        <v>26</v>
      </c>
      <c r="G26" s="5" t="s">
        <v>27</v>
      </c>
      <c r="I26" s="7" t="s">
        <v>28</v>
      </c>
      <c r="J26" s="5" t="s">
        <v>29</v>
      </c>
      <c r="K26" s="8" t="s">
        <v>30</v>
      </c>
      <c r="L26" s="9"/>
      <c r="T26" s="10" t="s">
        <v>87</v>
      </c>
    </row>
    <row r="27" ht="12.0" customHeight="1">
      <c r="A27" s="5" t="s">
        <v>21</v>
      </c>
      <c r="B27" s="5" t="s">
        <v>88</v>
      </c>
      <c r="C27" s="5" t="s">
        <v>23</v>
      </c>
      <c r="D27" s="5" t="s">
        <v>24</v>
      </c>
      <c r="E27" s="6" t="s">
        <v>70</v>
      </c>
      <c r="F27" s="5" t="s">
        <v>26</v>
      </c>
      <c r="G27" s="5" t="s">
        <v>27</v>
      </c>
      <c r="I27" s="7" t="s">
        <v>28</v>
      </c>
      <c r="J27" s="5" t="s">
        <v>29</v>
      </c>
      <c r="K27" s="8" t="s">
        <v>30</v>
      </c>
      <c r="L27" s="9"/>
      <c r="T27" s="10" t="s">
        <v>89</v>
      </c>
    </row>
    <row r="28" ht="12.0" customHeight="1">
      <c r="A28" s="5" t="s">
        <v>21</v>
      </c>
      <c r="B28" s="5" t="s">
        <v>90</v>
      </c>
      <c r="C28" s="5" t="s">
        <v>23</v>
      </c>
      <c r="D28" s="5" t="s">
        <v>24</v>
      </c>
      <c r="E28" s="6" t="s">
        <v>70</v>
      </c>
      <c r="F28" s="5" t="s">
        <v>26</v>
      </c>
      <c r="G28" s="5" t="s">
        <v>27</v>
      </c>
      <c r="I28" s="7" t="s">
        <v>28</v>
      </c>
      <c r="J28" s="5" t="s">
        <v>29</v>
      </c>
      <c r="K28" s="8" t="s">
        <v>30</v>
      </c>
      <c r="L28" s="9"/>
      <c r="T28" s="10" t="s">
        <v>91</v>
      </c>
    </row>
    <row r="29" ht="12.0" customHeight="1">
      <c r="A29" s="5" t="s">
        <v>21</v>
      </c>
      <c r="B29" s="5" t="s">
        <v>92</v>
      </c>
      <c r="C29" s="5" t="s">
        <v>23</v>
      </c>
      <c r="D29" s="5" t="s">
        <v>24</v>
      </c>
      <c r="E29" s="6" t="s">
        <v>70</v>
      </c>
      <c r="F29" s="5" t="s">
        <v>26</v>
      </c>
      <c r="G29" s="5" t="s">
        <v>27</v>
      </c>
      <c r="I29" s="7" t="s">
        <v>28</v>
      </c>
      <c r="J29" s="5" t="s">
        <v>29</v>
      </c>
      <c r="K29" s="8" t="s">
        <v>30</v>
      </c>
      <c r="L29" s="9"/>
      <c r="T29" s="10" t="s">
        <v>93</v>
      </c>
    </row>
    <row r="30" ht="12.0" customHeight="1">
      <c r="A30" s="5" t="s">
        <v>21</v>
      </c>
      <c r="B30" s="5" t="s">
        <v>94</v>
      </c>
      <c r="C30" s="5" t="s">
        <v>23</v>
      </c>
      <c r="D30" s="5" t="s">
        <v>24</v>
      </c>
      <c r="E30" s="6" t="s">
        <v>36</v>
      </c>
      <c r="F30" s="5" t="s">
        <v>26</v>
      </c>
      <c r="G30" s="5" t="s">
        <v>27</v>
      </c>
      <c r="I30" s="7" t="s">
        <v>28</v>
      </c>
      <c r="J30" s="5" t="s">
        <v>29</v>
      </c>
      <c r="K30" s="8" t="s">
        <v>30</v>
      </c>
      <c r="L30" s="9"/>
      <c r="T30" s="10" t="s">
        <v>95</v>
      </c>
    </row>
    <row r="31" ht="12.0" customHeight="1">
      <c r="A31" s="5" t="s">
        <v>21</v>
      </c>
      <c r="B31" s="5" t="s">
        <v>96</v>
      </c>
      <c r="C31" s="5" t="s">
        <v>23</v>
      </c>
      <c r="D31" s="5" t="s">
        <v>24</v>
      </c>
      <c r="E31" s="6" t="s">
        <v>36</v>
      </c>
      <c r="F31" s="5" t="s">
        <v>26</v>
      </c>
      <c r="G31" s="5" t="s">
        <v>27</v>
      </c>
      <c r="I31" s="7" t="s">
        <v>28</v>
      </c>
      <c r="J31" s="5" t="s">
        <v>29</v>
      </c>
      <c r="K31" s="8" t="s">
        <v>30</v>
      </c>
      <c r="L31" s="9"/>
      <c r="T31" s="10" t="s">
        <v>97</v>
      </c>
    </row>
    <row r="32" ht="12.0" customHeight="1">
      <c r="A32" s="5" t="s">
        <v>21</v>
      </c>
      <c r="B32" s="5" t="s">
        <v>98</v>
      </c>
      <c r="C32" s="5" t="s">
        <v>23</v>
      </c>
      <c r="D32" s="5" t="s">
        <v>24</v>
      </c>
      <c r="E32" s="6" t="s">
        <v>33</v>
      </c>
      <c r="F32" s="5" t="s">
        <v>26</v>
      </c>
      <c r="G32" s="5" t="s">
        <v>27</v>
      </c>
      <c r="I32" s="7" t="s">
        <v>28</v>
      </c>
      <c r="J32" s="5" t="s">
        <v>29</v>
      </c>
      <c r="K32" s="8" t="s">
        <v>30</v>
      </c>
      <c r="L32" s="9"/>
      <c r="T32" s="10" t="s">
        <v>99</v>
      </c>
    </row>
    <row r="33" ht="12.0" customHeight="1">
      <c r="A33" s="5" t="s">
        <v>21</v>
      </c>
      <c r="B33" s="5" t="s">
        <v>100</v>
      </c>
      <c r="C33" s="5" t="s">
        <v>23</v>
      </c>
      <c r="D33" s="5" t="s">
        <v>24</v>
      </c>
      <c r="E33" s="6" t="s">
        <v>33</v>
      </c>
      <c r="F33" s="5" t="s">
        <v>26</v>
      </c>
      <c r="G33" s="5" t="s">
        <v>27</v>
      </c>
      <c r="I33" s="7" t="s">
        <v>28</v>
      </c>
      <c r="J33" s="5" t="s">
        <v>29</v>
      </c>
      <c r="K33" s="8" t="s">
        <v>30</v>
      </c>
      <c r="L33" s="9"/>
      <c r="T33" s="10" t="s">
        <v>101</v>
      </c>
    </row>
    <row r="34" ht="12.0" customHeight="1">
      <c r="A34" s="5" t="s">
        <v>21</v>
      </c>
      <c r="B34" s="5" t="s">
        <v>102</v>
      </c>
      <c r="C34" s="5" t="s">
        <v>23</v>
      </c>
      <c r="D34" s="5" t="s">
        <v>24</v>
      </c>
      <c r="E34" s="6" t="s">
        <v>36</v>
      </c>
      <c r="F34" s="5" t="s">
        <v>26</v>
      </c>
      <c r="G34" s="5" t="s">
        <v>27</v>
      </c>
      <c r="I34" s="7" t="s">
        <v>28</v>
      </c>
      <c r="J34" s="5" t="s">
        <v>29</v>
      </c>
      <c r="K34" s="8" t="s">
        <v>30</v>
      </c>
      <c r="L34" s="9"/>
      <c r="T34" s="10" t="s">
        <v>103</v>
      </c>
    </row>
    <row r="35" ht="12.0" customHeight="1">
      <c r="A35" s="5" t="s">
        <v>21</v>
      </c>
      <c r="B35" s="5" t="s">
        <v>104</v>
      </c>
      <c r="C35" s="5" t="s">
        <v>23</v>
      </c>
      <c r="D35" s="5" t="s">
        <v>24</v>
      </c>
      <c r="E35" s="6" t="s">
        <v>70</v>
      </c>
      <c r="F35" s="5" t="s">
        <v>26</v>
      </c>
      <c r="G35" s="5" t="s">
        <v>27</v>
      </c>
      <c r="I35" s="7" t="s">
        <v>28</v>
      </c>
      <c r="J35" s="5" t="s">
        <v>29</v>
      </c>
      <c r="K35" s="8" t="s">
        <v>30</v>
      </c>
      <c r="L35" s="9"/>
      <c r="T35" s="10" t="s">
        <v>105</v>
      </c>
    </row>
    <row r="36" ht="12.0" customHeight="1">
      <c r="A36" s="5" t="s">
        <v>21</v>
      </c>
      <c r="B36" s="5" t="s">
        <v>106</v>
      </c>
      <c r="C36" s="5" t="s">
        <v>23</v>
      </c>
      <c r="D36" s="5" t="s">
        <v>24</v>
      </c>
      <c r="E36" s="6" t="s">
        <v>36</v>
      </c>
      <c r="F36" s="5" t="s">
        <v>26</v>
      </c>
      <c r="G36" s="5" t="s">
        <v>27</v>
      </c>
      <c r="I36" s="7" t="s">
        <v>28</v>
      </c>
      <c r="J36" s="5" t="s">
        <v>29</v>
      </c>
      <c r="K36" s="8" t="s">
        <v>30</v>
      </c>
      <c r="L36" s="9"/>
      <c r="T36" s="10" t="s">
        <v>107</v>
      </c>
    </row>
    <row r="37" ht="12.0" customHeight="1">
      <c r="A37" s="5" t="s">
        <v>21</v>
      </c>
      <c r="B37" s="5" t="s">
        <v>108</v>
      </c>
      <c r="C37" s="5" t="s">
        <v>23</v>
      </c>
      <c r="D37" s="5" t="s">
        <v>24</v>
      </c>
      <c r="E37" s="6" t="s">
        <v>36</v>
      </c>
      <c r="F37" s="5" t="s">
        <v>26</v>
      </c>
      <c r="G37" s="5" t="s">
        <v>27</v>
      </c>
      <c r="I37" s="7" t="s">
        <v>28</v>
      </c>
      <c r="J37" s="5" t="s">
        <v>29</v>
      </c>
      <c r="K37" s="8" t="s">
        <v>30</v>
      </c>
      <c r="L37" s="9"/>
      <c r="T37" s="10" t="s">
        <v>109</v>
      </c>
    </row>
    <row r="38" ht="12.0" customHeight="1">
      <c r="A38" s="5" t="s">
        <v>21</v>
      </c>
      <c r="B38" s="5" t="s">
        <v>110</v>
      </c>
      <c r="C38" s="5" t="s">
        <v>23</v>
      </c>
      <c r="D38" s="5" t="s">
        <v>24</v>
      </c>
      <c r="E38" s="6" t="s">
        <v>36</v>
      </c>
      <c r="F38" s="5" t="s">
        <v>26</v>
      </c>
      <c r="G38" s="5" t="s">
        <v>27</v>
      </c>
      <c r="I38" s="7" t="s">
        <v>28</v>
      </c>
      <c r="J38" s="5" t="s">
        <v>29</v>
      </c>
      <c r="K38" s="8" t="s">
        <v>30</v>
      </c>
      <c r="L38" s="9"/>
      <c r="T38" s="10" t="s">
        <v>111</v>
      </c>
    </row>
    <row r="39" ht="12.0" customHeight="1">
      <c r="A39" s="5" t="s">
        <v>21</v>
      </c>
      <c r="B39" s="5" t="s">
        <v>112</v>
      </c>
      <c r="C39" s="5" t="s">
        <v>23</v>
      </c>
      <c r="D39" s="5" t="s">
        <v>24</v>
      </c>
      <c r="E39" s="6" t="s">
        <v>33</v>
      </c>
      <c r="F39" s="5" t="s">
        <v>26</v>
      </c>
      <c r="G39" s="5" t="s">
        <v>27</v>
      </c>
      <c r="I39" s="7" t="s">
        <v>28</v>
      </c>
      <c r="J39" s="5" t="s">
        <v>29</v>
      </c>
      <c r="K39" s="8" t="s">
        <v>30</v>
      </c>
      <c r="L39" s="9"/>
      <c r="T39" s="10" t="s">
        <v>113</v>
      </c>
    </row>
    <row r="40" ht="12.0" customHeight="1">
      <c r="A40" s="5" t="s">
        <v>21</v>
      </c>
      <c r="B40" s="5" t="s">
        <v>114</v>
      </c>
      <c r="C40" s="5" t="s">
        <v>23</v>
      </c>
      <c r="D40" s="5" t="s">
        <v>24</v>
      </c>
      <c r="E40" s="6" t="s">
        <v>33</v>
      </c>
      <c r="F40" s="5" t="s">
        <v>26</v>
      </c>
      <c r="G40" s="5" t="s">
        <v>27</v>
      </c>
      <c r="I40" s="7" t="s">
        <v>28</v>
      </c>
      <c r="J40" s="5" t="s">
        <v>29</v>
      </c>
      <c r="K40" s="8" t="s">
        <v>30</v>
      </c>
      <c r="L40" s="9"/>
      <c r="T40" s="10" t="s">
        <v>115</v>
      </c>
    </row>
    <row r="41" ht="12.0" customHeight="1">
      <c r="A41" s="5" t="s">
        <v>21</v>
      </c>
      <c r="B41" s="5" t="s">
        <v>116</v>
      </c>
      <c r="C41" s="5" t="s">
        <v>23</v>
      </c>
      <c r="D41" s="5" t="s">
        <v>24</v>
      </c>
      <c r="E41" s="6" t="s">
        <v>33</v>
      </c>
      <c r="F41" s="5" t="s">
        <v>26</v>
      </c>
      <c r="G41" s="5" t="s">
        <v>27</v>
      </c>
      <c r="I41" s="7" t="s">
        <v>28</v>
      </c>
      <c r="J41" s="5" t="s">
        <v>29</v>
      </c>
      <c r="K41" s="8" t="s">
        <v>30</v>
      </c>
      <c r="L41" s="9"/>
      <c r="T41" s="10" t="s">
        <v>117</v>
      </c>
    </row>
    <row r="42" ht="12.0" customHeight="1">
      <c r="A42" s="5" t="s">
        <v>21</v>
      </c>
      <c r="B42" s="5" t="s">
        <v>118</v>
      </c>
      <c r="C42" s="5" t="s">
        <v>23</v>
      </c>
      <c r="D42" s="5" t="s">
        <v>24</v>
      </c>
      <c r="E42" s="6" t="s">
        <v>33</v>
      </c>
      <c r="F42" s="5" t="s">
        <v>26</v>
      </c>
      <c r="G42" s="5" t="s">
        <v>27</v>
      </c>
      <c r="I42" s="7" t="s">
        <v>28</v>
      </c>
      <c r="J42" s="5" t="s">
        <v>29</v>
      </c>
      <c r="K42" s="8" t="s">
        <v>30</v>
      </c>
      <c r="L42" s="9"/>
      <c r="T42" s="10" t="s">
        <v>119</v>
      </c>
    </row>
    <row r="43" ht="12.0" customHeight="1">
      <c r="A43" s="5" t="s">
        <v>21</v>
      </c>
      <c r="B43" s="5" t="s">
        <v>120</v>
      </c>
      <c r="C43" s="5" t="s">
        <v>23</v>
      </c>
      <c r="D43" s="5" t="s">
        <v>24</v>
      </c>
      <c r="E43" s="6" t="s">
        <v>33</v>
      </c>
      <c r="F43" s="5" t="s">
        <v>26</v>
      </c>
      <c r="G43" s="5" t="s">
        <v>27</v>
      </c>
      <c r="I43" s="7" t="s">
        <v>28</v>
      </c>
      <c r="J43" s="5" t="s">
        <v>29</v>
      </c>
      <c r="K43" s="8" t="s">
        <v>30</v>
      </c>
      <c r="L43" s="9"/>
      <c r="T43" s="10" t="s">
        <v>121</v>
      </c>
    </row>
    <row r="44" ht="12.0" customHeight="1">
      <c r="A44" s="5" t="s">
        <v>21</v>
      </c>
      <c r="B44" s="5" t="s">
        <v>122</v>
      </c>
      <c r="C44" s="5" t="s">
        <v>23</v>
      </c>
      <c r="D44" s="5" t="s">
        <v>24</v>
      </c>
      <c r="E44" s="6" t="s">
        <v>70</v>
      </c>
      <c r="F44" s="5" t="s">
        <v>26</v>
      </c>
      <c r="G44" s="5" t="s">
        <v>27</v>
      </c>
      <c r="I44" s="7" t="s">
        <v>28</v>
      </c>
      <c r="J44" s="5" t="s">
        <v>29</v>
      </c>
      <c r="K44" s="8" t="s">
        <v>30</v>
      </c>
      <c r="L44" s="9"/>
      <c r="T44" s="10" t="s">
        <v>123</v>
      </c>
    </row>
    <row r="45" ht="12.0" customHeight="1">
      <c r="A45" s="5" t="s">
        <v>21</v>
      </c>
      <c r="B45" s="5" t="s">
        <v>124</v>
      </c>
      <c r="C45" s="5" t="s">
        <v>23</v>
      </c>
      <c r="D45" s="5" t="s">
        <v>24</v>
      </c>
      <c r="E45" s="6" t="s">
        <v>33</v>
      </c>
      <c r="F45" s="5" t="s">
        <v>26</v>
      </c>
      <c r="G45" s="5" t="s">
        <v>27</v>
      </c>
      <c r="I45" s="7" t="s">
        <v>28</v>
      </c>
      <c r="J45" s="5" t="s">
        <v>29</v>
      </c>
      <c r="K45" s="8" t="s">
        <v>30</v>
      </c>
      <c r="L45" s="9"/>
      <c r="T45" s="10" t="s">
        <v>125</v>
      </c>
    </row>
    <row r="46" ht="12.0" customHeight="1">
      <c r="A46" s="5" t="s">
        <v>21</v>
      </c>
      <c r="B46" s="5" t="s">
        <v>126</v>
      </c>
      <c r="C46" s="5" t="s">
        <v>23</v>
      </c>
      <c r="D46" s="5" t="s">
        <v>24</v>
      </c>
      <c r="E46" s="6" t="s">
        <v>36</v>
      </c>
      <c r="F46" s="5" t="s">
        <v>26</v>
      </c>
      <c r="G46" s="5" t="s">
        <v>27</v>
      </c>
      <c r="I46" s="7" t="s">
        <v>28</v>
      </c>
      <c r="J46" s="5" t="s">
        <v>29</v>
      </c>
      <c r="K46" s="8" t="s">
        <v>30</v>
      </c>
      <c r="L46" s="9"/>
      <c r="T46" s="10" t="s">
        <v>127</v>
      </c>
    </row>
    <row r="47" ht="12.0" customHeight="1">
      <c r="A47" s="5" t="s">
        <v>21</v>
      </c>
      <c r="B47" s="5" t="s">
        <v>128</v>
      </c>
      <c r="C47" s="5" t="s">
        <v>23</v>
      </c>
      <c r="D47" s="5" t="s">
        <v>24</v>
      </c>
      <c r="E47" s="6" t="s">
        <v>25</v>
      </c>
      <c r="F47" s="5" t="s">
        <v>26</v>
      </c>
      <c r="G47" s="5" t="s">
        <v>27</v>
      </c>
      <c r="I47" s="7" t="s">
        <v>28</v>
      </c>
      <c r="J47" s="5" t="s">
        <v>29</v>
      </c>
      <c r="K47" s="8" t="s">
        <v>30</v>
      </c>
      <c r="L47" s="9"/>
      <c r="T47" s="10" t="s">
        <v>129</v>
      </c>
    </row>
    <row r="48" ht="12.0" customHeight="1">
      <c r="A48" s="5" t="s">
        <v>21</v>
      </c>
      <c r="B48" s="5" t="s">
        <v>130</v>
      </c>
      <c r="C48" s="5" t="s">
        <v>23</v>
      </c>
      <c r="D48" s="5" t="s">
        <v>24</v>
      </c>
      <c r="E48" s="6" t="s">
        <v>33</v>
      </c>
      <c r="F48" s="5" t="s">
        <v>26</v>
      </c>
      <c r="G48" s="5" t="s">
        <v>27</v>
      </c>
      <c r="I48" s="7" t="s">
        <v>28</v>
      </c>
      <c r="J48" s="5" t="s">
        <v>29</v>
      </c>
      <c r="K48" s="8" t="s">
        <v>30</v>
      </c>
      <c r="L48" s="9"/>
      <c r="T48" s="10" t="s">
        <v>131</v>
      </c>
    </row>
    <row r="49" ht="12.0" customHeight="1">
      <c r="A49" s="5" t="s">
        <v>21</v>
      </c>
      <c r="B49" s="5" t="s">
        <v>132</v>
      </c>
      <c r="C49" s="5" t="s">
        <v>23</v>
      </c>
      <c r="D49" s="5" t="s">
        <v>24</v>
      </c>
      <c r="E49" s="6" t="s">
        <v>25</v>
      </c>
      <c r="F49" s="5" t="s">
        <v>26</v>
      </c>
      <c r="G49" s="5" t="s">
        <v>27</v>
      </c>
      <c r="I49" s="7" t="s">
        <v>28</v>
      </c>
      <c r="J49" s="5" t="s">
        <v>29</v>
      </c>
      <c r="K49" s="8" t="s">
        <v>30</v>
      </c>
      <c r="L49" s="9"/>
      <c r="T49" s="10" t="s">
        <v>133</v>
      </c>
    </row>
    <row r="50" ht="12.0" customHeight="1">
      <c r="A50" s="5" t="s">
        <v>21</v>
      </c>
      <c r="B50" s="5" t="s">
        <v>134</v>
      </c>
      <c r="C50" s="5" t="s">
        <v>23</v>
      </c>
      <c r="D50" s="5" t="s">
        <v>24</v>
      </c>
      <c r="E50" s="6" t="s">
        <v>36</v>
      </c>
      <c r="F50" s="5" t="s">
        <v>26</v>
      </c>
      <c r="G50" s="5" t="s">
        <v>27</v>
      </c>
      <c r="I50" s="7" t="s">
        <v>28</v>
      </c>
      <c r="J50" s="5" t="s">
        <v>29</v>
      </c>
      <c r="K50" s="8" t="s">
        <v>30</v>
      </c>
      <c r="L50" s="9"/>
      <c r="T50" s="10" t="s">
        <v>135</v>
      </c>
    </row>
    <row r="51" ht="12.0" customHeight="1">
      <c r="A51" s="5" t="s">
        <v>21</v>
      </c>
      <c r="B51" s="5" t="s">
        <v>136</v>
      </c>
      <c r="C51" s="5" t="s">
        <v>23</v>
      </c>
      <c r="D51" s="5" t="s">
        <v>24</v>
      </c>
      <c r="E51" s="6" t="s">
        <v>25</v>
      </c>
      <c r="F51" s="5" t="s">
        <v>26</v>
      </c>
      <c r="G51" s="5" t="s">
        <v>27</v>
      </c>
      <c r="I51" s="7" t="s">
        <v>28</v>
      </c>
      <c r="J51" s="5" t="s">
        <v>29</v>
      </c>
      <c r="K51" s="8" t="s">
        <v>30</v>
      </c>
      <c r="L51" s="9"/>
      <c r="T51" s="10" t="s">
        <v>137</v>
      </c>
    </row>
    <row r="52" ht="12.0" customHeight="1">
      <c r="A52" s="5" t="s">
        <v>21</v>
      </c>
      <c r="B52" s="5" t="s">
        <v>138</v>
      </c>
      <c r="C52" s="5" t="s">
        <v>23</v>
      </c>
      <c r="D52" s="5" t="s">
        <v>24</v>
      </c>
      <c r="E52" s="6" t="s">
        <v>33</v>
      </c>
      <c r="F52" s="5" t="s">
        <v>26</v>
      </c>
      <c r="G52" s="5" t="s">
        <v>27</v>
      </c>
      <c r="I52" s="7" t="s">
        <v>28</v>
      </c>
      <c r="J52" s="5" t="s">
        <v>29</v>
      </c>
      <c r="K52" s="8" t="s">
        <v>30</v>
      </c>
      <c r="L52" s="9"/>
      <c r="T52" s="10" t="s">
        <v>139</v>
      </c>
    </row>
    <row r="53" ht="12.0" customHeight="1">
      <c r="A53" s="5" t="s">
        <v>21</v>
      </c>
      <c r="B53" s="5" t="s">
        <v>140</v>
      </c>
      <c r="C53" s="5" t="s">
        <v>23</v>
      </c>
      <c r="D53" s="5" t="s">
        <v>24</v>
      </c>
      <c r="E53" s="6" t="s">
        <v>70</v>
      </c>
      <c r="F53" s="5" t="s">
        <v>26</v>
      </c>
      <c r="G53" s="5" t="s">
        <v>27</v>
      </c>
      <c r="I53" s="7" t="s">
        <v>28</v>
      </c>
      <c r="J53" s="5" t="s">
        <v>29</v>
      </c>
      <c r="K53" s="8" t="s">
        <v>30</v>
      </c>
      <c r="L53" s="9"/>
      <c r="T53" s="10" t="s">
        <v>141</v>
      </c>
    </row>
    <row r="54" ht="12.0" customHeight="1">
      <c r="A54" s="5" t="s">
        <v>21</v>
      </c>
      <c r="B54" s="5" t="s">
        <v>142</v>
      </c>
      <c r="C54" s="5" t="s">
        <v>23</v>
      </c>
      <c r="D54" s="5" t="s">
        <v>24</v>
      </c>
      <c r="E54" s="6" t="s">
        <v>143</v>
      </c>
      <c r="F54" s="5" t="s">
        <v>26</v>
      </c>
      <c r="G54" s="5" t="s">
        <v>27</v>
      </c>
      <c r="I54" s="7" t="s">
        <v>28</v>
      </c>
      <c r="J54" s="5" t="s">
        <v>29</v>
      </c>
      <c r="K54" s="8" t="s">
        <v>30</v>
      </c>
      <c r="L54" s="9"/>
      <c r="T54" s="10" t="s">
        <v>144</v>
      </c>
    </row>
    <row r="55" ht="12.0" customHeight="1">
      <c r="A55" s="5" t="s">
        <v>21</v>
      </c>
      <c r="B55" s="5" t="s">
        <v>145</v>
      </c>
      <c r="C55" s="5" t="s">
        <v>23</v>
      </c>
      <c r="D55" s="5" t="s">
        <v>24</v>
      </c>
      <c r="E55" s="6" t="s">
        <v>52</v>
      </c>
      <c r="F55" s="5" t="s">
        <v>26</v>
      </c>
      <c r="G55" s="5" t="s">
        <v>27</v>
      </c>
      <c r="I55" s="7" t="s">
        <v>28</v>
      </c>
      <c r="J55" s="5" t="s">
        <v>29</v>
      </c>
      <c r="K55" s="8" t="s">
        <v>30</v>
      </c>
      <c r="L55" s="9"/>
      <c r="T55" s="10" t="s">
        <v>146</v>
      </c>
    </row>
    <row r="56" ht="12.0" customHeight="1">
      <c r="A56" s="5" t="s">
        <v>21</v>
      </c>
      <c r="B56" s="5" t="s">
        <v>147</v>
      </c>
      <c r="C56" s="5" t="s">
        <v>23</v>
      </c>
      <c r="D56" s="5" t="s">
        <v>24</v>
      </c>
      <c r="E56" s="6" t="s">
        <v>52</v>
      </c>
      <c r="F56" s="5" t="s">
        <v>26</v>
      </c>
      <c r="G56" s="5" t="s">
        <v>27</v>
      </c>
      <c r="I56" s="7" t="s">
        <v>28</v>
      </c>
      <c r="J56" s="5" t="s">
        <v>29</v>
      </c>
      <c r="K56" s="8" t="s">
        <v>30</v>
      </c>
      <c r="L56" s="9"/>
      <c r="T56" s="10" t="s">
        <v>148</v>
      </c>
    </row>
    <row r="57" ht="12.0" customHeight="1">
      <c r="A57" s="5" t="s">
        <v>21</v>
      </c>
      <c r="B57" s="5" t="s">
        <v>149</v>
      </c>
      <c r="C57" s="5" t="s">
        <v>23</v>
      </c>
      <c r="D57" s="5" t="s">
        <v>24</v>
      </c>
      <c r="E57" s="6" t="s">
        <v>55</v>
      </c>
      <c r="F57" s="5" t="s">
        <v>26</v>
      </c>
      <c r="G57" s="5" t="s">
        <v>27</v>
      </c>
      <c r="I57" s="7" t="s">
        <v>28</v>
      </c>
      <c r="J57" s="5" t="s">
        <v>29</v>
      </c>
      <c r="K57" s="8" t="s">
        <v>30</v>
      </c>
      <c r="L57" s="9"/>
      <c r="T57" s="10" t="s">
        <v>150</v>
      </c>
    </row>
    <row r="58" ht="12.0" customHeight="1">
      <c r="A58" s="5" t="s">
        <v>21</v>
      </c>
      <c r="B58" s="5" t="s">
        <v>151</v>
      </c>
      <c r="C58" s="5" t="s">
        <v>23</v>
      </c>
      <c r="D58" s="5" t="s">
        <v>24</v>
      </c>
      <c r="E58" s="6" t="s">
        <v>33</v>
      </c>
      <c r="F58" s="5" t="s">
        <v>26</v>
      </c>
      <c r="G58" s="5" t="s">
        <v>27</v>
      </c>
      <c r="I58" s="7" t="s">
        <v>28</v>
      </c>
      <c r="J58" s="5" t="s">
        <v>29</v>
      </c>
      <c r="K58" s="8" t="s">
        <v>30</v>
      </c>
      <c r="L58" s="9"/>
      <c r="T58" s="10" t="s">
        <v>152</v>
      </c>
    </row>
    <row r="59" ht="12.0" customHeight="1">
      <c r="A59" s="5" t="s">
        <v>21</v>
      </c>
      <c r="B59" s="5" t="s">
        <v>153</v>
      </c>
      <c r="C59" s="5" t="s">
        <v>23</v>
      </c>
      <c r="D59" s="5" t="s">
        <v>24</v>
      </c>
      <c r="E59" s="6" t="s">
        <v>33</v>
      </c>
      <c r="F59" s="5" t="s">
        <v>26</v>
      </c>
      <c r="G59" s="5" t="s">
        <v>27</v>
      </c>
      <c r="I59" s="7" t="s">
        <v>28</v>
      </c>
      <c r="J59" s="5" t="s">
        <v>29</v>
      </c>
      <c r="K59" s="8" t="s">
        <v>30</v>
      </c>
      <c r="L59" s="9"/>
      <c r="T59" s="10" t="s">
        <v>154</v>
      </c>
    </row>
    <row r="60" ht="12.0" customHeight="1">
      <c r="A60" s="5" t="s">
        <v>21</v>
      </c>
      <c r="B60" s="5" t="s">
        <v>155</v>
      </c>
      <c r="C60" s="5" t="s">
        <v>23</v>
      </c>
      <c r="D60" s="5" t="s">
        <v>24</v>
      </c>
      <c r="E60" s="6" t="s">
        <v>25</v>
      </c>
      <c r="F60" s="5" t="s">
        <v>26</v>
      </c>
      <c r="G60" s="5" t="s">
        <v>27</v>
      </c>
      <c r="I60" s="7" t="s">
        <v>28</v>
      </c>
      <c r="J60" s="5" t="s">
        <v>29</v>
      </c>
      <c r="K60" s="8" t="s">
        <v>30</v>
      </c>
      <c r="L60" s="9"/>
      <c r="T60" s="10" t="s">
        <v>156</v>
      </c>
    </row>
    <row r="61" ht="12.0" customHeight="1">
      <c r="A61" s="5" t="s">
        <v>21</v>
      </c>
      <c r="B61" s="5" t="s">
        <v>157</v>
      </c>
      <c r="C61" s="5" t="s">
        <v>23</v>
      </c>
      <c r="D61" s="5" t="s">
        <v>24</v>
      </c>
      <c r="E61" s="6" t="s">
        <v>25</v>
      </c>
      <c r="F61" s="5" t="s">
        <v>26</v>
      </c>
      <c r="G61" s="5" t="s">
        <v>27</v>
      </c>
      <c r="I61" s="7" t="s">
        <v>28</v>
      </c>
      <c r="J61" s="5" t="s">
        <v>29</v>
      </c>
      <c r="K61" s="8" t="s">
        <v>30</v>
      </c>
      <c r="L61" s="9"/>
      <c r="T61" s="10" t="s">
        <v>158</v>
      </c>
    </row>
    <row r="62" ht="12.0" customHeight="1">
      <c r="A62" s="5" t="s">
        <v>21</v>
      </c>
      <c r="B62" s="5" t="s">
        <v>159</v>
      </c>
      <c r="C62" s="5" t="s">
        <v>23</v>
      </c>
      <c r="D62" s="5" t="s">
        <v>24</v>
      </c>
      <c r="E62" s="6" t="s">
        <v>33</v>
      </c>
      <c r="F62" s="5" t="s">
        <v>26</v>
      </c>
      <c r="G62" s="5" t="s">
        <v>27</v>
      </c>
      <c r="I62" s="7" t="s">
        <v>28</v>
      </c>
      <c r="J62" s="5" t="s">
        <v>29</v>
      </c>
      <c r="K62" s="8" t="s">
        <v>30</v>
      </c>
      <c r="L62" s="9"/>
      <c r="T62" s="10" t="s">
        <v>160</v>
      </c>
    </row>
    <row r="63" ht="12.0" customHeight="1">
      <c r="A63" s="5" t="s">
        <v>21</v>
      </c>
      <c r="B63" s="5" t="s">
        <v>161</v>
      </c>
      <c r="C63" s="5" t="s">
        <v>23</v>
      </c>
      <c r="D63" s="5" t="s">
        <v>24</v>
      </c>
      <c r="E63" s="6" t="s">
        <v>55</v>
      </c>
      <c r="F63" s="5" t="s">
        <v>26</v>
      </c>
      <c r="G63" s="5" t="s">
        <v>27</v>
      </c>
      <c r="I63" s="7" t="s">
        <v>28</v>
      </c>
      <c r="J63" s="5" t="s">
        <v>29</v>
      </c>
      <c r="K63" s="8" t="s">
        <v>30</v>
      </c>
      <c r="L63" s="9"/>
      <c r="T63" s="10" t="s">
        <v>162</v>
      </c>
    </row>
    <row r="64" ht="12.0" customHeight="1">
      <c r="A64" s="5" t="s">
        <v>21</v>
      </c>
      <c r="B64" s="5" t="s">
        <v>163</v>
      </c>
      <c r="C64" s="5" t="s">
        <v>23</v>
      </c>
      <c r="D64" s="5" t="s">
        <v>24</v>
      </c>
      <c r="E64" s="6" t="s">
        <v>49</v>
      </c>
      <c r="F64" s="5" t="s">
        <v>26</v>
      </c>
      <c r="G64" s="5" t="s">
        <v>27</v>
      </c>
      <c r="I64" s="7" t="s">
        <v>28</v>
      </c>
      <c r="J64" s="5" t="s">
        <v>29</v>
      </c>
      <c r="K64" s="8" t="s">
        <v>30</v>
      </c>
      <c r="L64" s="9"/>
      <c r="T64" s="10" t="s">
        <v>164</v>
      </c>
    </row>
    <row r="65" ht="12.0" customHeight="1">
      <c r="A65" s="5" t="s">
        <v>21</v>
      </c>
      <c r="B65" s="5" t="s">
        <v>165</v>
      </c>
      <c r="C65" s="5" t="s">
        <v>23</v>
      </c>
      <c r="D65" s="5" t="s">
        <v>24</v>
      </c>
      <c r="E65" s="6" t="s">
        <v>49</v>
      </c>
      <c r="F65" s="5" t="s">
        <v>26</v>
      </c>
      <c r="G65" s="5" t="s">
        <v>27</v>
      </c>
      <c r="I65" s="7" t="s">
        <v>28</v>
      </c>
      <c r="J65" s="5" t="s">
        <v>29</v>
      </c>
      <c r="K65" s="8" t="s">
        <v>30</v>
      </c>
      <c r="L65" s="9"/>
      <c r="T65" s="10" t="s">
        <v>166</v>
      </c>
    </row>
    <row r="66" ht="12.0" customHeight="1">
      <c r="A66" s="5" t="s">
        <v>21</v>
      </c>
      <c r="B66" s="5" t="s">
        <v>167</v>
      </c>
      <c r="C66" s="5" t="s">
        <v>23</v>
      </c>
      <c r="D66" s="5" t="s">
        <v>24</v>
      </c>
      <c r="E66" s="6" t="s">
        <v>33</v>
      </c>
      <c r="F66" s="5" t="s">
        <v>26</v>
      </c>
      <c r="G66" s="5" t="s">
        <v>27</v>
      </c>
      <c r="I66" s="7" t="s">
        <v>28</v>
      </c>
      <c r="J66" s="5" t="s">
        <v>29</v>
      </c>
      <c r="K66" s="8" t="s">
        <v>30</v>
      </c>
      <c r="L66" s="9"/>
      <c r="T66" s="10" t="s">
        <v>168</v>
      </c>
    </row>
    <row r="67" ht="12.0" customHeight="1">
      <c r="A67" s="5" t="s">
        <v>21</v>
      </c>
      <c r="B67" s="5" t="s">
        <v>169</v>
      </c>
      <c r="C67" s="5" t="s">
        <v>23</v>
      </c>
      <c r="D67" s="5" t="s">
        <v>24</v>
      </c>
      <c r="E67" s="6" t="s">
        <v>25</v>
      </c>
      <c r="F67" s="5" t="s">
        <v>26</v>
      </c>
      <c r="G67" s="5" t="s">
        <v>27</v>
      </c>
      <c r="I67" s="7" t="s">
        <v>28</v>
      </c>
      <c r="J67" s="5" t="s">
        <v>29</v>
      </c>
      <c r="K67" s="8" t="s">
        <v>30</v>
      </c>
      <c r="L67" s="9"/>
      <c r="T67" s="10" t="s">
        <v>170</v>
      </c>
    </row>
    <row r="68" ht="12.0" customHeight="1">
      <c r="A68" s="5" t="s">
        <v>21</v>
      </c>
      <c r="B68" s="5" t="s">
        <v>171</v>
      </c>
      <c r="C68" s="5" t="s">
        <v>23</v>
      </c>
      <c r="D68" s="5" t="s">
        <v>24</v>
      </c>
      <c r="E68" s="6" t="s">
        <v>33</v>
      </c>
      <c r="F68" s="5" t="s">
        <v>26</v>
      </c>
      <c r="G68" s="5" t="s">
        <v>27</v>
      </c>
      <c r="I68" s="7" t="s">
        <v>28</v>
      </c>
      <c r="J68" s="5" t="s">
        <v>29</v>
      </c>
      <c r="K68" s="8" t="s">
        <v>30</v>
      </c>
      <c r="L68" s="9"/>
      <c r="T68" s="10" t="s">
        <v>172</v>
      </c>
    </row>
    <row r="69" ht="12.0" customHeight="1">
      <c r="A69" s="5" t="s">
        <v>21</v>
      </c>
      <c r="B69" s="5" t="s">
        <v>173</v>
      </c>
      <c r="C69" s="5" t="s">
        <v>23</v>
      </c>
      <c r="D69" s="5" t="s">
        <v>24</v>
      </c>
      <c r="E69" s="6" t="s">
        <v>33</v>
      </c>
      <c r="F69" s="5" t="s">
        <v>26</v>
      </c>
      <c r="G69" s="5" t="s">
        <v>27</v>
      </c>
      <c r="I69" s="7" t="s">
        <v>28</v>
      </c>
      <c r="J69" s="5" t="s">
        <v>29</v>
      </c>
      <c r="K69" s="8" t="s">
        <v>30</v>
      </c>
      <c r="L69" s="9"/>
      <c r="T69" s="10" t="s">
        <v>174</v>
      </c>
    </row>
    <row r="70" ht="12.0" customHeight="1">
      <c r="A70" s="5" t="s">
        <v>21</v>
      </c>
      <c r="B70" s="5" t="s">
        <v>175</v>
      </c>
      <c r="C70" s="5" t="s">
        <v>23</v>
      </c>
      <c r="D70" s="5" t="s">
        <v>24</v>
      </c>
      <c r="E70" s="6" t="s">
        <v>33</v>
      </c>
      <c r="F70" s="5" t="s">
        <v>26</v>
      </c>
      <c r="G70" s="5" t="s">
        <v>27</v>
      </c>
      <c r="I70" s="7" t="s">
        <v>28</v>
      </c>
      <c r="J70" s="5" t="s">
        <v>29</v>
      </c>
      <c r="K70" s="8" t="s">
        <v>30</v>
      </c>
      <c r="L70" s="9"/>
      <c r="T70" s="10" t="s">
        <v>176</v>
      </c>
    </row>
    <row r="71" ht="12.0" customHeight="1">
      <c r="A71" s="5" t="s">
        <v>21</v>
      </c>
      <c r="B71" s="5" t="s">
        <v>177</v>
      </c>
      <c r="C71" s="5" t="s">
        <v>23</v>
      </c>
      <c r="D71" s="5" t="s">
        <v>24</v>
      </c>
      <c r="E71" s="6" t="s">
        <v>33</v>
      </c>
      <c r="F71" s="5" t="s">
        <v>26</v>
      </c>
      <c r="G71" s="5" t="s">
        <v>27</v>
      </c>
      <c r="I71" s="7" t="s">
        <v>28</v>
      </c>
      <c r="J71" s="5" t="s">
        <v>29</v>
      </c>
      <c r="K71" s="8" t="s">
        <v>30</v>
      </c>
      <c r="L71" s="9"/>
      <c r="T71" s="10" t="s">
        <v>178</v>
      </c>
    </row>
    <row r="72" ht="12.0" customHeight="1">
      <c r="A72" s="5" t="s">
        <v>21</v>
      </c>
      <c r="B72" s="5" t="s">
        <v>179</v>
      </c>
      <c r="C72" s="5" t="s">
        <v>23</v>
      </c>
      <c r="D72" s="5" t="s">
        <v>24</v>
      </c>
      <c r="E72" s="6" t="s">
        <v>55</v>
      </c>
      <c r="F72" s="5" t="s">
        <v>26</v>
      </c>
      <c r="G72" s="5" t="s">
        <v>27</v>
      </c>
      <c r="I72" s="7" t="s">
        <v>28</v>
      </c>
      <c r="J72" s="5" t="s">
        <v>29</v>
      </c>
      <c r="K72" s="8" t="s">
        <v>30</v>
      </c>
      <c r="L72" s="9"/>
      <c r="T72" s="10" t="s">
        <v>180</v>
      </c>
    </row>
    <row r="73" ht="12.0" customHeight="1">
      <c r="A73" s="5" t="s">
        <v>21</v>
      </c>
      <c r="B73" s="5" t="s">
        <v>181</v>
      </c>
      <c r="C73" s="5" t="s">
        <v>23</v>
      </c>
      <c r="D73" s="5" t="s">
        <v>24</v>
      </c>
      <c r="E73" s="6" t="s">
        <v>33</v>
      </c>
      <c r="F73" s="5" t="s">
        <v>26</v>
      </c>
      <c r="G73" s="5" t="s">
        <v>27</v>
      </c>
      <c r="I73" s="7" t="s">
        <v>28</v>
      </c>
      <c r="J73" s="5" t="s">
        <v>29</v>
      </c>
      <c r="K73" s="8" t="s">
        <v>30</v>
      </c>
      <c r="L73" s="9"/>
      <c r="T73" s="10" t="s">
        <v>182</v>
      </c>
    </row>
    <row r="74" ht="12.0" customHeight="1">
      <c r="A74" s="5" t="s">
        <v>21</v>
      </c>
      <c r="B74" s="5" t="s">
        <v>183</v>
      </c>
      <c r="C74" s="5" t="s">
        <v>23</v>
      </c>
      <c r="D74" s="5" t="s">
        <v>24</v>
      </c>
      <c r="E74" s="6" t="s">
        <v>36</v>
      </c>
      <c r="F74" s="5" t="s">
        <v>26</v>
      </c>
      <c r="G74" s="5" t="s">
        <v>27</v>
      </c>
      <c r="I74" s="7" t="s">
        <v>28</v>
      </c>
      <c r="J74" s="5" t="s">
        <v>29</v>
      </c>
      <c r="K74" s="8" t="s">
        <v>30</v>
      </c>
      <c r="L74" s="9"/>
      <c r="T74" s="10" t="s">
        <v>184</v>
      </c>
    </row>
    <row r="75" ht="12.0" customHeight="1">
      <c r="A75" s="5" t="s">
        <v>21</v>
      </c>
      <c r="B75" s="5" t="s">
        <v>185</v>
      </c>
      <c r="C75" s="5" t="s">
        <v>23</v>
      </c>
      <c r="D75" s="5" t="s">
        <v>24</v>
      </c>
      <c r="E75" s="6" t="s">
        <v>36</v>
      </c>
      <c r="F75" s="5" t="s">
        <v>26</v>
      </c>
      <c r="G75" s="5" t="s">
        <v>27</v>
      </c>
      <c r="I75" s="7" t="s">
        <v>28</v>
      </c>
      <c r="J75" s="5" t="s">
        <v>29</v>
      </c>
      <c r="K75" s="8" t="s">
        <v>30</v>
      </c>
      <c r="L75" s="9"/>
      <c r="T75" s="10" t="s">
        <v>186</v>
      </c>
    </row>
    <row r="76" ht="12.0" customHeight="1">
      <c r="A76" s="5" t="s">
        <v>21</v>
      </c>
      <c r="B76" s="5" t="s">
        <v>187</v>
      </c>
      <c r="C76" s="5" t="s">
        <v>23</v>
      </c>
      <c r="D76" s="5" t="s">
        <v>24</v>
      </c>
      <c r="E76" s="6" t="s">
        <v>70</v>
      </c>
      <c r="F76" s="5" t="s">
        <v>26</v>
      </c>
      <c r="G76" s="5" t="s">
        <v>27</v>
      </c>
      <c r="I76" s="7" t="s">
        <v>28</v>
      </c>
      <c r="J76" s="5" t="s">
        <v>29</v>
      </c>
      <c r="K76" s="8" t="s">
        <v>30</v>
      </c>
      <c r="L76" s="9"/>
      <c r="T76" s="10" t="s">
        <v>188</v>
      </c>
    </row>
    <row r="77" ht="12.0" customHeight="1">
      <c r="A77" s="5" t="s">
        <v>21</v>
      </c>
      <c r="B77" s="5" t="s">
        <v>189</v>
      </c>
      <c r="C77" s="5" t="s">
        <v>23</v>
      </c>
      <c r="D77" s="5" t="s">
        <v>24</v>
      </c>
      <c r="E77" s="6" t="s">
        <v>25</v>
      </c>
      <c r="F77" s="5" t="s">
        <v>26</v>
      </c>
      <c r="G77" s="5" t="s">
        <v>27</v>
      </c>
      <c r="I77" s="7" t="s">
        <v>28</v>
      </c>
      <c r="J77" s="5" t="s">
        <v>29</v>
      </c>
      <c r="K77" s="8" t="s">
        <v>30</v>
      </c>
      <c r="L77" s="9"/>
      <c r="T77" s="10" t="s">
        <v>190</v>
      </c>
    </row>
    <row r="78" ht="12.0" customHeight="1">
      <c r="A78" s="5" t="s">
        <v>21</v>
      </c>
      <c r="B78" s="5" t="s">
        <v>189</v>
      </c>
      <c r="C78" s="5" t="s">
        <v>23</v>
      </c>
      <c r="D78" s="5" t="s">
        <v>24</v>
      </c>
      <c r="E78" s="6" t="s">
        <v>33</v>
      </c>
      <c r="F78" s="5" t="s">
        <v>26</v>
      </c>
      <c r="G78" s="5" t="s">
        <v>27</v>
      </c>
      <c r="I78" s="7" t="s">
        <v>28</v>
      </c>
      <c r="J78" s="5" t="s">
        <v>29</v>
      </c>
      <c r="K78" s="8" t="s">
        <v>30</v>
      </c>
      <c r="L78" s="9"/>
      <c r="T78" s="10" t="s">
        <v>191</v>
      </c>
    </row>
    <row r="79" ht="12.0" customHeight="1">
      <c r="A79" s="5" t="s">
        <v>21</v>
      </c>
      <c r="B79" s="5" t="s">
        <v>192</v>
      </c>
      <c r="C79" s="5" t="s">
        <v>23</v>
      </c>
      <c r="D79" s="5" t="s">
        <v>24</v>
      </c>
      <c r="E79" s="6" t="s">
        <v>36</v>
      </c>
      <c r="F79" s="5" t="s">
        <v>26</v>
      </c>
      <c r="G79" s="5" t="s">
        <v>27</v>
      </c>
      <c r="I79" s="7" t="s">
        <v>28</v>
      </c>
      <c r="J79" s="5" t="s">
        <v>29</v>
      </c>
      <c r="K79" s="8" t="s">
        <v>30</v>
      </c>
      <c r="L79" s="9"/>
      <c r="T79" s="10" t="s">
        <v>193</v>
      </c>
    </row>
    <row r="80" ht="12.0" customHeight="1">
      <c r="A80" s="5" t="s">
        <v>21</v>
      </c>
      <c r="B80" s="5" t="s">
        <v>194</v>
      </c>
      <c r="C80" s="5" t="s">
        <v>23</v>
      </c>
      <c r="D80" s="5" t="s">
        <v>24</v>
      </c>
      <c r="E80" s="6" t="s">
        <v>25</v>
      </c>
      <c r="F80" s="5" t="s">
        <v>26</v>
      </c>
      <c r="G80" s="5" t="s">
        <v>27</v>
      </c>
      <c r="I80" s="7" t="s">
        <v>28</v>
      </c>
      <c r="J80" s="5" t="s">
        <v>29</v>
      </c>
      <c r="K80" s="8" t="s">
        <v>30</v>
      </c>
      <c r="L80" s="9"/>
      <c r="T80" s="10" t="s">
        <v>195</v>
      </c>
    </row>
    <row r="81" ht="12.0" customHeight="1">
      <c r="A81" s="5" t="s">
        <v>21</v>
      </c>
      <c r="B81" s="5" t="s">
        <v>196</v>
      </c>
      <c r="C81" s="5" t="s">
        <v>23</v>
      </c>
      <c r="D81" s="5" t="s">
        <v>24</v>
      </c>
      <c r="E81" s="6" t="s">
        <v>33</v>
      </c>
      <c r="F81" s="5" t="s">
        <v>26</v>
      </c>
      <c r="G81" s="5" t="s">
        <v>27</v>
      </c>
      <c r="I81" s="7" t="s">
        <v>28</v>
      </c>
      <c r="J81" s="5" t="s">
        <v>29</v>
      </c>
      <c r="K81" s="8" t="s">
        <v>30</v>
      </c>
      <c r="L81" s="9"/>
      <c r="T81" s="10" t="s">
        <v>197</v>
      </c>
    </row>
    <row r="82" ht="12.0" customHeight="1">
      <c r="A82" s="5" t="s">
        <v>21</v>
      </c>
      <c r="B82" s="5" t="s">
        <v>198</v>
      </c>
      <c r="C82" s="5" t="s">
        <v>23</v>
      </c>
      <c r="D82" s="5" t="s">
        <v>24</v>
      </c>
      <c r="E82" s="6" t="s">
        <v>33</v>
      </c>
      <c r="F82" s="5" t="s">
        <v>26</v>
      </c>
      <c r="G82" s="5" t="s">
        <v>27</v>
      </c>
      <c r="I82" s="7" t="s">
        <v>28</v>
      </c>
      <c r="J82" s="5" t="s">
        <v>29</v>
      </c>
      <c r="K82" s="8" t="s">
        <v>30</v>
      </c>
      <c r="L82" s="9"/>
      <c r="T82" s="10" t="s">
        <v>199</v>
      </c>
    </row>
    <row r="83" ht="12.0" customHeight="1">
      <c r="A83" s="5" t="s">
        <v>21</v>
      </c>
      <c r="B83" s="5" t="s">
        <v>200</v>
      </c>
      <c r="C83" s="5" t="s">
        <v>23</v>
      </c>
      <c r="D83" s="5" t="s">
        <v>24</v>
      </c>
      <c r="E83" s="6" t="s">
        <v>25</v>
      </c>
      <c r="F83" s="5" t="s">
        <v>26</v>
      </c>
      <c r="G83" s="5" t="s">
        <v>27</v>
      </c>
      <c r="I83" s="7" t="s">
        <v>28</v>
      </c>
      <c r="J83" s="5" t="s">
        <v>29</v>
      </c>
      <c r="K83" s="8" t="s">
        <v>30</v>
      </c>
      <c r="L83" s="9"/>
      <c r="T83" s="10" t="s">
        <v>201</v>
      </c>
    </row>
    <row r="84" ht="12.0" customHeight="1">
      <c r="A84" s="5" t="s">
        <v>21</v>
      </c>
      <c r="B84" s="5" t="s">
        <v>202</v>
      </c>
      <c r="C84" s="5" t="s">
        <v>23</v>
      </c>
      <c r="D84" s="5" t="s">
        <v>24</v>
      </c>
      <c r="E84" s="6" t="s">
        <v>52</v>
      </c>
      <c r="F84" s="5" t="s">
        <v>26</v>
      </c>
      <c r="G84" s="5" t="s">
        <v>27</v>
      </c>
      <c r="I84" s="7" t="s">
        <v>28</v>
      </c>
      <c r="J84" s="5" t="s">
        <v>29</v>
      </c>
      <c r="K84" s="8" t="s">
        <v>30</v>
      </c>
      <c r="L84" s="9"/>
      <c r="T84" s="10" t="s">
        <v>203</v>
      </c>
    </row>
    <row r="85" ht="12.0" customHeight="1">
      <c r="A85" s="5" t="s">
        <v>21</v>
      </c>
      <c r="B85" s="5" t="s">
        <v>204</v>
      </c>
      <c r="C85" s="5" t="s">
        <v>23</v>
      </c>
      <c r="D85" s="5" t="s">
        <v>24</v>
      </c>
      <c r="E85" s="6" t="s">
        <v>52</v>
      </c>
      <c r="F85" s="5" t="s">
        <v>26</v>
      </c>
      <c r="G85" s="5" t="s">
        <v>27</v>
      </c>
      <c r="I85" s="7" t="s">
        <v>28</v>
      </c>
      <c r="J85" s="5" t="s">
        <v>29</v>
      </c>
      <c r="K85" s="8" t="s">
        <v>30</v>
      </c>
      <c r="L85" s="9"/>
      <c r="T85" s="10" t="s">
        <v>205</v>
      </c>
    </row>
    <row r="86" ht="12.0" customHeight="1">
      <c r="A86" s="5" t="s">
        <v>21</v>
      </c>
      <c r="B86" s="5" t="s">
        <v>206</v>
      </c>
      <c r="C86" s="5" t="s">
        <v>23</v>
      </c>
      <c r="D86" s="5" t="s">
        <v>24</v>
      </c>
      <c r="E86" s="6" t="s">
        <v>52</v>
      </c>
      <c r="F86" s="5" t="s">
        <v>26</v>
      </c>
      <c r="G86" s="5" t="s">
        <v>27</v>
      </c>
      <c r="I86" s="7" t="s">
        <v>28</v>
      </c>
      <c r="J86" s="5" t="s">
        <v>29</v>
      </c>
      <c r="K86" s="8" t="s">
        <v>30</v>
      </c>
      <c r="L86" s="9"/>
      <c r="T86" s="10" t="s">
        <v>207</v>
      </c>
    </row>
    <row r="87" ht="12.0" customHeight="1">
      <c r="A87" s="5" t="s">
        <v>21</v>
      </c>
      <c r="B87" s="5" t="s">
        <v>208</v>
      </c>
      <c r="C87" s="5" t="s">
        <v>23</v>
      </c>
      <c r="D87" s="5" t="s">
        <v>24</v>
      </c>
      <c r="E87" s="6" t="s">
        <v>33</v>
      </c>
      <c r="F87" s="5" t="s">
        <v>26</v>
      </c>
      <c r="G87" s="5" t="s">
        <v>27</v>
      </c>
      <c r="I87" s="7" t="s">
        <v>28</v>
      </c>
      <c r="J87" s="5" t="s">
        <v>29</v>
      </c>
      <c r="K87" s="8" t="s">
        <v>30</v>
      </c>
      <c r="L87" s="9"/>
      <c r="T87" s="10" t="s">
        <v>209</v>
      </c>
    </row>
    <row r="88" ht="12.0" customHeight="1">
      <c r="A88" s="5" t="s">
        <v>21</v>
      </c>
      <c r="B88" s="5" t="s">
        <v>210</v>
      </c>
      <c r="C88" s="5" t="s">
        <v>23</v>
      </c>
      <c r="D88" s="5" t="s">
        <v>24</v>
      </c>
      <c r="E88" s="6" t="s">
        <v>36</v>
      </c>
      <c r="F88" s="5" t="s">
        <v>26</v>
      </c>
      <c r="G88" s="5" t="s">
        <v>27</v>
      </c>
      <c r="I88" s="7" t="s">
        <v>28</v>
      </c>
      <c r="J88" s="5" t="s">
        <v>29</v>
      </c>
      <c r="K88" s="8" t="s">
        <v>30</v>
      </c>
      <c r="L88" s="9"/>
      <c r="T88" s="10" t="s">
        <v>211</v>
      </c>
    </row>
    <row r="89" ht="12.0" customHeight="1">
      <c r="A89" s="5" t="s">
        <v>21</v>
      </c>
      <c r="B89" s="5" t="s">
        <v>212</v>
      </c>
      <c r="C89" s="5" t="s">
        <v>23</v>
      </c>
      <c r="D89" s="5" t="s">
        <v>24</v>
      </c>
      <c r="E89" s="6" t="s">
        <v>33</v>
      </c>
      <c r="F89" s="5" t="s">
        <v>26</v>
      </c>
      <c r="G89" s="5" t="s">
        <v>27</v>
      </c>
      <c r="I89" s="7" t="s">
        <v>28</v>
      </c>
      <c r="J89" s="5" t="s">
        <v>29</v>
      </c>
      <c r="K89" s="8" t="s">
        <v>30</v>
      </c>
      <c r="L89" s="9"/>
      <c r="T89" s="10" t="s">
        <v>213</v>
      </c>
    </row>
    <row r="90" ht="12.0" customHeight="1">
      <c r="A90" s="5" t="s">
        <v>21</v>
      </c>
      <c r="B90" s="5" t="s">
        <v>214</v>
      </c>
      <c r="C90" s="5" t="s">
        <v>23</v>
      </c>
      <c r="D90" s="5" t="s">
        <v>24</v>
      </c>
      <c r="E90" s="6" t="s">
        <v>33</v>
      </c>
      <c r="F90" s="5" t="s">
        <v>26</v>
      </c>
      <c r="G90" s="5" t="s">
        <v>27</v>
      </c>
      <c r="I90" s="7" t="s">
        <v>28</v>
      </c>
      <c r="J90" s="5" t="s">
        <v>29</v>
      </c>
      <c r="K90" s="8" t="s">
        <v>30</v>
      </c>
      <c r="L90" s="9"/>
      <c r="T90" s="10" t="s">
        <v>215</v>
      </c>
    </row>
    <row r="91" ht="12.0" customHeight="1">
      <c r="A91" s="5" t="s">
        <v>21</v>
      </c>
      <c r="B91" s="5" t="s">
        <v>216</v>
      </c>
      <c r="C91" s="5" t="s">
        <v>23</v>
      </c>
      <c r="D91" s="5" t="s">
        <v>24</v>
      </c>
      <c r="E91" s="6" t="s">
        <v>33</v>
      </c>
      <c r="F91" s="5" t="s">
        <v>26</v>
      </c>
      <c r="G91" s="5" t="s">
        <v>27</v>
      </c>
      <c r="I91" s="7" t="s">
        <v>28</v>
      </c>
      <c r="J91" s="5" t="s">
        <v>29</v>
      </c>
      <c r="K91" s="8" t="s">
        <v>30</v>
      </c>
      <c r="L91" s="9"/>
      <c r="T91" s="10" t="s">
        <v>217</v>
      </c>
    </row>
    <row r="92" ht="12.0" customHeight="1">
      <c r="A92" s="5" t="s">
        <v>21</v>
      </c>
      <c r="B92" s="5" t="s">
        <v>218</v>
      </c>
      <c r="C92" s="5" t="s">
        <v>23</v>
      </c>
      <c r="D92" s="5" t="s">
        <v>24</v>
      </c>
      <c r="E92" s="6" t="s">
        <v>25</v>
      </c>
      <c r="F92" s="5" t="s">
        <v>26</v>
      </c>
      <c r="G92" s="5" t="s">
        <v>27</v>
      </c>
      <c r="I92" s="7" t="s">
        <v>28</v>
      </c>
      <c r="J92" s="5" t="s">
        <v>29</v>
      </c>
      <c r="K92" s="8" t="s">
        <v>30</v>
      </c>
      <c r="L92" s="9"/>
      <c r="T92" s="10" t="s">
        <v>219</v>
      </c>
    </row>
    <row r="93" ht="12.0" customHeight="1">
      <c r="A93" s="5" t="s">
        <v>21</v>
      </c>
      <c r="B93" s="5" t="s">
        <v>220</v>
      </c>
      <c r="C93" s="5" t="s">
        <v>23</v>
      </c>
      <c r="D93" s="5" t="s">
        <v>24</v>
      </c>
      <c r="E93" s="6" t="s">
        <v>33</v>
      </c>
      <c r="F93" s="5" t="s">
        <v>26</v>
      </c>
      <c r="G93" s="5" t="s">
        <v>27</v>
      </c>
      <c r="I93" s="7" t="s">
        <v>28</v>
      </c>
      <c r="J93" s="5" t="s">
        <v>29</v>
      </c>
      <c r="K93" s="8" t="s">
        <v>30</v>
      </c>
      <c r="L93" s="9"/>
      <c r="T93" s="10" t="s">
        <v>221</v>
      </c>
    </row>
    <row r="94" ht="12.0" customHeight="1">
      <c r="A94" s="5" t="s">
        <v>21</v>
      </c>
      <c r="B94" s="5" t="s">
        <v>222</v>
      </c>
      <c r="C94" s="5" t="s">
        <v>23</v>
      </c>
      <c r="D94" s="5" t="s">
        <v>24</v>
      </c>
      <c r="E94" s="6" t="s">
        <v>25</v>
      </c>
      <c r="F94" s="5" t="s">
        <v>26</v>
      </c>
      <c r="G94" s="5" t="s">
        <v>27</v>
      </c>
      <c r="I94" s="7" t="s">
        <v>28</v>
      </c>
      <c r="J94" s="5" t="s">
        <v>29</v>
      </c>
      <c r="K94" s="8" t="s">
        <v>30</v>
      </c>
      <c r="L94" s="9"/>
      <c r="T94" s="10" t="s">
        <v>223</v>
      </c>
    </row>
    <row r="95" ht="12.0" customHeight="1">
      <c r="A95" s="5" t="s">
        <v>21</v>
      </c>
      <c r="B95" s="5" t="s">
        <v>224</v>
      </c>
      <c r="C95" s="5" t="s">
        <v>23</v>
      </c>
      <c r="D95" s="5" t="s">
        <v>24</v>
      </c>
      <c r="E95" s="6" t="s">
        <v>33</v>
      </c>
      <c r="F95" s="5" t="s">
        <v>26</v>
      </c>
      <c r="G95" s="5" t="s">
        <v>27</v>
      </c>
      <c r="I95" s="7" t="s">
        <v>28</v>
      </c>
      <c r="J95" s="5" t="s">
        <v>29</v>
      </c>
      <c r="K95" s="8" t="s">
        <v>30</v>
      </c>
      <c r="L95" s="9"/>
      <c r="T95" s="10" t="s">
        <v>225</v>
      </c>
    </row>
    <row r="96" ht="12.0" customHeight="1">
      <c r="A96" s="5" t="s">
        <v>21</v>
      </c>
      <c r="B96" s="5" t="s">
        <v>226</v>
      </c>
      <c r="C96" s="5" t="s">
        <v>23</v>
      </c>
      <c r="D96" s="5" t="s">
        <v>24</v>
      </c>
      <c r="E96" s="6" t="s">
        <v>36</v>
      </c>
      <c r="F96" s="5" t="s">
        <v>26</v>
      </c>
      <c r="G96" s="5" t="s">
        <v>27</v>
      </c>
      <c r="I96" s="7" t="s">
        <v>28</v>
      </c>
      <c r="J96" s="5" t="s">
        <v>29</v>
      </c>
      <c r="K96" s="8" t="s">
        <v>30</v>
      </c>
      <c r="L96" s="9"/>
      <c r="T96" s="10" t="s">
        <v>227</v>
      </c>
    </row>
    <row r="97" ht="12.0" customHeight="1">
      <c r="A97" s="5" t="s">
        <v>21</v>
      </c>
      <c r="B97" s="5" t="s">
        <v>228</v>
      </c>
      <c r="C97" s="5" t="s">
        <v>23</v>
      </c>
      <c r="D97" s="5" t="s">
        <v>24</v>
      </c>
      <c r="E97" s="6" t="s">
        <v>70</v>
      </c>
      <c r="F97" s="5" t="s">
        <v>26</v>
      </c>
      <c r="G97" s="5" t="s">
        <v>27</v>
      </c>
      <c r="I97" s="7" t="s">
        <v>28</v>
      </c>
      <c r="J97" s="5" t="s">
        <v>29</v>
      </c>
      <c r="K97" s="8" t="s">
        <v>30</v>
      </c>
      <c r="L97" s="9"/>
      <c r="T97" s="10" t="s">
        <v>229</v>
      </c>
    </row>
    <row r="98" ht="12.0" customHeight="1">
      <c r="A98" s="5" t="s">
        <v>21</v>
      </c>
      <c r="B98" s="5" t="s">
        <v>230</v>
      </c>
      <c r="C98" s="5" t="s">
        <v>23</v>
      </c>
      <c r="D98" s="5" t="s">
        <v>24</v>
      </c>
      <c r="E98" s="6" t="s">
        <v>36</v>
      </c>
      <c r="F98" s="5" t="s">
        <v>26</v>
      </c>
      <c r="G98" s="5" t="s">
        <v>27</v>
      </c>
      <c r="I98" s="7" t="s">
        <v>28</v>
      </c>
      <c r="J98" s="5" t="s">
        <v>29</v>
      </c>
      <c r="K98" s="8" t="s">
        <v>30</v>
      </c>
      <c r="L98" s="9"/>
      <c r="T98" s="10" t="s">
        <v>231</v>
      </c>
    </row>
    <row r="99" ht="12.0" customHeight="1">
      <c r="A99" s="5" t="s">
        <v>21</v>
      </c>
      <c r="B99" s="5" t="s">
        <v>232</v>
      </c>
      <c r="C99" s="5" t="s">
        <v>23</v>
      </c>
      <c r="D99" s="5" t="s">
        <v>24</v>
      </c>
      <c r="E99" s="6" t="s">
        <v>33</v>
      </c>
      <c r="F99" s="5" t="s">
        <v>26</v>
      </c>
      <c r="G99" s="5" t="s">
        <v>27</v>
      </c>
      <c r="I99" s="7" t="s">
        <v>28</v>
      </c>
      <c r="J99" s="5" t="s">
        <v>29</v>
      </c>
      <c r="K99" s="8" t="s">
        <v>30</v>
      </c>
      <c r="L99" s="9"/>
      <c r="T99" s="10" t="s">
        <v>233</v>
      </c>
    </row>
    <row r="100" ht="12.0" customHeight="1">
      <c r="A100" s="5" t="s">
        <v>21</v>
      </c>
      <c r="B100" s="5" t="s">
        <v>234</v>
      </c>
      <c r="C100" s="5" t="s">
        <v>23</v>
      </c>
      <c r="D100" s="5" t="s">
        <v>24</v>
      </c>
      <c r="E100" s="6" t="s">
        <v>33</v>
      </c>
      <c r="F100" s="5" t="s">
        <v>26</v>
      </c>
      <c r="G100" s="5" t="s">
        <v>27</v>
      </c>
      <c r="I100" s="7" t="s">
        <v>28</v>
      </c>
      <c r="J100" s="5" t="s">
        <v>29</v>
      </c>
      <c r="K100" s="8" t="s">
        <v>30</v>
      </c>
      <c r="L100" s="9"/>
      <c r="T100" s="10" t="s">
        <v>235</v>
      </c>
    </row>
    <row r="101" ht="12.0" customHeight="1">
      <c r="A101" s="5" t="s">
        <v>21</v>
      </c>
      <c r="B101" s="5" t="s">
        <v>236</v>
      </c>
      <c r="C101" s="5" t="s">
        <v>23</v>
      </c>
      <c r="D101" s="5" t="s">
        <v>24</v>
      </c>
      <c r="E101" s="6" t="s">
        <v>33</v>
      </c>
      <c r="F101" s="5" t="s">
        <v>26</v>
      </c>
      <c r="G101" s="5" t="s">
        <v>27</v>
      </c>
      <c r="I101" s="7" t="s">
        <v>28</v>
      </c>
      <c r="J101" s="5" t="s">
        <v>29</v>
      </c>
      <c r="K101" s="8" t="s">
        <v>30</v>
      </c>
      <c r="L101" s="9"/>
      <c r="T101" s="10" t="s">
        <v>237</v>
      </c>
    </row>
    <row r="102" ht="12.0" customHeight="1">
      <c r="A102" s="5" t="s">
        <v>21</v>
      </c>
      <c r="B102" s="5" t="s">
        <v>238</v>
      </c>
      <c r="C102" s="5" t="s">
        <v>23</v>
      </c>
      <c r="D102" s="5" t="s">
        <v>24</v>
      </c>
      <c r="E102" s="6" t="s">
        <v>33</v>
      </c>
      <c r="F102" s="5" t="s">
        <v>26</v>
      </c>
      <c r="G102" s="5" t="s">
        <v>27</v>
      </c>
      <c r="I102" s="7" t="s">
        <v>28</v>
      </c>
      <c r="J102" s="5" t="s">
        <v>29</v>
      </c>
      <c r="K102" s="8" t="s">
        <v>30</v>
      </c>
      <c r="L102" s="9"/>
      <c r="T102" s="10" t="s">
        <v>239</v>
      </c>
    </row>
    <row r="103" ht="12.0" customHeight="1">
      <c r="A103" s="5" t="s">
        <v>21</v>
      </c>
      <c r="B103" s="5" t="s">
        <v>240</v>
      </c>
      <c r="C103" s="5" t="s">
        <v>23</v>
      </c>
      <c r="D103" s="5" t="s">
        <v>24</v>
      </c>
      <c r="E103" s="6" t="s">
        <v>70</v>
      </c>
      <c r="F103" s="5" t="s">
        <v>26</v>
      </c>
      <c r="G103" s="5" t="s">
        <v>27</v>
      </c>
      <c r="I103" s="7" t="s">
        <v>28</v>
      </c>
      <c r="J103" s="5" t="s">
        <v>29</v>
      </c>
      <c r="K103" s="8" t="s">
        <v>30</v>
      </c>
      <c r="L103" s="9"/>
      <c r="T103" s="10" t="s">
        <v>241</v>
      </c>
    </row>
    <row r="104" ht="12.0" customHeight="1">
      <c r="A104" s="5" t="s">
        <v>21</v>
      </c>
      <c r="B104" s="5" t="s">
        <v>242</v>
      </c>
      <c r="C104" s="5" t="s">
        <v>23</v>
      </c>
      <c r="D104" s="5" t="s">
        <v>24</v>
      </c>
      <c r="E104" s="6" t="s">
        <v>36</v>
      </c>
      <c r="F104" s="5" t="s">
        <v>26</v>
      </c>
      <c r="G104" s="5" t="s">
        <v>27</v>
      </c>
      <c r="I104" s="7" t="s">
        <v>28</v>
      </c>
      <c r="J104" s="5" t="s">
        <v>29</v>
      </c>
      <c r="K104" s="8" t="s">
        <v>30</v>
      </c>
      <c r="L104" s="9"/>
      <c r="T104" s="10" t="s">
        <v>243</v>
      </c>
    </row>
    <row r="105" ht="12.0" customHeight="1">
      <c r="A105" s="5" t="s">
        <v>21</v>
      </c>
      <c r="B105" s="5" t="s">
        <v>244</v>
      </c>
      <c r="C105" s="5" t="s">
        <v>23</v>
      </c>
      <c r="D105" s="5" t="s">
        <v>24</v>
      </c>
      <c r="E105" s="6" t="s">
        <v>70</v>
      </c>
      <c r="F105" s="5" t="s">
        <v>26</v>
      </c>
      <c r="G105" s="5" t="s">
        <v>27</v>
      </c>
      <c r="I105" s="7" t="s">
        <v>28</v>
      </c>
      <c r="J105" s="5" t="s">
        <v>29</v>
      </c>
      <c r="K105" s="8" t="s">
        <v>30</v>
      </c>
      <c r="L105" s="9"/>
      <c r="T105" s="10" t="s">
        <v>245</v>
      </c>
    </row>
    <row r="106" ht="12.0" customHeight="1">
      <c r="A106" s="5" t="s">
        <v>21</v>
      </c>
      <c r="B106" s="5" t="s">
        <v>246</v>
      </c>
      <c r="C106" s="5" t="s">
        <v>23</v>
      </c>
      <c r="D106" s="5" t="s">
        <v>24</v>
      </c>
      <c r="E106" s="6" t="s">
        <v>33</v>
      </c>
      <c r="F106" s="5" t="s">
        <v>26</v>
      </c>
      <c r="G106" s="5" t="s">
        <v>27</v>
      </c>
      <c r="I106" s="7" t="s">
        <v>28</v>
      </c>
      <c r="J106" s="5" t="s">
        <v>29</v>
      </c>
      <c r="K106" s="8" t="s">
        <v>30</v>
      </c>
      <c r="L106" s="9"/>
      <c r="T106" s="10" t="s">
        <v>247</v>
      </c>
    </row>
    <row r="107" ht="12.0" customHeight="1">
      <c r="A107" s="5" t="s">
        <v>21</v>
      </c>
      <c r="B107" s="5" t="s">
        <v>248</v>
      </c>
      <c r="C107" s="5" t="s">
        <v>23</v>
      </c>
      <c r="D107" s="5" t="s">
        <v>24</v>
      </c>
      <c r="E107" s="6" t="s">
        <v>36</v>
      </c>
      <c r="F107" s="5" t="s">
        <v>26</v>
      </c>
      <c r="G107" s="5" t="s">
        <v>27</v>
      </c>
      <c r="I107" s="7" t="s">
        <v>28</v>
      </c>
      <c r="J107" s="5" t="s">
        <v>29</v>
      </c>
      <c r="K107" s="8" t="s">
        <v>30</v>
      </c>
      <c r="L107" s="9"/>
      <c r="T107" s="10" t="s">
        <v>249</v>
      </c>
    </row>
    <row r="108" ht="12.0" customHeight="1">
      <c r="A108" s="5" t="s">
        <v>21</v>
      </c>
      <c r="B108" s="5" t="s">
        <v>250</v>
      </c>
      <c r="C108" s="5" t="s">
        <v>23</v>
      </c>
      <c r="D108" s="5" t="s">
        <v>24</v>
      </c>
      <c r="E108" s="6" t="s">
        <v>33</v>
      </c>
      <c r="F108" s="5" t="s">
        <v>26</v>
      </c>
      <c r="G108" s="5" t="s">
        <v>27</v>
      </c>
      <c r="I108" s="7" t="s">
        <v>28</v>
      </c>
      <c r="J108" s="5" t="s">
        <v>29</v>
      </c>
      <c r="K108" s="8" t="s">
        <v>30</v>
      </c>
      <c r="L108" s="9"/>
      <c r="T108" s="10" t="s">
        <v>251</v>
      </c>
    </row>
    <row r="109" ht="12.0" customHeight="1">
      <c r="A109" s="5" t="s">
        <v>21</v>
      </c>
      <c r="B109" s="5" t="s">
        <v>252</v>
      </c>
      <c r="C109" s="5" t="s">
        <v>23</v>
      </c>
      <c r="D109" s="5" t="s">
        <v>24</v>
      </c>
      <c r="E109" s="6" t="s">
        <v>33</v>
      </c>
      <c r="F109" s="5" t="s">
        <v>26</v>
      </c>
      <c r="G109" s="5" t="s">
        <v>27</v>
      </c>
      <c r="I109" s="7" t="s">
        <v>28</v>
      </c>
      <c r="J109" s="5" t="s">
        <v>29</v>
      </c>
      <c r="K109" s="8" t="s">
        <v>30</v>
      </c>
      <c r="L109" s="9"/>
      <c r="T109" s="10" t="s">
        <v>253</v>
      </c>
    </row>
    <row r="110" ht="12.0" customHeight="1">
      <c r="A110" s="5" t="s">
        <v>21</v>
      </c>
      <c r="B110" s="5" t="s">
        <v>254</v>
      </c>
      <c r="C110" s="5" t="s">
        <v>23</v>
      </c>
      <c r="D110" s="5" t="s">
        <v>24</v>
      </c>
      <c r="E110" s="6" t="s">
        <v>33</v>
      </c>
      <c r="F110" s="5" t="s">
        <v>26</v>
      </c>
      <c r="G110" s="5" t="s">
        <v>27</v>
      </c>
      <c r="I110" s="7" t="s">
        <v>28</v>
      </c>
      <c r="J110" s="5" t="s">
        <v>29</v>
      </c>
      <c r="K110" s="8" t="s">
        <v>30</v>
      </c>
      <c r="L110" s="9"/>
      <c r="T110" s="10" t="s">
        <v>255</v>
      </c>
    </row>
    <row r="111" ht="12.0" customHeight="1">
      <c r="A111" s="5" t="s">
        <v>21</v>
      </c>
      <c r="B111" s="5" t="s">
        <v>256</v>
      </c>
      <c r="C111" s="5" t="s">
        <v>23</v>
      </c>
      <c r="D111" s="5" t="s">
        <v>24</v>
      </c>
      <c r="E111" s="6" t="s">
        <v>33</v>
      </c>
      <c r="F111" s="5" t="s">
        <v>26</v>
      </c>
      <c r="G111" s="5" t="s">
        <v>27</v>
      </c>
      <c r="I111" s="7" t="s">
        <v>28</v>
      </c>
      <c r="J111" s="5" t="s">
        <v>29</v>
      </c>
      <c r="K111" s="8" t="s">
        <v>30</v>
      </c>
      <c r="L111" s="9"/>
      <c r="T111" s="10" t="s">
        <v>257</v>
      </c>
    </row>
    <row r="112" ht="12.0" customHeight="1">
      <c r="A112" s="5" t="s">
        <v>21</v>
      </c>
      <c r="B112" s="5" t="s">
        <v>258</v>
      </c>
      <c r="C112" s="5" t="s">
        <v>23</v>
      </c>
      <c r="D112" s="5" t="s">
        <v>24</v>
      </c>
      <c r="E112" s="6" t="s">
        <v>33</v>
      </c>
      <c r="F112" s="5" t="s">
        <v>26</v>
      </c>
      <c r="G112" s="5" t="s">
        <v>27</v>
      </c>
      <c r="I112" s="7" t="s">
        <v>28</v>
      </c>
      <c r="J112" s="5" t="s">
        <v>29</v>
      </c>
      <c r="K112" s="8" t="s">
        <v>30</v>
      </c>
      <c r="L112" s="9"/>
      <c r="T112" s="10" t="s">
        <v>259</v>
      </c>
    </row>
    <row r="113" ht="12.0" customHeight="1">
      <c r="A113" s="5" t="s">
        <v>21</v>
      </c>
      <c r="B113" s="5" t="s">
        <v>260</v>
      </c>
      <c r="C113" s="5" t="s">
        <v>23</v>
      </c>
      <c r="D113" s="5" t="s">
        <v>24</v>
      </c>
      <c r="E113" s="6" t="s">
        <v>25</v>
      </c>
      <c r="F113" s="5" t="s">
        <v>26</v>
      </c>
      <c r="G113" s="5" t="s">
        <v>27</v>
      </c>
      <c r="I113" s="7" t="s">
        <v>28</v>
      </c>
      <c r="J113" s="5" t="s">
        <v>29</v>
      </c>
      <c r="K113" s="8" t="s">
        <v>30</v>
      </c>
      <c r="L113" s="9"/>
      <c r="T113" s="10" t="s">
        <v>261</v>
      </c>
    </row>
    <row r="114" ht="12.0" customHeight="1">
      <c r="A114" s="5" t="s">
        <v>21</v>
      </c>
      <c r="B114" s="5" t="s">
        <v>262</v>
      </c>
      <c r="C114" s="5" t="s">
        <v>23</v>
      </c>
      <c r="D114" s="5" t="s">
        <v>24</v>
      </c>
      <c r="E114" s="6" t="s">
        <v>33</v>
      </c>
      <c r="F114" s="5" t="s">
        <v>26</v>
      </c>
      <c r="G114" s="5" t="s">
        <v>27</v>
      </c>
      <c r="I114" s="7" t="s">
        <v>28</v>
      </c>
      <c r="J114" s="5" t="s">
        <v>29</v>
      </c>
      <c r="K114" s="8" t="s">
        <v>30</v>
      </c>
      <c r="L114" s="9"/>
      <c r="T114" s="10" t="s">
        <v>263</v>
      </c>
    </row>
    <row r="115" ht="12.0" customHeight="1">
      <c r="A115" s="5" t="s">
        <v>21</v>
      </c>
      <c r="B115" s="5" t="s">
        <v>264</v>
      </c>
      <c r="C115" s="5" t="s">
        <v>23</v>
      </c>
      <c r="D115" s="5" t="s">
        <v>24</v>
      </c>
      <c r="E115" s="6" t="s">
        <v>36</v>
      </c>
      <c r="F115" s="5" t="s">
        <v>26</v>
      </c>
      <c r="G115" s="5" t="s">
        <v>27</v>
      </c>
      <c r="I115" s="7" t="s">
        <v>28</v>
      </c>
      <c r="J115" s="5" t="s">
        <v>29</v>
      </c>
      <c r="K115" s="8" t="s">
        <v>30</v>
      </c>
      <c r="L115" s="9"/>
      <c r="T115" s="10" t="s">
        <v>265</v>
      </c>
    </row>
    <row r="116" ht="12.0" customHeight="1">
      <c r="A116" s="5" t="s">
        <v>21</v>
      </c>
      <c r="B116" s="5" t="s">
        <v>266</v>
      </c>
      <c r="C116" s="5" t="s">
        <v>23</v>
      </c>
      <c r="D116" s="5" t="s">
        <v>24</v>
      </c>
      <c r="E116" s="6" t="s">
        <v>33</v>
      </c>
      <c r="F116" s="5" t="s">
        <v>26</v>
      </c>
      <c r="G116" s="5" t="s">
        <v>27</v>
      </c>
      <c r="I116" s="7" t="s">
        <v>28</v>
      </c>
      <c r="J116" s="5" t="s">
        <v>29</v>
      </c>
      <c r="K116" s="8" t="s">
        <v>30</v>
      </c>
      <c r="L116" s="9"/>
      <c r="T116" s="10" t="s">
        <v>267</v>
      </c>
    </row>
    <row r="117" ht="12.0" customHeight="1">
      <c r="A117" s="5" t="s">
        <v>21</v>
      </c>
      <c r="B117" s="5" t="s">
        <v>268</v>
      </c>
      <c r="C117" s="5" t="s">
        <v>23</v>
      </c>
      <c r="D117" s="5" t="s">
        <v>24</v>
      </c>
      <c r="E117" s="6" t="s">
        <v>33</v>
      </c>
      <c r="F117" s="5" t="s">
        <v>26</v>
      </c>
      <c r="G117" s="5" t="s">
        <v>27</v>
      </c>
      <c r="I117" s="7" t="s">
        <v>28</v>
      </c>
      <c r="J117" s="5" t="s">
        <v>29</v>
      </c>
      <c r="K117" s="8" t="s">
        <v>30</v>
      </c>
      <c r="L117" s="9"/>
      <c r="T117" s="10" t="s">
        <v>269</v>
      </c>
    </row>
    <row r="118" ht="12.0" customHeight="1">
      <c r="A118" s="5" t="s">
        <v>21</v>
      </c>
      <c r="B118" s="5" t="s">
        <v>270</v>
      </c>
      <c r="C118" s="5" t="s">
        <v>23</v>
      </c>
      <c r="D118" s="5" t="s">
        <v>24</v>
      </c>
      <c r="E118" s="6" t="s">
        <v>33</v>
      </c>
      <c r="F118" s="5" t="s">
        <v>26</v>
      </c>
      <c r="G118" s="5" t="s">
        <v>27</v>
      </c>
      <c r="I118" s="7" t="s">
        <v>28</v>
      </c>
      <c r="J118" s="5" t="s">
        <v>29</v>
      </c>
      <c r="K118" s="8" t="s">
        <v>30</v>
      </c>
      <c r="L118" s="9"/>
      <c r="T118" s="10" t="s">
        <v>271</v>
      </c>
    </row>
    <row r="119" ht="12.0" customHeight="1">
      <c r="A119" s="5" t="s">
        <v>21</v>
      </c>
      <c r="B119" s="5" t="s">
        <v>272</v>
      </c>
      <c r="C119" s="5" t="s">
        <v>23</v>
      </c>
      <c r="D119" s="5" t="s">
        <v>24</v>
      </c>
      <c r="E119" s="6" t="s">
        <v>25</v>
      </c>
      <c r="F119" s="5" t="s">
        <v>26</v>
      </c>
      <c r="G119" s="5" t="s">
        <v>27</v>
      </c>
      <c r="I119" s="7" t="s">
        <v>28</v>
      </c>
      <c r="J119" s="5" t="s">
        <v>29</v>
      </c>
      <c r="K119" s="8" t="s">
        <v>30</v>
      </c>
      <c r="L119" s="9"/>
      <c r="T119" s="10" t="s">
        <v>273</v>
      </c>
    </row>
    <row r="120" ht="12.0" customHeight="1">
      <c r="A120" s="5" t="s">
        <v>21</v>
      </c>
      <c r="B120" s="5" t="s">
        <v>274</v>
      </c>
      <c r="C120" s="5" t="s">
        <v>23</v>
      </c>
      <c r="D120" s="5" t="s">
        <v>24</v>
      </c>
      <c r="E120" s="6" t="s">
        <v>52</v>
      </c>
      <c r="F120" s="5" t="s">
        <v>26</v>
      </c>
      <c r="G120" s="5" t="s">
        <v>27</v>
      </c>
      <c r="I120" s="7" t="s">
        <v>28</v>
      </c>
      <c r="J120" s="5" t="s">
        <v>29</v>
      </c>
      <c r="K120" s="8" t="s">
        <v>30</v>
      </c>
      <c r="L120" s="9"/>
      <c r="T120" s="10" t="s">
        <v>275</v>
      </c>
    </row>
    <row r="121" ht="12.0" customHeight="1">
      <c r="A121" s="5" t="s">
        <v>21</v>
      </c>
      <c r="B121" s="5" t="s">
        <v>276</v>
      </c>
      <c r="C121" s="5" t="s">
        <v>23</v>
      </c>
      <c r="D121" s="5" t="s">
        <v>24</v>
      </c>
      <c r="E121" s="6" t="s">
        <v>33</v>
      </c>
      <c r="F121" s="5" t="s">
        <v>26</v>
      </c>
      <c r="G121" s="5" t="s">
        <v>27</v>
      </c>
      <c r="I121" s="7" t="s">
        <v>28</v>
      </c>
      <c r="J121" s="5" t="s">
        <v>29</v>
      </c>
      <c r="K121" s="8" t="s">
        <v>30</v>
      </c>
      <c r="L121" s="9"/>
      <c r="T121" s="10" t="s">
        <v>277</v>
      </c>
    </row>
    <row r="122" ht="12.0" customHeight="1">
      <c r="A122" s="5" t="s">
        <v>21</v>
      </c>
      <c r="B122" s="5" t="s">
        <v>278</v>
      </c>
      <c r="C122" s="5" t="s">
        <v>23</v>
      </c>
      <c r="D122" s="5" t="s">
        <v>24</v>
      </c>
      <c r="E122" s="6" t="s">
        <v>36</v>
      </c>
      <c r="F122" s="5" t="s">
        <v>26</v>
      </c>
      <c r="G122" s="5" t="s">
        <v>27</v>
      </c>
      <c r="I122" s="7" t="s">
        <v>28</v>
      </c>
      <c r="J122" s="5" t="s">
        <v>29</v>
      </c>
      <c r="K122" s="8" t="s">
        <v>30</v>
      </c>
      <c r="L122" s="9"/>
      <c r="T122" s="10" t="s">
        <v>279</v>
      </c>
    </row>
    <row r="123" ht="12.0" customHeight="1">
      <c r="A123" s="5" t="s">
        <v>21</v>
      </c>
      <c r="B123" s="5" t="s">
        <v>280</v>
      </c>
      <c r="C123" s="5" t="s">
        <v>23</v>
      </c>
      <c r="D123" s="5" t="s">
        <v>24</v>
      </c>
      <c r="E123" s="6" t="s">
        <v>33</v>
      </c>
      <c r="F123" s="5" t="s">
        <v>26</v>
      </c>
      <c r="G123" s="5" t="s">
        <v>27</v>
      </c>
      <c r="I123" s="7" t="s">
        <v>28</v>
      </c>
      <c r="J123" s="5" t="s">
        <v>29</v>
      </c>
      <c r="K123" s="8" t="s">
        <v>30</v>
      </c>
      <c r="L123" s="9"/>
      <c r="T123" s="10" t="s">
        <v>281</v>
      </c>
    </row>
    <row r="124" ht="12.0" customHeight="1">
      <c r="A124" s="5" t="s">
        <v>21</v>
      </c>
      <c r="B124" s="5" t="s">
        <v>282</v>
      </c>
      <c r="C124" s="5" t="s">
        <v>23</v>
      </c>
      <c r="D124" s="5" t="s">
        <v>24</v>
      </c>
      <c r="E124" s="6" t="s">
        <v>36</v>
      </c>
      <c r="F124" s="5" t="s">
        <v>26</v>
      </c>
      <c r="G124" s="5" t="s">
        <v>27</v>
      </c>
      <c r="I124" s="7" t="s">
        <v>28</v>
      </c>
      <c r="J124" s="5" t="s">
        <v>29</v>
      </c>
      <c r="K124" s="8" t="s">
        <v>30</v>
      </c>
      <c r="L124" s="9"/>
      <c r="T124" s="10" t="s">
        <v>283</v>
      </c>
    </row>
    <row r="125" ht="12.0" customHeight="1">
      <c r="A125" s="5" t="s">
        <v>21</v>
      </c>
      <c r="B125" s="5" t="s">
        <v>284</v>
      </c>
      <c r="C125" s="5" t="s">
        <v>23</v>
      </c>
      <c r="D125" s="5" t="s">
        <v>24</v>
      </c>
      <c r="E125" s="6" t="s">
        <v>33</v>
      </c>
      <c r="F125" s="5" t="s">
        <v>26</v>
      </c>
      <c r="G125" s="5" t="s">
        <v>27</v>
      </c>
      <c r="I125" s="7" t="s">
        <v>28</v>
      </c>
      <c r="J125" s="5" t="s">
        <v>29</v>
      </c>
      <c r="K125" s="8" t="s">
        <v>30</v>
      </c>
      <c r="L125" s="9"/>
      <c r="T125" s="10" t="s">
        <v>285</v>
      </c>
    </row>
    <row r="126" ht="12.0" customHeight="1">
      <c r="A126" s="5" t="s">
        <v>21</v>
      </c>
      <c r="B126" s="5" t="s">
        <v>286</v>
      </c>
      <c r="C126" s="5" t="s">
        <v>23</v>
      </c>
      <c r="D126" s="5" t="s">
        <v>24</v>
      </c>
      <c r="E126" s="6" t="s">
        <v>33</v>
      </c>
      <c r="F126" s="5" t="s">
        <v>26</v>
      </c>
      <c r="G126" s="5" t="s">
        <v>27</v>
      </c>
      <c r="I126" s="7" t="s">
        <v>28</v>
      </c>
      <c r="J126" s="5" t="s">
        <v>29</v>
      </c>
      <c r="K126" s="8" t="s">
        <v>30</v>
      </c>
      <c r="L126" s="9"/>
      <c r="T126" s="10" t="s">
        <v>287</v>
      </c>
    </row>
    <row r="127" ht="12.0" customHeight="1">
      <c r="A127" s="5" t="s">
        <v>21</v>
      </c>
      <c r="B127" s="5" t="s">
        <v>288</v>
      </c>
      <c r="C127" s="5" t="s">
        <v>23</v>
      </c>
      <c r="D127" s="5" t="s">
        <v>24</v>
      </c>
      <c r="E127" s="6" t="s">
        <v>33</v>
      </c>
      <c r="F127" s="5" t="s">
        <v>26</v>
      </c>
      <c r="G127" s="5" t="s">
        <v>27</v>
      </c>
      <c r="I127" s="7" t="s">
        <v>28</v>
      </c>
      <c r="J127" s="5" t="s">
        <v>29</v>
      </c>
      <c r="K127" s="8" t="s">
        <v>30</v>
      </c>
      <c r="L127" s="9"/>
      <c r="T127" s="10" t="s">
        <v>289</v>
      </c>
    </row>
    <row r="128" ht="12.0" customHeight="1">
      <c r="A128" s="5" t="s">
        <v>21</v>
      </c>
      <c r="B128" s="5" t="s">
        <v>290</v>
      </c>
      <c r="C128" s="5" t="s">
        <v>23</v>
      </c>
      <c r="D128" s="5" t="s">
        <v>24</v>
      </c>
      <c r="E128" s="6" t="s">
        <v>33</v>
      </c>
      <c r="F128" s="5" t="s">
        <v>26</v>
      </c>
      <c r="G128" s="5" t="s">
        <v>27</v>
      </c>
      <c r="I128" s="7" t="s">
        <v>28</v>
      </c>
      <c r="J128" s="5" t="s">
        <v>29</v>
      </c>
      <c r="K128" s="8" t="s">
        <v>30</v>
      </c>
      <c r="L128" s="9"/>
      <c r="T128" s="10" t="s">
        <v>291</v>
      </c>
    </row>
    <row r="129" ht="12.0" customHeight="1">
      <c r="A129" s="5" t="s">
        <v>21</v>
      </c>
      <c r="B129" s="5" t="s">
        <v>292</v>
      </c>
      <c r="C129" s="5" t="s">
        <v>23</v>
      </c>
      <c r="D129" s="5" t="s">
        <v>24</v>
      </c>
      <c r="E129" s="6" t="s">
        <v>33</v>
      </c>
      <c r="F129" s="5" t="s">
        <v>26</v>
      </c>
      <c r="G129" s="5" t="s">
        <v>27</v>
      </c>
      <c r="I129" s="7" t="s">
        <v>28</v>
      </c>
      <c r="J129" s="5" t="s">
        <v>29</v>
      </c>
      <c r="K129" s="8" t="s">
        <v>30</v>
      </c>
      <c r="L129" s="9"/>
      <c r="T129" s="10" t="s">
        <v>293</v>
      </c>
    </row>
    <row r="130" ht="12.0" customHeight="1">
      <c r="A130" s="5" t="s">
        <v>21</v>
      </c>
      <c r="B130" s="5" t="s">
        <v>294</v>
      </c>
      <c r="C130" s="5" t="s">
        <v>23</v>
      </c>
      <c r="D130" s="5" t="s">
        <v>24</v>
      </c>
      <c r="E130" s="6" t="s">
        <v>36</v>
      </c>
      <c r="F130" s="5" t="s">
        <v>26</v>
      </c>
      <c r="G130" s="5" t="s">
        <v>27</v>
      </c>
      <c r="I130" s="7" t="s">
        <v>28</v>
      </c>
      <c r="J130" s="5" t="s">
        <v>29</v>
      </c>
      <c r="K130" s="8" t="s">
        <v>30</v>
      </c>
      <c r="L130" s="9"/>
      <c r="T130" s="10" t="s">
        <v>295</v>
      </c>
    </row>
    <row r="131" ht="12.0" customHeight="1">
      <c r="A131" s="5" t="s">
        <v>21</v>
      </c>
      <c r="B131" s="5" t="s">
        <v>296</v>
      </c>
      <c r="C131" s="5" t="s">
        <v>23</v>
      </c>
      <c r="D131" s="5" t="s">
        <v>297</v>
      </c>
      <c r="E131" s="11" t="s">
        <v>298</v>
      </c>
      <c r="F131" s="5" t="s">
        <v>26</v>
      </c>
      <c r="G131" s="5" t="s">
        <v>27</v>
      </c>
      <c r="I131" s="7" t="s">
        <v>299</v>
      </c>
      <c r="J131" s="5" t="s">
        <v>29</v>
      </c>
      <c r="K131" s="12"/>
      <c r="L131" s="9"/>
      <c r="T131" s="10" t="s">
        <v>300</v>
      </c>
    </row>
    <row r="132" ht="12.0" customHeight="1">
      <c r="A132" s="5" t="s">
        <v>21</v>
      </c>
      <c r="B132" s="5" t="s">
        <v>301</v>
      </c>
      <c r="C132" s="5" t="s">
        <v>23</v>
      </c>
      <c r="D132" s="5" t="s">
        <v>297</v>
      </c>
      <c r="E132" s="13">
        <v>46042.0</v>
      </c>
      <c r="F132" s="5" t="s">
        <v>26</v>
      </c>
      <c r="G132" s="5" t="s">
        <v>27</v>
      </c>
      <c r="I132" s="7" t="s">
        <v>299</v>
      </c>
      <c r="J132" s="5" t="s">
        <v>29</v>
      </c>
      <c r="K132" s="12"/>
      <c r="L132" s="9"/>
      <c r="T132" s="10" t="s">
        <v>302</v>
      </c>
    </row>
    <row r="133" ht="12.0" customHeight="1">
      <c r="A133" s="5" t="s">
        <v>21</v>
      </c>
      <c r="B133" s="5" t="s">
        <v>303</v>
      </c>
      <c r="C133" s="5" t="s">
        <v>23</v>
      </c>
      <c r="D133" s="5" t="s">
        <v>297</v>
      </c>
      <c r="E133" s="11" t="s">
        <v>304</v>
      </c>
      <c r="F133" s="5" t="s">
        <v>26</v>
      </c>
      <c r="G133" s="5" t="s">
        <v>27</v>
      </c>
      <c r="I133" s="7" t="s">
        <v>299</v>
      </c>
      <c r="J133" s="5" t="s">
        <v>29</v>
      </c>
      <c r="K133" s="12"/>
      <c r="L133" s="9"/>
      <c r="T133" s="10" t="s">
        <v>305</v>
      </c>
    </row>
    <row r="134" ht="12.0" customHeight="1">
      <c r="A134" s="5" t="s">
        <v>21</v>
      </c>
      <c r="B134" s="5" t="s">
        <v>306</v>
      </c>
      <c r="C134" s="5" t="s">
        <v>23</v>
      </c>
      <c r="D134" s="5" t="s">
        <v>297</v>
      </c>
      <c r="E134" s="11" t="s">
        <v>307</v>
      </c>
      <c r="F134" s="5" t="s">
        <v>26</v>
      </c>
      <c r="G134" s="5" t="s">
        <v>27</v>
      </c>
      <c r="I134" s="7" t="s">
        <v>299</v>
      </c>
      <c r="J134" s="5" t="s">
        <v>29</v>
      </c>
      <c r="K134" s="12"/>
      <c r="L134" s="9"/>
      <c r="T134" s="10" t="s">
        <v>308</v>
      </c>
    </row>
    <row r="135" ht="12.0" customHeight="1">
      <c r="A135" s="5" t="s">
        <v>21</v>
      </c>
      <c r="B135" s="5" t="s">
        <v>309</v>
      </c>
      <c r="C135" s="5" t="s">
        <v>23</v>
      </c>
      <c r="D135" s="5" t="s">
        <v>297</v>
      </c>
      <c r="E135" s="11" t="s">
        <v>310</v>
      </c>
      <c r="F135" s="5" t="s">
        <v>26</v>
      </c>
      <c r="G135" s="5" t="s">
        <v>27</v>
      </c>
      <c r="I135" s="7" t="s">
        <v>299</v>
      </c>
      <c r="J135" s="5" t="s">
        <v>29</v>
      </c>
      <c r="K135" s="12"/>
      <c r="L135" s="9"/>
      <c r="T135" s="10" t="s">
        <v>311</v>
      </c>
    </row>
    <row r="136" ht="12.0" customHeight="1">
      <c r="A136" s="5" t="s">
        <v>21</v>
      </c>
      <c r="B136" s="5" t="s">
        <v>312</v>
      </c>
      <c r="C136" s="5" t="s">
        <v>23</v>
      </c>
      <c r="D136" s="5" t="s">
        <v>297</v>
      </c>
      <c r="E136" s="11" t="s">
        <v>313</v>
      </c>
      <c r="F136" s="5" t="s">
        <v>26</v>
      </c>
      <c r="G136" s="5" t="s">
        <v>27</v>
      </c>
      <c r="I136" s="7" t="s">
        <v>299</v>
      </c>
      <c r="J136" s="5" t="s">
        <v>29</v>
      </c>
      <c r="K136" s="12"/>
      <c r="L136" s="9"/>
      <c r="T136" s="10" t="s">
        <v>314</v>
      </c>
    </row>
    <row r="137" ht="12.0" customHeight="1">
      <c r="A137" s="5" t="s">
        <v>21</v>
      </c>
      <c r="B137" s="5" t="s">
        <v>315</v>
      </c>
      <c r="C137" s="5" t="s">
        <v>23</v>
      </c>
      <c r="D137" s="5" t="s">
        <v>297</v>
      </c>
      <c r="E137" s="13">
        <v>46032.0</v>
      </c>
      <c r="F137" s="5" t="s">
        <v>26</v>
      </c>
      <c r="G137" s="5" t="s">
        <v>27</v>
      </c>
      <c r="I137" s="7" t="s">
        <v>299</v>
      </c>
      <c r="J137" s="5" t="s">
        <v>29</v>
      </c>
      <c r="K137" s="12"/>
      <c r="L137" s="9"/>
      <c r="T137" s="10" t="s">
        <v>316</v>
      </c>
    </row>
    <row r="138" ht="12.0" customHeight="1">
      <c r="A138" s="5" t="s">
        <v>21</v>
      </c>
      <c r="B138" s="5" t="s">
        <v>317</v>
      </c>
      <c r="C138" s="5" t="s">
        <v>23</v>
      </c>
      <c r="D138" s="5" t="s">
        <v>297</v>
      </c>
      <c r="E138" s="11" t="s">
        <v>318</v>
      </c>
      <c r="F138" s="5" t="s">
        <v>26</v>
      </c>
      <c r="G138" s="5" t="s">
        <v>27</v>
      </c>
      <c r="I138" s="7" t="s">
        <v>299</v>
      </c>
      <c r="J138" s="5" t="s">
        <v>29</v>
      </c>
      <c r="K138" s="12"/>
      <c r="L138" s="9"/>
      <c r="T138" s="10" t="s">
        <v>319</v>
      </c>
    </row>
    <row r="139" ht="12.0" customHeight="1">
      <c r="A139" s="5" t="s">
        <v>21</v>
      </c>
      <c r="B139" s="5" t="s">
        <v>320</v>
      </c>
      <c r="C139" s="5" t="s">
        <v>23</v>
      </c>
      <c r="D139" s="5" t="s">
        <v>297</v>
      </c>
      <c r="E139" s="11" t="s">
        <v>321</v>
      </c>
      <c r="F139" s="5" t="s">
        <v>26</v>
      </c>
      <c r="G139" s="5" t="s">
        <v>27</v>
      </c>
      <c r="I139" s="7" t="s">
        <v>299</v>
      </c>
      <c r="J139" s="5" t="s">
        <v>29</v>
      </c>
      <c r="K139" s="12"/>
      <c r="L139" s="9"/>
      <c r="T139" s="10" t="s">
        <v>322</v>
      </c>
    </row>
    <row r="140" ht="12.0" customHeight="1">
      <c r="A140" s="5" t="s">
        <v>21</v>
      </c>
      <c r="B140" s="5" t="s">
        <v>323</v>
      </c>
      <c r="C140" s="5" t="s">
        <v>23</v>
      </c>
      <c r="D140" s="5" t="s">
        <v>297</v>
      </c>
      <c r="E140" s="11" t="s">
        <v>324</v>
      </c>
      <c r="F140" s="5" t="s">
        <v>26</v>
      </c>
      <c r="G140" s="5" t="s">
        <v>27</v>
      </c>
      <c r="I140" s="7" t="s">
        <v>299</v>
      </c>
      <c r="J140" s="5" t="s">
        <v>29</v>
      </c>
      <c r="K140" s="12"/>
      <c r="L140" s="9"/>
      <c r="T140" s="10" t="s">
        <v>325</v>
      </c>
    </row>
    <row r="141" ht="12.0" customHeight="1">
      <c r="A141" s="5" t="s">
        <v>21</v>
      </c>
      <c r="B141" s="5" t="s">
        <v>326</v>
      </c>
      <c r="C141" s="5" t="s">
        <v>23</v>
      </c>
      <c r="D141" s="5" t="s">
        <v>297</v>
      </c>
      <c r="E141" s="11" t="s">
        <v>327</v>
      </c>
      <c r="F141" s="5" t="s">
        <v>26</v>
      </c>
      <c r="G141" s="5" t="s">
        <v>27</v>
      </c>
      <c r="I141" s="7" t="s">
        <v>299</v>
      </c>
      <c r="J141" s="5" t="s">
        <v>29</v>
      </c>
      <c r="K141" s="12"/>
      <c r="L141" s="9"/>
      <c r="T141" s="10" t="s">
        <v>328</v>
      </c>
    </row>
    <row r="142" ht="12.0" customHeight="1">
      <c r="A142" s="5" t="s">
        <v>21</v>
      </c>
      <c r="B142" s="5" t="s">
        <v>329</v>
      </c>
      <c r="C142" s="5" t="s">
        <v>23</v>
      </c>
      <c r="D142" s="5" t="s">
        <v>297</v>
      </c>
      <c r="E142" s="11" t="s">
        <v>33</v>
      </c>
      <c r="F142" s="5" t="s">
        <v>26</v>
      </c>
      <c r="G142" s="5" t="s">
        <v>27</v>
      </c>
      <c r="I142" s="7" t="s">
        <v>299</v>
      </c>
      <c r="J142" s="5" t="s">
        <v>29</v>
      </c>
      <c r="K142" s="12"/>
      <c r="L142" s="9"/>
      <c r="T142" s="10" t="s">
        <v>330</v>
      </c>
    </row>
    <row r="143" ht="12.0" customHeight="1">
      <c r="A143" s="5" t="s">
        <v>21</v>
      </c>
      <c r="B143" s="5" t="s">
        <v>331</v>
      </c>
      <c r="C143" s="5" t="s">
        <v>23</v>
      </c>
      <c r="D143" s="5" t="s">
        <v>297</v>
      </c>
      <c r="E143" s="11" t="s">
        <v>36</v>
      </c>
      <c r="F143" s="5" t="s">
        <v>26</v>
      </c>
      <c r="G143" s="5" t="s">
        <v>27</v>
      </c>
      <c r="I143" s="7" t="s">
        <v>299</v>
      </c>
      <c r="J143" s="5" t="s">
        <v>29</v>
      </c>
      <c r="K143" s="12"/>
      <c r="L143" s="9"/>
      <c r="T143" s="10" t="s">
        <v>332</v>
      </c>
    </row>
    <row r="144" ht="12.0" customHeight="1">
      <c r="A144" s="5" t="s">
        <v>21</v>
      </c>
      <c r="B144" s="5" t="s">
        <v>333</v>
      </c>
      <c r="C144" s="5" t="s">
        <v>23</v>
      </c>
      <c r="D144" s="5" t="s">
        <v>297</v>
      </c>
      <c r="E144" s="11" t="s">
        <v>334</v>
      </c>
      <c r="F144" s="5" t="s">
        <v>26</v>
      </c>
      <c r="G144" s="5" t="s">
        <v>27</v>
      </c>
      <c r="I144" s="7" t="s">
        <v>299</v>
      </c>
      <c r="J144" s="5" t="s">
        <v>29</v>
      </c>
      <c r="K144" s="12"/>
      <c r="L144" s="9"/>
      <c r="T144" s="10" t="s">
        <v>335</v>
      </c>
    </row>
    <row r="145" ht="12.0" customHeight="1">
      <c r="A145" s="5" t="s">
        <v>21</v>
      </c>
      <c r="B145" s="5" t="s">
        <v>336</v>
      </c>
      <c r="C145" s="5" t="s">
        <v>23</v>
      </c>
      <c r="D145" s="5" t="s">
        <v>297</v>
      </c>
      <c r="E145" s="14">
        <v>46027.0</v>
      </c>
      <c r="F145" s="5" t="s">
        <v>26</v>
      </c>
      <c r="G145" s="5" t="s">
        <v>27</v>
      </c>
      <c r="I145" s="7" t="s">
        <v>299</v>
      </c>
      <c r="J145" s="5" t="s">
        <v>29</v>
      </c>
      <c r="K145" s="12"/>
      <c r="L145" s="9"/>
      <c r="T145" s="10" t="s">
        <v>337</v>
      </c>
    </row>
    <row r="146" ht="12.0" customHeight="1">
      <c r="A146" s="5" t="s">
        <v>21</v>
      </c>
      <c r="B146" s="5" t="s">
        <v>338</v>
      </c>
      <c r="C146" s="5" t="s">
        <v>23</v>
      </c>
      <c r="D146" s="5" t="s">
        <v>297</v>
      </c>
      <c r="E146" s="11" t="s">
        <v>339</v>
      </c>
      <c r="F146" s="5" t="s">
        <v>26</v>
      </c>
      <c r="G146" s="5" t="s">
        <v>27</v>
      </c>
      <c r="I146" s="7" t="s">
        <v>299</v>
      </c>
      <c r="J146" s="5" t="s">
        <v>29</v>
      </c>
      <c r="K146" s="12"/>
      <c r="L146" s="9"/>
      <c r="T146" s="10" t="s">
        <v>340</v>
      </c>
    </row>
    <row r="147" ht="12.0" customHeight="1">
      <c r="A147" s="5" t="s">
        <v>21</v>
      </c>
      <c r="B147" s="5" t="s">
        <v>341</v>
      </c>
      <c r="C147" s="5" t="s">
        <v>23</v>
      </c>
      <c r="D147" s="5" t="s">
        <v>297</v>
      </c>
      <c r="E147" s="11" t="s">
        <v>36</v>
      </c>
      <c r="F147" s="5" t="s">
        <v>26</v>
      </c>
      <c r="G147" s="5" t="s">
        <v>27</v>
      </c>
      <c r="I147" s="7" t="s">
        <v>299</v>
      </c>
      <c r="J147" s="5" t="s">
        <v>29</v>
      </c>
      <c r="K147" s="12"/>
      <c r="L147" s="9"/>
      <c r="T147" s="10" t="s">
        <v>342</v>
      </c>
    </row>
    <row r="148" ht="12.0" customHeight="1">
      <c r="A148" s="5" t="s">
        <v>21</v>
      </c>
      <c r="B148" s="5" t="s">
        <v>343</v>
      </c>
      <c r="C148" s="5" t="s">
        <v>23</v>
      </c>
      <c r="D148" s="5" t="s">
        <v>297</v>
      </c>
      <c r="E148" s="11" t="s">
        <v>344</v>
      </c>
      <c r="F148" s="5" t="s">
        <v>26</v>
      </c>
      <c r="G148" s="5" t="s">
        <v>27</v>
      </c>
      <c r="I148" s="7" t="s">
        <v>299</v>
      </c>
      <c r="J148" s="5" t="s">
        <v>29</v>
      </c>
      <c r="K148" s="12"/>
      <c r="L148" s="9"/>
      <c r="T148" s="10" t="s">
        <v>345</v>
      </c>
    </row>
    <row r="149" ht="12.0" customHeight="1">
      <c r="A149" s="5" t="s">
        <v>21</v>
      </c>
      <c r="B149" s="5" t="s">
        <v>346</v>
      </c>
      <c r="C149" s="5" t="s">
        <v>23</v>
      </c>
      <c r="D149" s="5" t="s">
        <v>297</v>
      </c>
      <c r="E149" s="11" t="s">
        <v>324</v>
      </c>
      <c r="F149" s="5" t="s">
        <v>26</v>
      </c>
      <c r="G149" s="5" t="s">
        <v>27</v>
      </c>
      <c r="I149" s="7" t="s">
        <v>299</v>
      </c>
      <c r="J149" s="5" t="s">
        <v>29</v>
      </c>
      <c r="K149" s="12"/>
      <c r="L149" s="9"/>
      <c r="T149" s="10" t="s">
        <v>347</v>
      </c>
    </row>
    <row r="150" ht="12.0" customHeight="1">
      <c r="A150" s="5" t="s">
        <v>21</v>
      </c>
      <c r="B150" s="5" t="s">
        <v>348</v>
      </c>
      <c r="C150" s="5" t="s">
        <v>23</v>
      </c>
      <c r="D150" s="5" t="s">
        <v>297</v>
      </c>
      <c r="E150" s="13">
        <v>46068.0</v>
      </c>
      <c r="F150" s="5" t="s">
        <v>26</v>
      </c>
      <c r="G150" s="5" t="s">
        <v>27</v>
      </c>
      <c r="I150" s="7" t="s">
        <v>299</v>
      </c>
      <c r="J150" s="5" t="s">
        <v>29</v>
      </c>
      <c r="K150" s="12"/>
      <c r="L150" s="9"/>
      <c r="T150" s="10" t="s">
        <v>349</v>
      </c>
    </row>
    <row r="151" ht="12.0" customHeight="1">
      <c r="A151" s="5" t="s">
        <v>21</v>
      </c>
      <c r="B151" s="5" t="s">
        <v>350</v>
      </c>
      <c r="C151" s="5" t="s">
        <v>23</v>
      </c>
      <c r="D151" s="5" t="s">
        <v>297</v>
      </c>
      <c r="E151" s="13">
        <v>46047.0</v>
      </c>
      <c r="F151" s="5" t="s">
        <v>26</v>
      </c>
      <c r="G151" s="5" t="s">
        <v>27</v>
      </c>
      <c r="I151" s="7" t="s">
        <v>299</v>
      </c>
      <c r="J151" s="5" t="s">
        <v>29</v>
      </c>
      <c r="K151" s="12"/>
      <c r="L151" s="9"/>
      <c r="T151" s="10" t="s">
        <v>351</v>
      </c>
    </row>
    <row r="152" ht="12.0" customHeight="1">
      <c r="A152" s="5" t="s">
        <v>21</v>
      </c>
      <c r="B152" s="5" t="s">
        <v>352</v>
      </c>
      <c r="C152" s="5" t="s">
        <v>23</v>
      </c>
      <c r="D152" s="5" t="s">
        <v>297</v>
      </c>
      <c r="E152" s="13">
        <v>46052.0</v>
      </c>
      <c r="F152" s="5" t="s">
        <v>26</v>
      </c>
      <c r="G152" s="5" t="s">
        <v>27</v>
      </c>
      <c r="I152" s="7" t="s">
        <v>299</v>
      </c>
      <c r="J152" s="5" t="s">
        <v>29</v>
      </c>
      <c r="K152" s="12"/>
      <c r="L152" s="9"/>
      <c r="T152" s="10" t="s">
        <v>353</v>
      </c>
    </row>
    <row r="153" ht="12.0" customHeight="1">
      <c r="A153" s="5" t="s">
        <v>21</v>
      </c>
      <c r="B153" s="5" t="s">
        <v>354</v>
      </c>
      <c r="C153" s="5" t="s">
        <v>23</v>
      </c>
      <c r="D153" s="5" t="s">
        <v>297</v>
      </c>
      <c r="E153" s="11" t="s">
        <v>321</v>
      </c>
      <c r="F153" s="5" t="s">
        <v>26</v>
      </c>
      <c r="G153" s="5" t="s">
        <v>27</v>
      </c>
      <c r="I153" s="7" t="s">
        <v>299</v>
      </c>
      <c r="J153" s="5" t="s">
        <v>29</v>
      </c>
      <c r="K153" s="12"/>
      <c r="L153" s="9"/>
      <c r="T153" s="10" t="s">
        <v>355</v>
      </c>
    </row>
    <row r="154" ht="12.0" customHeight="1">
      <c r="A154" s="5" t="s">
        <v>21</v>
      </c>
      <c r="B154" s="5" t="s">
        <v>356</v>
      </c>
      <c r="C154" s="5" t="s">
        <v>23</v>
      </c>
      <c r="D154" s="5" t="s">
        <v>297</v>
      </c>
      <c r="E154" s="11" t="s">
        <v>339</v>
      </c>
      <c r="F154" s="5" t="s">
        <v>26</v>
      </c>
      <c r="G154" s="5" t="s">
        <v>27</v>
      </c>
      <c r="I154" s="7" t="s">
        <v>299</v>
      </c>
      <c r="J154" s="5" t="s">
        <v>29</v>
      </c>
      <c r="K154" s="12"/>
      <c r="L154" s="9"/>
      <c r="T154" s="10" t="s">
        <v>357</v>
      </c>
    </row>
    <row r="155" ht="12.0" customHeight="1">
      <c r="A155" s="5" t="s">
        <v>21</v>
      </c>
      <c r="B155" s="5" t="s">
        <v>358</v>
      </c>
      <c r="C155" s="5" t="s">
        <v>23</v>
      </c>
      <c r="D155" s="5" t="s">
        <v>297</v>
      </c>
      <c r="E155" s="11" t="s">
        <v>359</v>
      </c>
      <c r="F155" s="5" t="s">
        <v>26</v>
      </c>
      <c r="G155" s="5" t="s">
        <v>27</v>
      </c>
      <c r="I155" s="7" t="s">
        <v>299</v>
      </c>
      <c r="J155" s="5" t="s">
        <v>29</v>
      </c>
      <c r="K155" s="12"/>
      <c r="L155" s="9"/>
      <c r="T155" s="10" t="s">
        <v>360</v>
      </c>
    </row>
    <row r="156" ht="12.0" customHeight="1">
      <c r="A156" s="5" t="s">
        <v>21</v>
      </c>
      <c r="B156" s="5" t="s">
        <v>361</v>
      </c>
      <c r="C156" s="5" t="s">
        <v>23</v>
      </c>
      <c r="D156" s="5" t="s">
        <v>297</v>
      </c>
      <c r="E156" s="11" t="s">
        <v>362</v>
      </c>
      <c r="F156" s="5" t="s">
        <v>26</v>
      </c>
      <c r="G156" s="5" t="s">
        <v>27</v>
      </c>
      <c r="I156" s="7" t="s">
        <v>299</v>
      </c>
      <c r="J156" s="5" t="s">
        <v>29</v>
      </c>
      <c r="K156" s="12"/>
      <c r="L156" s="9"/>
      <c r="T156" s="10" t="s">
        <v>363</v>
      </c>
    </row>
    <row r="157" ht="12.0" customHeight="1">
      <c r="A157" s="5" t="s">
        <v>21</v>
      </c>
      <c r="B157" s="5" t="s">
        <v>364</v>
      </c>
      <c r="C157" s="5" t="s">
        <v>23</v>
      </c>
      <c r="D157" s="5" t="s">
        <v>297</v>
      </c>
      <c r="E157" s="11" t="s">
        <v>339</v>
      </c>
      <c r="F157" s="5" t="s">
        <v>26</v>
      </c>
      <c r="G157" s="5" t="s">
        <v>27</v>
      </c>
      <c r="I157" s="7" t="s">
        <v>299</v>
      </c>
      <c r="J157" s="5" t="s">
        <v>29</v>
      </c>
      <c r="K157" s="12"/>
      <c r="L157" s="9"/>
      <c r="T157" s="10" t="s">
        <v>365</v>
      </c>
    </row>
    <row r="158" ht="12.0" customHeight="1">
      <c r="A158" s="5" t="s">
        <v>21</v>
      </c>
      <c r="B158" s="5" t="s">
        <v>366</v>
      </c>
      <c r="C158" s="5" t="s">
        <v>23</v>
      </c>
      <c r="D158" s="5" t="s">
        <v>297</v>
      </c>
      <c r="E158" s="11" t="s">
        <v>313</v>
      </c>
      <c r="F158" s="5" t="s">
        <v>26</v>
      </c>
      <c r="G158" s="5" t="s">
        <v>27</v>
      </c>
      <c r="I158" s="7" t="s">
        <v>299</v>
      </c>
      <c r="J158" s="5" t="s">
        <v>29</v>
      </c>
      <c r="K158" s="12"/>
      <c r="L158" s="9"/>
      <c r="T158" s="10" t="s">
        <v>367</v>
      </c>
    </row>
    <row r="159" ht="12.0" customHeight="1">
      <c r="A159" s="5" t="s">
        <v>21</v>
      </c>
      <c r="B159" s="5" t="s">
        <v>368</v>
      </c>
      <c r="C159" s="5" t="s">
        <v>23</v>
      </c>
      <c r="D159" s="5" t="s">
        <v>297</v>
      </c>
      <c r="E159" s="13">
        <v>46035.0</v>
      </c>
      <c r="F159" s="5" t="s">
        <v>26</v>
      </c>
      <c r="G159" s="5" t="s">
        <v>27</v>
      </c>
      <c r="I159" s="7" t="s">
        <v>299</v>
      </c>
      <c r="J159" s="5" t="s">
        <v>29</v>
      </c>
      <c r="K159" s="12"/>
      <c r="L159" s="9"/>
      <c r="T159" s="10" t="s">
        <v>369</v>
      </c>
    </row>
    <row r="160" ht="12.0" customHeight="1">
      <c r="A160" s="5" t="s">
        <v>21</v>
      </c>
      <c r="B160" s="5" t="s">
        <v>370</v>
      </c>
      <c r="C160" s="5" t="s">
        <v>23</v>
      </c>
      <c r="D160" s="5" t="s">
        <v>297</v>
      </c>
      <c r="E160" s="11" t="s">
        <v>371</v>
      </c>
      <c r="F160" s="5" t="s">
        <v>26</v>
      </c>
      <c r="G160" s="5" t="s">
        <v>27</v>
      </c>
      <c r="I160" s="7" t="s">
        <v>299</v>
      </c>
      <c r="J160" s="5" t="s">
        <v>29</v>
      </c>
      <c r="K160" s="12"/>
      <c r="L160" s="9"/>
      <c r="T160" s="10" t="s">
        <v>372</v>
      </c>
    </row>
    <row r="161" ht="12.0" customHeight="1">
      <c r="A161" s="5" t="s">
        <v>21</v>
      </c>
      <c r="B161" s="5" t="s">
        <v>373</v>
      </c>
      <c r="C161" s="5" t="s">
        <v>23</v>
      </c>
      <c r="D161" s="5" t="s">
        <v>297</v>
      </c>
      <c r="E161" s="11" t="s">
        <v>70</v>
      </c>
      <c r="F161" s="5" t="s">
        <v>26</v>
      </c>
      <c r="G161" s="5" t="s">
        <v>27</v>
      </c>
      <c r="I161" s="7" t="s">
        <v>299</v>
      </c>
      <c r="J161" s="5" t="s">
        <v>29</v>
      </c>
      <c r="K161" s="12"/>
      <c r="L161" s="9"/>
      <c r="T161" s="10" t="s">
        <v>374</v>
      </c>
    </row>
    <row r="162" ht="12.0" customHeight="1">
      <c r="A162" s="5" t="s">
        <v>21</v>
      </c>
      <c r="B162" s="5" t="s">
        <v>375</v>
      </c>
      <c r="C162" s="5" t="s">
        <v>23</v>
      </c>
      <c r="D162" s="5" t="s">
        <v>297</v>
      </c>
      <c r="E162" s="13">
        <v>46047.0</v>
      </c>
      <c r="F162" s="5" t="s">
        <v>26</v>
      </c>
      <c r="G162" s="5" t="s">
        <v>27</v>
      </c>
      <c r="I162" s="7" t="s">
        <v>299</v>
      </c>
      <c r="J162" s="5" t="s">
        <v>29</v>
      </c>
      <c r="K162" s="12"/>
      <c r="L162" s="9"/>
      <c r="T162" s="10" t="s">
        <v>376</v>
      </c>
    </row>
    <row r="163" ht="12.0" customHeight="1">
      <c r="A163" s="5" t="s">
        <v>21</v>
      </c>
      <c r="B163" s="5" t="s">
        <v>377</v>
      </c>
      <c r="C163" s="5" t="s">
        <v>23</v>
      </c>
      <c r="D163" s="5" t="s">
        <v>297</v>
      </c>
      <c r="E163" s="13">
        <v>46052.0</v>
      </c>
      <c r="F163" s="5" t="s">
        <v>26</v>
      </c>
      <c r="G163" s="5" t="s">
        <v>27</v>
      </c>
      <c r="I163" s="7" t="s">
        <v>299</v>
      </c>
      <c r="J163" s="5" t="s">
        <v>29</v>
      </c>
      <c r="K163" s="12"/>
      <c r="L163" s="9"/>
      <c r="T163" s="10" t="s">
        <v>378</v>
      </c>
    </row>
    <row r="164" ht="12.0" customHeight="1">
      <c r="A164" s="5" t="s">
        <v>21</v>
      </c>
      <c r="B164" s="5" t="s">
        <v>379</v>
      </c>
      <c r="C164" s="5" t="s">
        <v>23</v>
      </c>
      <c r="D164" s="5" t="s">
        <v>297</v>
      </c>
      <c r="E164" s="11" t="s">
        <v>380</v>
      </c>
      <c r="F164" s="5" t="s">
        <v>26</v>
      </c>
      <c r="G164" s="5" t="s">
        <v>27</v>
      </c>
      <c r="I164" s="7" t="s">
        <v>299</v>
      </c>
      <c r="J164" s="5" t="s">
        <v>29</v>
      </c>
      <c r="K164" s="12"/>
      <c r="L164" s="9"/>
      <c r="T164" s="10" t="s">
        <v>381</v>
      </c>
    </row>
    <row r="165" ht="12.0" customHeight="1">
      <c r="A165" s="5" t="s">
        <v>21</v>
      </c>
      <c r="B165" s="5" t="s">
        <v>382</v>
      </c>
      <c r="C165" s="5" t="s">
        <v>23</v>
      </c>
      <c r="D165" s="5" t="s">
        <v>297</v>
      </c>
      <c r="E165" s="14">
        <v>46030.0</v>
      </c>
      <c r="F165" s="5" t="s">
        <v>26</v>
      </c>
      <c r="G165" s="5" t="s">
        <v>27</v>
      </c>
      <c r="I165" s="7" t="s">
        <v>299</v>
      </c>
      <c r="J165" s="5" t="s">
        <v>29</v>
      </c>
      <c r="K165" s="12"/>
      <c r="L165" s="9"/>
      <c r="T165" s="10" t="s">
        <v>383</v>
      </c>
    </row>
    <row r="166" ht="12.0" customHeight="1">
      <c r="A166" s="5" t="s">
        <v>21</v>
      </c>
      <c r="B166" s="5" t="s">
        <v>384</v>
      </c>
      <c r="C166" s="5" t="s">
        <v>23</v>
      </c>
      <c r="D166" s="5" t="s">
        <v>297</v>
      </c>
      <c r="E166" s="11" t="s">
        <v>385</v>
      </c>
      <c r="F166" s="5" t="s">
        <v>26</v>
      </c>
      <c r="G166" s="5" t="s">
        <v>27</v>
      </c>
      <c r="I166" s="7" t="s">
        <v>299</v>
      </c>
      <c r="J166" s="5" t="s">
        <v>29</v>
      </c>
      <c r="K166" s="12"/>
      <c r="L166" s="9"/>
      <c r="T166" s="10" t="s">
        <v>386</v>
      </c>
    </row>
    <row r="167" ht="12.0" customHeight="1">
      <c r="A167" s="5" t="s">
        <v>21</v>
      </c>
      <c r="B167" s="5" t="s">
        <v>387</v>
      </c>
      <c r="C167" s="5" t="s">
        <v>23</v>
      </c>
      <c r="D167" s="5" t="s">
        <v>297</v>
      </c>
      <c r="E167" s="11" t="s">
        <v>388</v>
      </c>
      <c r="F167" s="5" t="s">
        <v>26</v>
      </c>
      <c r="G167" s="5" t="s">
        <v>27</v>
      </c>
      <c r="I167" s="7" t="s">
        <v>299</v>
      </c>
      <c r="J167" s="5" t="s">
        <v>29</v>
      </c>
      <c r="K167" s="12"/>
      <c r="L167" s="9"/>
      <c r="T167" s="10" t="s">
        <v>389</v>
      </c>
    </row>
    <row r="168" ht="12.0" customHeight="1">
      <c r="A168" s="5" t="s">
        <v>21</v>
      </c>
      <c r="B168" s="5" t="s">
        <v>390</v>
      </c>
      <c r="C168" s="5" t="s">
        <v>23</v>
      </c>
      <c r="D168" s="5" t="s">
        <v>297</v>
      </c>
      <c r="E168" s="14">
        <v>46030.0</v>
      </c>
      <c r="F168" s="5" t="s">
        <v>26</v>
      </c>
      <c r="G168" s="5" t="s">
        <v>27</v>
      </c>
      <c r="I168" s="7" t="s">
        <v>299</v>
      </c>
      <c r="J168" s="5" t="s">
        <v>29</v>
      </c>
      <c r="K168" s="12"/>
      <c r="L168" s="9"/>
      <c r="T168" s="10" t="s">
        <v>391</v>
      </c>
    </row>
    <row r="169" ht="12.0" customHeight="1">
      <c r="A169" s="5" t="s">
        <v>21</v>
      </c>
      <c r="B169" s="5" t="s">
        <v>392</v>
      </c>
      <c r="C169" s="5" t="s">
        <v>23</v>
      </c>
      <c r="D169" s="5" t="s">
        <v>297</v>
      </c>
      <c r="E169" s="11" t="s">
        <v>307</v>
      </c>
      <c r="F169" s="5" t="s">
        <v>26</v>
      </c>
      <c r="G169" s="5" t="s">
        <v>27</v>
      </c>
      <c r="I169" s="7" t="s">
        <v>299</v>
      </c>
      <c r="J169" s="5" t="s">
        <v>29</v>
      </c>
      <c r="K169" s="12"/>
      <c r="L169" s="9"/>
      <c r="T169" s="10" t="s">
        <v>393</v>
      </c>
    </row>
    <row r="170" ht="12.0" customHeight="1">
      <c r="A170" s="5" t="s">
        <v>21</v>
      </c>
      <c r="B170" s="5" t="s">
        <v>394</v>
      </c>
      <c r="C170" s="5" t="s">
        <v>23</v>
      </c>
      <c r="D170" s="5" t="s">
        <v>297</v>
      </c>
      <c r="E170" s="11" t="s">
        <v>324</v>
      </c>
      <c r="F170" s="5" t="s">
        <v>26</v>
      </c>
      <c r="G170" s="5" t="s">
        <v>27</v>
      </c>
      <c r="I170" s="7" t="s">
        <v>299</v>
      </c>
      <c r="J170" s="5" t="s">
        <v>29</v>
      </c>
      <c r="K170" s="12"/>
      <c r="L170" s="9"/>
      <c r="T170" s="10" t="s">
        <v>395</v>
      </c>
    </row>
    <row r="171" ht="12.0" customHeight="1">
      <c r="A171" s="5" t="s">
        <v>21</v>
      </c>
      <c r="B171" s="5" t="s">
        <v>396</v>
      </c>
      <c r="C171" s="5" t="s">
        <v>23</v>
      </c>
      <c r="D171" s="5" t="s">
        <v>297</v>
      </c>
      <c r="E171" s="11" t="s">
        <v>397</v>
      </c>
      <c r="F171" s="5" t="s">
        <v>26</v>
      </c>
      <c r="G171" s="5" t="s">
        <v>27</v>
      </c>
      <c r="I171" s="7" t="s">
        <v>299</v>
      </c>
      <c r="J171" s="5" t="s">
        <v>29</v>
      </c>
      <c r="K171" s="12"/>
      <c r="L171" s="9"/>
      <c r="T171" s="10" t="s">
        <v>398</v>
      </c>
    </row>
    <row r="172" ht="12.0" customHeight="1">
      <c r="A172" s="5" t="s">
        <v>21</v>
      </c>
      <c r="B172" s="5" t="s">
        <v>399</v>
      </c>
      <c r="C172" s="5" t="s">
        <v>23</v>
      </c>
      <c r="D172" s="5" t="s">
        <v>297</v>
      </c>
      <c r="E172" s="11" t="s">
        <v>36</v>
      </c>
      <c r="F172" s="5" t="s">
        <v>26</v>
      </c>
      <c r="G172" s="5" t="s">
        <v>27</v>
      </c>
      <c r="I172" s="7" t="s">
        <v>299</v>
      </c>
      <c r="J172" s="5" t="s">
        <v>29</v>
      </c>
      <c r="K172" s="12"/>
      <c r="L172" s="9"/>
      <c r="T172" s="10" t="s">
        <v>400</v>
      </c>
    </row>
    <row r="173" ht="12.0" customHeight="1">
      <c r="A173" s="5" t="s">
        <v>21</v>
      </c>
      <c r="B173" s="5" t="s">
        <v>401</v>
      </c>
      <c r="C173" s="5" t="s">
        <v>23</v>
      </c>
      <c r="D173" s="5" t="s">
        <v>297</v>
      </c>
      <c r="E173" s="11" t="s">
        <v>339</v>
      </c>
      <c r="F173" s="5" t="s">
        <v>26</v>
      </c>
      <c r="G173" s="5" t="s">
        <v>27</v>
      </c>
      <c r="I173" s="7" t="s">
        <v>299</v>
      </c>
      <c r="J173" s="5" t="s">
        <v>29</v>
      </c>
      <c r="K173" s="12"/>
      <c r="L173" s="9"/>
      <c r="T173" s="10" t="s">
        <v>402</v>
      </c>
    </row>
    <row r="174" ht="12.0" customHeight="1">
      <c r="A174" s="5" t="s">
        <v>21</v>
      </c>
      <c r="B174" s="5" t="s">
        <v>403</v>
      </c>
      <c r="C174" s="5" t="s">
        <v>23</v>
      </c>
      <c r="D174" s="5" t="s">
        <v>297</v>
      </c>
      <c r="E174" s="11" t="s">
        <v>324</v>
      </c>
      <c r="F174" s="5" t="s">
        <v>26</v>
      </c>
      <c r="G174" s="5" t="s">
        <v>27</v>
      </c>
      <c r="I174" s="7" t="s">
        <v>299</v>
      </c>
      <c r="J174" s="5" t="s">
        <v>29</v>
      </c>
      <c r="K174" s="12"/>
      <c r="L174" s="9"/>
      <c r="T174" s="10" t="s">
        <v>404</v>
      </c>
    </row>
    <row r="175" ht="12.0" customHeight="1">
      <c r="A175" s="5" t="s">
        <v>21</v>
      </c>
      <c r="B175" s="5" t="s">
        <v>405</v>
      </c>
      <c r="C175" s="5" t="s">
        <v>23</v>
      </c>
      <c r="D175" s="5" t="s">
        <v>297</v>
      </c>
      <c r="E175" s="11" t="s">
        <v>406</v>
      </c>
      <c r="F175" s="5" t="s">
        <v>26</v>
      </c>
      <c r="G175" s="5" t="s">
        <v>27</v>
      </c>
      <c r="I175" s="7" t="s">
        <v>299</v>
      </c>
      <c r="J175" s="5" t="s">
        <v>29</v>
      </c>
      <c r="K175" s="12"/>
      <c r="L175" s="9"/>
      <c r="T175" s="10" t="s">
        <v>407</v>
      </c>
    </row>
    <row r="176" ht="12.0" customHeight="1">
      <c r="A176" s="5" t="s">
        <v>21</v>
      </c>
      <c r="B176" s="5" t="s">
        <v>408</v>
      </c>
      <c r="C176" s="5" t="s">
        <v>23</v>
      </c>
      <c r="D176" s="5" t="s">
        <v>297</v>
      </c>
      <c r="E176" s="11" t="s">
        <v>324</v>
      </c>
      <c r="F176" s="5" t="s">
        <v>26</v>
      </c>
      <c r="G176" s="5" t="s">
        <v>27</v>
      </c>
      <c r="I176" s="7" t="s">
        <v>299</v>
      </c>
      <c r="J176" s="5" t="s">
        <v>29</v>
      </c>
      <c r="K176" s="12"/>
      <c r="L176" s="9"/>
      <c r="T176" s="10" t="s">
        <v>409</v>
      </c>
    </row>
    <row r="177" ht="12.0" customHeight="1">
      <c r="A177" s="5" t="s">
        <v>21</v>
      </c>
      <c r="B177" s="5" t="s">
        <v>410</v>
      </c>
      <c r="C177" s="5" t="s">
        <v>23</v>
      </c>
      <c r="D177" s="5" t="s">
        <v>297</v>
      </c>
      <c r="E177" s="14">
        <v>46027.0</v>
      </c>
      <c r="F177" s="5" t="s">
        <v>26</v>
      </c>
      <c r="G177" s="5" t="s">
        <v>27</v>
      </c>
      <c r="I177" s="7" t="s">
        <v>299</v>
      </c>
      <c r="J177" s="5" t="s">
        <v>29</v>
      </c>
      <c r="K177" s="12"/>
      <c r="L177" s="9"/>
      <c r="T177" s="10" t="s">
        <v>411</v>
      </c>
    </row>
    <row r="178" ht="12.0" customHeight="1">
      <c r="A178" s="5" t="s">
        <v>21</v>
      </c>
      <c r="B178" s="5" t="s">
        <v>412</v>
      </c>
      <c r="C178" s="5" t="s">
        <v>23</v>
      </c>
      <c r="D178" s="5" t="s">
        <v>297</v>
      </c>
      <c r="E178" s="13">
        <v>46035.0</v>
      </c>
      <c r="F178" s="5" t="s">
        <v>26</v>
      </c>
      <c r="G178" s="5" t="s">
        <v>27</v>
      </c>
      <c r="I178" s="7" t="s">
        <v>299</v>
      </c>
      <c r="J178" s="5" t="s">
        <v>29</v>
      </c>
      <c r="K178" s="12"/>
      <c r="L178" s="9"/>
      <c r="T178" s="10" t="s">
        <v>413</v>
      </c>
    </row>
    <row r="179" ht="12.0" customHeight="1">
      <c r="A179" s="5" t="s">
        <v>21</v>
      </c>
      <c r="B179" s="5" t="s">
        <v>414</v>
      </c>
      <c r="C179" s="5" t="s">
        <v>23</v>
      </c>
      <c r="D179" s="5" t="s">
        <v>297</v>
      </c>
      <c r="E179" s="13">
        <v>46037.0</v>
      </c>
      <c r="F179" s="5" t="s">
        <v>26</v>
      </c>
      <c r="G179" s="5" t="s">
        <v>27</v>
      </c>
      <c r="I179" s="7" t="s">
        <v>299</v>
      </c>
      <c r="J179" s="5" t="s">
        <v>29</v>
      </c>
      <c r="K179" s="12"/>
      <c r="L179" s="9"/>
      <c r="T179" s="10" t="s">
        <v>415</v>
      </c>
    </row>
    <row r="180" ht="12.0" customHeight="1">
      <c r="A180" s="5" t="s">
        <v>21</v>
      </c>
      <c r="B180" s="5" t="s">
        <v>416</v>
      </c>
      <c r="C180" s="5" t="s">
        <v>23</v>
      </c>
      <c r="D180" s="5" t="s">
        <v>297</v>
      </c>
      <c r="E180" s="11" t="s">
        <v>380</v>
      </c>
      <c r="F180" s="5" t="s">
        <v>26</v>
      </c>
      <c r="G180" s="5" t="s">
        <v>27</v>
      </c>
      <c r="I180" s="7" t="s">
        <v>299</v>
      </c>
      <c r="J180" s="5" t="s">
        <v>29</v>
      </c>
      <c r="K180" s="12"/>
      <c r="L180" s="9"/>
      <c r="T180" s="10" t="s">
        <v>417</v>
      </c>
    </row>
    <row r="181" ht="12.0" customHeight="1">
      <c r="A181" s="5" t="s">
        <v>21</v>
      </c>
      <c r="B181" s="5" t="s">
        <v>418</v>
      </c>
      <c r="C181" s="5" t="s">
        <v>23</v>
      </c>
      <c r="D181" s="5" t="s">
        <v>297</v>
      </c>
      <c r="E181" s="11" t="s">
        <v>380</v>
      </c>
      <c r="F181" s="5" t="s">
        <v>26</v>
      </c>
      <c r="G181" s="5" t="s">
        <v>27</v>
      </c>
      <c r="I181" s="7" t="s">
        <v>299</v>
      </c>
      <c r="J181" s="5" t="s">
        <v>29</v>
      </c>
      <c r="K181" s="12"/>
      <c r="L181" s="9"/>
      <c r="T181" s="10" t="s">
        <v>419</v>
      </c>
    </row>
    <row r="182" ht="12.0" customHeight="1">
      <c r="A182" s="5" t="s">
        <v>21</v>
      </c>
      <c r="B182" s="5" t="s">
        <v>420</v>
      </c>
      <c r="C182" s="5" t="s">
        <v>23</v>
      </c>
      <c r="D182" s="5" t="s">
        <v>297</v>
      </c>
      <c r="E182" s="11" t="s">
        <v>421</v>
      </c>
      <c r="F182" s="5" t="s">
        <v>26</v>
      </c>
      <c r="G182" s="5" t="s">
        <v>27</v>
      </c>
      <c r="I182" s="7" t="s">
        <v>299</v>
      </c>
      <c r="J182" s="5" t="s">
        <v>29</v>
      </c>
      <c r="K182" s="12"/>
      <c r="L182" s="9"/>
      <c r="T182" s="10" t="s">
        <v>422</v>
      </c>
    </row>
    <row r="183" ht="12.0" customHeight="1">
      <c r="A183" s="5" t="s">
        <v>21</v>
      </c>
      <c r="B183" s="5" t="s">
        <v>423</v>
      </c>
      <c r="C183" s="5" t="s">
        <v>23</v>
      </c>
      <c r="D183" s="5" t="s">
        <v>297</v>
      </c>
      <c r="E183" s="11" t="s">
        <v>36</v>
      </c>
      <c r="F183" s="5" t="s">
        <v>26</v>
      </c>
      <c r="G183" s="5" t="s">
        <v>27</v>
      </c>
      <c r="I183" s="7" t="s">
        <v>299</v>
      </c>
      <c r="J183" s="5" t="s">
        <v>29</v>
      </c>
      <c r="K183" s="12"/>
      <c r="L183" s="9"/>
      <c r="T183" s="10" t="s">
        <v>424</v>
      </c>
    </row>
    <row r="184" ht="12.0" customHeight="1">
      <c r="A184" s="5" t="s">
        <v>21</v>
      </c>
      <c r="B184" s="5" t="s">
        <v>425</v>
      </c>
      <c r="C184" s="5" t="s">
        <v>23</v>
      </c>
      <c r="D184" s="5" t="s">
        <v>297</v>
      </c>
      <c r="E184" s="13">
        <v>46052.0</v>
      </c>
      <c r="F184" s="5" t="s">
        <v>26</v>
      </c>
      <c r="G184" s="5" t="s">
        <v>27</v>
      </c>
      <c r="I184" s="7" t="s">
        <v>299</v>
      </c>
      <c r="J184" s="5" t="s">
        <v>29</v>
      </c>
      <c r="K184" s="12"/>
      <c r="L184" s="9"/>
      <c r="T184" s="10" t="s">
        <v>426</v>
      </c>
    </row>
    <row r="185" ht="12.0" customHeight="1">
      <c r="A185" s="5" t="s">
        <v>21</v>
      </c>
      <c r="B185" s="5" t="s">
        <v>427</v>
      </c>
      <c r="C185" s="5" t="s">
        <v>23</v>
      </c>
      <c r="D185" s="5" t="s">
        <v>297</v>
      </c>
      <c r="E185" s="13">
        <v>46035.0</v>
      </c>
      <c r="F185" s="5" t="s">
        <v>26</v>
      </c>
      <c r="G185" s="5" t="s">
        <v>27</v>
      </c>
      <c r="I185" s="7" t="s">
        <v>299</v>
      </c>
      <c r="J185" s="5" t="s">
        <v>29</v>
      </c>
      <c r="K185" s="12"/>
      <c r="L185" s="9"/>
      <c r="T185" s="10" t="s">
        <v>428</v>
      </c>
    </row>
    <row r="186" ht="12.0" customHeight="1">
      <c r="A186" s="5" t="s">
        <v>21</v>
      </c>
      <c r="B186" s="5" t="s">
        <v>429</v>
      </c>
      <c r="C186" s="5" t="s">
        <v>23</v>
      </c>
      <c r="D186" s="5" t="s">
        <v>297</v>
      </c>
      <c r="E186" s="11" t="s">
        <v>380</v>
      </c>
      <c r="F186" s="5" t="s">
        <v>26</v>
      </c>
      <c r="G186" s="5" t="s">
        <v>27</v>
      </c>
      <c r="I186" s="7" t="s">
        <v>299</v>
      </c>
      <c r="J186" s="5" t="s">
        <v>29</v>
      </c>
      <c r="K186" s="12"/>
      <c r="L186" s="9"/>
      <c r="T186" s="10" t="s">
        <v>430</v>
      </c>
    </row>
    <row r="187" ht="12.0" customHeight="1">
      <c r="A187" s="5" t="s">
        <v>21</v>
      </c>
      <c r="B187" s="5" t="s">
        <v>431</v>
      </c>
      <c r="C187" s="5" t="s">
        <v>23</v>
      </c>
      <c r="D187" s="5" t="s">
        <v>297</v>
      </c>
      <c r="E187" s="11" t="s">
        <v>33</v>
      </c>
      <c r="F187" s="5" t="s">
        <v>26</v>
      </c>
      <c r="G187" s="5" t="s">
        <v>27</v>
      </c>
      <c r="I187" s="7" t="s">
        <v>299</v>
      </c>
      <c r="J187" s="5" t="s">
        <v>29</v>
      </c>
      <c r="K187" s="12"/>
      <c r="L187" s="9"/>
      <c r="T187" s="10" t="s">
        <v>432</v>
      </c>
    </row>
    <row r="188" ht="12.0" customHeight="1">
      <c r="A188" s="5" t="s">
        <v>21</v>
      </c>
      <c r="B188" s="5" t="s">
        <v>433</v>
      </c>
      <c r="C188" s="5" t="s">
        <v>23</v>
      </c>
      <c r="D188" s="5" t="s">
        <v>297</v>
      </c>
      <c r="E188" s="11" t="s">
        <v>339</v>
      </c>
      <c r="F188" s="5" t="s">
        <v>26</v>
      </c>
      <c r="G188" s="5" t="s">
        <v>27</v>
      </c>
      <c r="I188" s="7" t="s">
        <v>299</v>
      </c>
      <c r="J188" s="5" t="s">
        <v>29</v>
      </c>
      <c r="K188" s="12"/>
      <c r="L188" s="9"/>
      <c r="T188" s="10" t="s">
        <v>434</v>
      </c>
    </row>
    <row r="189" ht="12.0" customHeight="1">
      <c r="A189" s="5" t="s">
        <v>21</v>
      </c>
      <c r="B189" s="5" t="s">
        <v>435</v>
      </c>
      <c r="C189" s="5" t="s">
        <v>23</v>
      </c>
      <c r="D189" s="5" t="s">
        <v>297</v>
      </c>
      <c r="E189" s="11" t="s">
        <v>33</v>
      </c>
      <c r="F189" s="5" t="s">
        <v>26</v>
      </c>
      <c r="G189" s="5" t="s">
        <v>27</v>
      </c>
      <c r="I189" s="7" t="s">
        <v>299</v>
      </c>
      <c r="J189" s="5" t="s">
        <v>29</v>
      </c>
      <c r="K189" s="12"/>
      <c r="L189" s="9"/>
      <c r="T189" s="10" t="s">
        <v>436</v>
      </c>
    </row>
    <row r="190" ht="12.0" customHeight="1">
      <c r="A190" s="5" t="s">
        <v>21</v>
      </c>
      <c r="B190" s="5" t="s">
        <v>437</v>
      </c>
      <c r="C190" s="5" t="s">
        <v>23</v>
      </c>
      <c r="D190" s="5" t="s">
        <v>297</v>
      </c>
      <c r="E190" s="11" t="s">
        <v>438</v>
      </c>
      <c r="F190" s="5" t="s">
        <v>26</v>
      </c>
      <c r="G190" s="5" t="s">
        <v>27</v>
      </c>
      <c r="I190" s="7" t="s">
        <v>299</v>
      </c>
      <c r="J190" s="5" t="s">
        <v>29</v>
      </c>
      <c r="K190" s="12"/>
      <c r="L190" s="9"/>
      <c r="T190" s="10" t="s">
        <v>439</v>
      </c>
    </row>
    <row r="191" ht="12.0" customHeight="1">
      <c r="A191" s="5" t="s">
        <v>21</v>
      </c>
      <c r="B191" s="5" t="s">
        <v>440</v>
      </c>
      <c r="C191" s="5" t="s">
        <v>23</v>
      </c>
      <c r="D191" s="5" t="s">
        <v>297</v>
      </c>
      <c r="E191" s="11" t="s">
        <v>324</v>
      </c>
      <c r="F191" s="5" t="s">
        <v>26</v>
      </c>
      <c r="G191" s="5" t="s">
        <v>27</v>
      </c>
      <c r="I191" s="7" t="s">
        <v>299</v>
      </c>
      <c r="J191" s="5" t="s">
        <v>29</v>
      </c>
      <c r="K191" s="12"/>
      <c r="L191" s="9"/>
      <c r="T191" s="10" t="s">
        <v>441</v>
      </c>
    </row>
    <row r="192" ht="12.0" customHeight="1">
      <c r="A192" s="5" t="s">
        <v>21</v>
      </c>
      <c r="B192" s="5" t="s">
        <v>442</v>
      </c>
      <c r="C192" s="5" t="s">
        <v>23</v>
      </c>
      <c r="D192" s="5" t="s">
        <v>297</v>
      </c>
      <c r="E192" s="11" t="s">
        <v>443</v>
      </c>
      <c r="F192" s="5" t="s">
        <v>26</v>
      </c>
      <c r="G192" s="5" t="s">
        <v>27</v>
      </c>
      <c r="I192" s="7" t="s">
        <v>299</v>
      </c>
      <c r="J192" s="5" t="s">
        <v>29</v>
      </c>
      <c r="K192" s="12"/>
      <c r="L192" s="9"/>
      <c r="T192" s="10" t="s">
        <v>444</v>
      </c>
    </row>
    <row r="193" ht="12.0" customHeight="1">
      <c r="A193" s="5" t="s">
        <v>21</v>
      </c>
      <c r="B193" s="5" t="s">
        <v>445</v>
      </c>
      <c r="C193" s="5" t="s">
        <v>23</v>
      </c>
      <c r="D193" s="5" t="s">
        <v>297</v>
      </c>
      <c r="E193" s="11" t="s">
        <v>446</v>
      </c>
      <c r="F193" s="5" t="s">
        <v>26</v>
      </c>
      <c r="G193" s="5" t="s">
        <v>27</v>
      </c>
      <c r="I193" s="7" t="s">
        <v>299</v>
      </c>
      <c r="J193" s="5" t="s">
        <v>29</v>
      </c>
      <c r="K193" s="12"/>
      <c r="L193" s="9"/>
      <c r="T193" s="10" t="s">
        <v>447</v>
      </c>
    </row>
    <row r="194" ht="12.0" customHeight="1">
      <c r="A194" s="5" t="s">
        <v>21</v>
      </c>
      <c r="B194" s="5" t="s">
        <v>448</v>
      </c>
      <c r="C194" s="5" t="s">
        <v>23</v>
      </c>
      <c r="D194" s="5" t="s">
        <v>297</v>
      </c>
      <c r="E194" s="11" t="s">
        <v>421</v>
      </c>
      <c r="F194" s="5" t="s">
        <v>26</v>
      </c>
      <c r="G194" s="5" t="s">
        <v>27</v>
      </c>
      <c r="I194" s="7" t="s">
        <v>299</v>
      </c>
      <c r="J194" s="5" t="s">
        <v>29</v>
      </c>
      <c r="K194" s="12"/>
      <c r="L194" s="9"/>
      <c r="T194" s="10" t="s">
        <v>449</v>
      </c>
    </row>
    <row r="195" ht="12.0" customHeight="1">
      <c r="A195" s="5" t="s">
        <v>21</v>
      </c>
      <c r="B195" s="5" t="s">
        <v>450</v>
      </c>
      <c r="C195" s="5" t="s">
        <v>23</v>
      </c>
      <c r="D195" s="5" t="s">
        <v>297</v>
      </c>
      <c r="E195" s="11" t="s">
        <v>33</v>
      </c>
      <c r="F195" s="5" t="s">
        <v>26</v>
      </c>
      <c r="G195" s="5" t="s">
        <v>27</v>
      </c>
      <c r="I195" s="7" t="s">
        <v>299</v>
      </c>
      <c r="J195" s="5" t="s">
        <v>29</v>
      </c>
      <c r="K195" s="12"/>
      <c r="L195" s="9"/>
      <c r="T195" s="10" t="s">
        <v>451</v>
      </c>
    </row>
    <row r="196" ht="12.0" customHeight="1">
      <c r="A196" s="5" t="s">
        <v>21</v>
      </c>
      <c r="B196" s="5" t="s">
        <v>452</v>
      </c>
      <c r="C196" s="5" t="s">
        <v>23</v>
      </c>
      <c r="D196" s="5" t="s">
        <v>297</v>
      </c>
      <c r="E196" s="11" t="s">
        <v>33</v>
      </c>
      <c r="F196" s="5" t="s">
        <v>26</v>
      </c>
      <c r="G196" s="5" t="s">
        <v>27</v>
      </c>
      <c r="I196" s="7" t="s">
        <v>299</v>
      </c>
      <c r="J196" s="5" t="s">
        <v>29</v>
      </c>
      <c r="K196" s="12"/>
      <c r="L196" s="9"/>
      <c r="T196" s="10" t="s">
        <v>453</v>
      </c>
    </row>
    <row r="197" ht="12.0" customHeight="1">
      <c r="A197" s="5" t="s">
        <v>21</v>
      </c>
      <c r="B197" s="5" t="s">
        <v>454</v>
      </c>
      <c r="C197" s="5" t="s">
        <v>23</v>
      </c>
      <c r="D197" s="5" t="s">
        <v>297</v>
      </c>
      <c r="E197" s="14">
        <v>46026.0</v>
      </c>
      <c r="F197" s="5" t="s">
        <v>26</v>
      </c>
      <c r="G197" s="5" t="s">
        <v>27</v>
      </c>
      <c r="I197" s="7" t="s">
        <v>299</v>
      </c>
      <c r="J197" s="5" t="s">
        <v>29</v>
      </c>
      <c r="K197" s="12"/>
      <c r="L197" s="9"/>
      <c r="T197" s="10" t="s">
        <v>455</v>
      </c>
    </row>
    <row r="198" ht="12.0" customHeight="1">
      <c r="A198" s="5" t="s">
        <v>21</v>
      </c>
      <c r="B198" s="5" t="s">
        <v>456</v>
      </c>
      <c r="C198" s="5" t="s">
        <v>23</v>
      </c>
      <c r="D198" s="5" t="s">
        <v>297</v>
      </c>
      <c r="E198" s="13">
        <v>46032.0</v>
      </c>
      <c r="F198" s="5" t="s">
        <v>26</v>
      </c>
      <c r="G198" s="5" t="s">
        <v>27</v>
      </c>
      <c r="I198" s="7" t="s">
        <v>299</v>
      </c>
      <c r="J198" s="5" t="s">
        <v>29</v>
      </c>
      <c r="K198" s="12"/>
      <c r="L198" s="9"/>
      <c r="T198" s="10" t="s">
        <v>457</v>
      </c>
    </row>
    <row r="199" ht="12.0" customHeight="1">
      <c r="A199" s="5" t="s">
        <v>21</v>
      </c>
      <c r="B199" s="5" t="s">
        <v>458</v>
      </c>
      <c r="C199" s="5" t="s">
        <v>23</v>
      </c>
      <c r="D199" s="5" t="s">
        <v>297</v>
      </c>
      <c r="E199" s="11" t="s">
        <v>459</v>
      </c>
      <c r="F199" s="5" t="s">
        <v>26</v>
      </c>
      <c r="G199" s="5" t="s">
        <v>27</v>
      </c>
      <c r="I199" s="7" t="s">
        <v>299</v>
      </c>
      <c r="J199" s="5" t="s">
        <v>29</v>
      </c>
      <c r="K199" s="12"/>
      <c r="L199" s="9"/>
      <c r="T199" s="10" t="s">
        <v>460</v>
      </c>
    </row>
    <row r="200" ht="12.0" customHeight="1">
      <c r="A200" s="5" t="s">
        <v>21</v>
      </c>
      <c r="B200" s="5" t="s">
        <v>461</v>
      </c>
      <c r="C200" s="5" t="s">
        <v>23</v>
      </c>
      <c r="D200" s="5" t="s">
        <v>297</v>
      </c>
      <c r="E200" s="11" t="s">
        <v>327</v>
      </c>
      <c r="F200" s="5" t="s">
        <v>26</v>
      </c>
      <c r="G200" s="5" t="s">
        <v>27</v>
      </c>
      <c r="I200" s="7" t="s">
        <v>299</v>
      </c>
      <c r="J200" s="5" t="s">
        <v>29</v>
      </c>
      <c r="K200" s="12"/>
      <c r="L200" s="9"/>
      <c r="T200" s="10" t="s">
        <v>462</v>
      </c>
    </row>
    <row r="201" ht="12.0" customHeight="1">
      <c r="A201" s="5" t="s">
        <v>21</v>
      </c>
      <c r="B201" s="5" t="s">
        <v>463</v>
      </c>
      <c r="C201" s="5" t="s">
        <v>23</v>
      </c>
      <c r="D201" s="5" t="s">
        <v>297</v>
      </c>
      <c r="E201" s="11" t="s">
        <v>344</v>
      </c>
      <c r="F201" s="5" t="s">
        <v>26</v>
      </c>
      <c r="G201" s="5" t="s">
        <v>27</v>
      </c>
      <c r="I201" s="7" t="s">
        <v>299</v>
      </c>
      <c r="J201" s="5" t="s">
        <v>29</v>
      </c>
      <c r="K201" s="12"/>
      <c r="L201" s="9"/>
      <c r="T201" s="10" t="s">
        <v>464</v>
      </c>
    </row>
    <row r="202" ht="12.0" customHeight="1">
      <c r="A202" s="5" t="s">
        <v>21</v>
      </c>
      <c r="B202" s="5" t="s">
        <v>465</v>
      </c>
      <c r="C202" s="5" t="s">
        <v>23</v>
      </c>
      <c r="D202" s="5" t="s">
        <v>297</v>
      </c>
      <c r="E202" s="11" t="s">
        <v>466</v>
      </c>
      <c r="F202" s="5" t="s">
        <v>26</v>
      </c>
      <c r="G202" s="5" t="s">
        <v>27</v>
      </c>
      <c r="I202" s="7" t="s">
        <v>299</v>
      </c>
      <c r="J202" s="5" t="s">
        <v>29</v>
      </c>
      <c r="K202" s="12"/>
      <c r="L202" s="9"/>
      <c r="T202" s="10" t="s">
        <v>467</v>
      </c>
    </row>
    <row r="203" ht="12.0" customHeight="1">
      <c r="A203" s="5" t="s">
        <v>21</v>
      </c>
      <c r="B203" s="5" t="s">
        <v>468</v>
      </c>
      <c r="C203" s="5" t="s">
        <v>23</v>
      </c>
      <c r="D203" s="5" t="s">
        <v>297</v>
      </c>
      <c r="E203" s="11" t="s">
        <v>469</v>
      </c>
      <c r="F203" s="5" t="s">
        <v>26</v>
      </c>
      <c r="G203" s="5" t="s">
        <v>27</v>
      </c>
      <c r="I203" s="7" t="s">
        <v>299</v>
      </c>
      <c r="J203" s="5" t="s">
        <v>29</v>
      </c>
      <c r="K203" s="12"/>
      <c r="L203" s="9"/>
      <c r="T203" s="10" t="s">
        <v>470</v>
      </c>
    </row>
    <row r="204" ht="12.0" customHeight="1">
      <c r="A204" s="5" t="s">
        <v>21</v>
      </c>
      <c r="B204" s="5" t="s">
        <v>471</v>
      </c>
      <c r="C204" s="5" t="s">
        <v>23</v>
      </c>
      <c r="D204" s="5" t="s">
        <v>297</v>
      </c>
      <c r="E204" s="11" t="s">
        <v>25</v>
      </c>
      <c r="F204" s="5" t="s">
        <v>26</v>
      </c>
      <c r="G204" s="5" t="s">
        <v>27</v>
      </c>
      <c r="I204" s="7" t="s">
        <v>299</v>
      </c>
      <c r="J204" s="5" t="s">
        <v>29</v>
      </c>
      <c r="K204" s="12"/>
      <c r="L204" s="9"/>
      <c r="T204" s="10" t="s">
        <v>472</v>
      </c>
    </row>
    <row r="205" ht="12.0" customHeight="1">
      <c r="A205" s="5" t="s">
        <v>21</v>
      </c>
      <c r="B205" s="5" t="s">
        <v>473</v>
      </c>
      <c r="C205" s="5" t="s">
        <v>23</v>
      </c>
      <c r="D205" s="5" t="s">
        <v>297</v>
      </c>
      <c r="E205" s="11" t="s">
        <v>406</v>
      </c>
      <c r="F205" s="5" t="s">
        <v>26</v>
      </c>
      <c r="G205" s="5" t="s">
        <v>27</v>
      </c>
      <c r="I205" s="7" t="s">
        <v>299</v>
      </c>
      <c r="J205" s="5" t="s">
        <v>29</v>
      </c>
      <c r="K205" s="12"/>
      <c r="L205" s="9"/>
      <c r="T205" s="10" t="s">
        <v>474</v>
      </c>
    </row>
    <row r="206" ht="12.0" customHeight="1">
      <c r="A206" s="5" t="s">
        <v>21</v>
      </c>
      <c r="B206" s="5" t="s">
        <v>475</v>
      </c>
      <c r="C206" s="5" t="s">
        <v>23</v>
      </c>
      <c r="D206" s="5" t="s">
        <v>297</v>
      </c>
      <c r="E206" s="11" t="s">
        <v>421</v>
      </c>
      <c r="F206" s="5" t="s">
        <v>26</v>
      </c>
      <c r="G206" s="5" t="s">
        <v>27</v>
      </c>
      <c r="I206" s="7" t="s">
        <v>299</v>
      </c>
      <c r="J206" s="5" t="s">
        <v>29</v>
      </c>
      <c r="K206" s="12"/>
      <c r="L206" s="9"/>
      <c r="T206" s="10" t="s">
        <v>476</v>
      </c>
    </row>
    <row r="207" ht="12.0" customHeight="1">
      <c r="A207" s="5" t="s">
        <v>21</v>
      </c>
      <c r="B207" s="5" t="s">
        <v>477</v>
      </c>
      <c r="C207" s="5" t="s">
        <v>23</v>
      </c>
      <c r="D207" s="5" t="s">
        <v>297</v>
      </c>
      <c r="E207" s="11" t="s">
        <v>478</v>
      </c>
      <c r="F207" s="5" t="s">
        <v>26</v>
      </c>
      <c r="G207" s="5" t="s">
        <v>27</v>
      </c>
      <c r="I207" s="7" t="s">
        <v>299</v>
      </c>
      <c r="J207" s="5" t="s">
        <v>29</v>
      </c>
      <c r="K207" s="12"/>
      <c r="L207" s="9"/>
      <c r="T207" s="10" t="s">
        <v>479</v>
      </c>
    </row>
    <row r="208" ht="12.0" customHeight="1">
      <c r="A208" s="5" t="s">
        <v>21</v>
      </c>
      <c r="B208" s="5" t="s">
        <v>480</v>
      </c>
      <c r="C208" s="5" t="s">
        <v>23</v>
      </c>
      <c r="D208" s="5" t="s">
        <v>297</v>
      </c>
      <c r="E208" s="13">
        <v>46034.0</v>
      </c>
      <c r="F208" s="5" t="s">
        <v>26</v>
      </c>
      <c r="G208" s="5" t="s">
        <v>27</v>
      </c>
      <c r="I208" s="7" t="s">
        <v>299</v>
      </c>
      <c r="J208" s="5" t="s">
        <v>29</v>
      </c>
      <c r="K208" s="12"/>
      <c r="L208" s="9"/>
      <c r="T208" s="10" t="s">
        <v>481</v>
      </c>
    </row>
    <row r="209" ht="12.0" customHeight="1">
      <c r="A209" s="5" t="s">
        <v>21</v>
      </c>
      <c r="B209" s="5" t="s">
        <v>482</v>
      </c>
      <c r="C209" s="5" t="s">
        <v>23</v>
      </c>
      <c r="D209" s="5" t="s">
        <v>297</v>
      </c>
      <c r="E209" s="11" t="s">
        <v>33</v>
      </c>
      <c r="F209" s="5" t="s">
        <v>26</v>
      </c>
      <c r="G209" s="5" t="s">
        <v>27</v>
      </c>
      <c r="I209" s="7" t="s">
        <v>299</v>
      </c>
      <c r="J209" s="5" t="s">
        <v>29</v>
      </c>
      <c r="K209" s="12"/>
      <c r="L209" s="9"/>
      <c r="T209" s="10" t="s">
        <v>483</v>
      </c>
    </row>
    <row r="210" ht="12.0" customHeight="1">
      <c r="A210" s="5" t="s">
        <v>21</v>
      </c>
      <c r="B210" s="5" t="s">
        <v>484</v>
      </c>
      <c r="C210" s="5" t="s">
        <v>23</v>
      </c>
      <c r="D210" s="5" t="s">
        <v>297</v>
      </c>
      <c r="E210" s="11" t="s">
        <v>33</v>
      </c>
      <c r="F210" s="5" t="s">
        <v>26</v>
      </c>
      <c r="G210" s="5" t="s">
        <v>27</v>
      </c>
      <c r="I210" s="7" t="s">
        <v>299</v>
      </c>
      <c r="J210" s="5" t="s">
        <v>29</v>
      </c>
      <c r="K210" s="12"/>
      <c r="L210" s="9"/>
      <c r="T210" s="10" t="s">
        <v>485</v>
      </c>
    </row>
    <row r="211" ht="12.0" customHeight="1">
      <c r="A211" s="5" t="s">
        <v>21</v>
      </c>
      <c r="B211" s="5" t="s">
        <v>486</v>
      </c>
      <c r="C211" s="5" t="s">
        <v>23</v>
      </c>
      <c r="D211" s="5" t="s">
        <v>297</v>
      </c>
      <c r="E211" s="11" t="s">
        <v>25</v>
      </c>
      <c r="F211" s="5" t="s">
        <v>26</v>
      </c>
      <c r="G211" s="5" t="s">
        <v>27</v>
      </c>
      <c r="I211" s="7" t="s">
        <v>299</v>
      </c>
      <c r="J211" s="5" t="s">
        <v>29</v>
      </c>
      <c r="K211" s="12"/>
      <c r="L211" s="9"/>
      <c r="T211" s="10" t="s">
        <v>487</v>
      </c>
    </row>
    <row r="212" ht="12.0" customHeight="1">
      <c r="A212" s="5" t="s">
        <v>21</v>
      </c>
      <c r="B212" s="5" t="s">
        <v>488</v>
      </c>
      <c r="C212" s="5" t="s">
        <v>23</v>
      </c>
      <c r="D212" s="5" t="s">
        <v>297</v>
      </c>
      <c r="E212" s="11" t="s">
        <v>324</v>
      </c>
      <c r="F212" s="5" t="s">
        <v>26</v>
      </c>
      <c r="G212" s="5" t="s">
        <v>27</v>
      </c>
      <c r="I212" s="7" t="s">
        <v>299</v>
      </c>
      <c r="J212" s="5" t="s">
        <v>29</v>
      </c>
      <c r="K212" s="12"/>
      <c r="L212" s="9"/>
      <c r="T212" s="10" t="s">
        <v>489</v>
      </c>
    </row>
    <row r="213" ht="12.0" customHeight="1">
      <c r="A213" s="5" t="s">
        <v>21</v>
      </c>
      <c r="B213" s="5" t="s">
        <v>490</v>
      </c>
      <c r="C213" s="5" t="s">
        <v>23</v>
      </c>
      <c r="D213" s="5" t="s">
        <v>297</v>
      </c>
      <c r="E213" s="11" t="s">
        <v>324</v>
      </c>
      <c r="F213" s="5" t="s">
        <v>26</v>
      </c>
      <c r="G213" s="5" t="s">
        <v>27</v>
      </c>
      <c r="I213" s="7" t="s">
        <v>299</v>
      </c>
      <c r="J213" s="5" t="s">
        <v>29</v>
      </c>
      <c r="K213" s="12"/>
      <c r="L213" s="9"/>
      <c r="T213" s="10" t="s">
        <v>491</v>
      </c>
    </row>
    <row r="214" ht="12.0" customHeight="1">
      <c r="A214" s="5" t="s">
        <v>21</v>
      </c>
      <c r="B214" s="5" t="s">
        <v>492</v>
      </c>
      <c r="C214" s="5" t="s">
        <v>23</v>
      </c>
      <c r="D214" s="5" t="s">
        <v>297</v>
      </c>
      <c r="E214" s="11" t="s">
        <v>469</v>
      </c>
      <c r="F214" s="5" t="s">
        <v>26</v>
      </c>
      <c r="G214" s="5" t="s">
        <v>27</v>
      </c>
      <c r="I214" s="7" t="s">
        <v>299</v>
      </c>
      <c r="J214" s="5" t="s">
        <v>29</v>
      </c>
      <c r="K214" s="12"/>
      <c r="L214" s="9"/>
      <c r="T214" s="10" t="s">
        <v>493</v>
      </c>
    </row>
    <row r="215" ht="12.0" customHeight="1">
      <c r="A215" s="5" t="s">
        <v>21</v>
      </c>
      <c r="B215" s="5" t="s">
        <v>494</v>
      </c>
      <c r="C215" s="5" t="s">
        <v>23</v>
      </c>
      <c r="D215" s="5" t="s">
        <v>297</v>
      </c>
      <c r="E215" s="11" t="s">
        <v>495</v>
      </c>
      <c r="F215" s="5" t="s">
        <v>26</v>
      </c>
      <c r="G215" s="5" t="s">
        <v>27</v>
      </c>
      <c r="I215" s="7" t="s">
        <v>299</v>
      </c>
      <c r="J215" s="5" t="s">
        <v>29</v>
      </c>
      <c r="K215" s="12"/>
      <c r="L215" s="9"/>
      <c r="T215" s="10" t="s">
        <v>496</v>
      </c>
    </row>
    <row r="216" ht="12.0" customHeight="1">
      <c r="A216" s="5" t="s">
        <v>21</v>
      </c>
      <c r="B216" s="5" t="s">
        <v>497</v>
      </c>
      <c r="C216" s="5" t="s">
        <v>23</v>
      </c>
      <c r="D216" s="5" t="s">
        <v>297</v>
      </c>
      <c r="E216" s="11" t="s">
        <v>498</v>
      </c>
      <c r="F216" s="5" t="s">
        <v>26</v>
      </c>
      <c r="G216" s="5" t="s">
        <v>27</v>
      </c>
      <c r="I216" s="7" t="s">
        <v>299</v>
      </c>
      <c r="J216" s="5" t="s">
        <v>29</v>
      </c>
      <c r="K216" s="12"/>
      <c r="L216" s="9"/>
      <c r="T216" s="10" t="s">
        <v>499</v>
      </c>
    </row>
    <row r="217" ht="12.0" customHeight="1">
      <c r="A217" s="5" t="s">
        <v>21</v>
      </c>
      <c r="B217" s="5" t="s">
        <v>500</v>
      </c>
      <c r="C217" s="5" t="s">
        <v>23</v>
      </c>
      <c r="D217" s="5" t="s">
        <v>297</v>
      </c>
      <c r="E217" s="11" t="s">
        <v>501</v>
      </c>
      <c r="F217" s="5" t="s">
        <v>26</v>
      </c>
      <c r="G217" s="5" t="s">
        <v>27</v>
      </c>
      <c r="I217" s="7" t="s">
        <v>299</v>
      </c>
      <c r="J217" s="5" t="s">
        <v>29</v>
      </c>
      <c r="K217" s="12"/>
      <c r="L217" s="9"/>
      <c r="T217" s="10" t="s">
        <v>502</v>
      </c>
    </row>
    <row r="218" ht="12.0" customHeight="1">
      <c r="A218" s="5" t="s">
        <v>21</v>
      </c>
      <c r="B218" s="5" t="s">
        <v>503</v>
      </c>
      <c r="C218" s="5" t="s">
        <v>23</v>
      </c>
      <c r="D218" s="5" t="s">
        <v>297</v>
      </c>
      <c r="E218" s="11" t="s">
        <v>421</v>
      </c>
      <c r="F218" s="5" t="s">
        <v>26</v>
      </c>
      <c r="G218" s="5" t="s">
        <v>27</v>
      </c>
      <c r="I218" s="7" t="s">
        <v>299</v>
      </c>
      <c r="J218" s="5" t="s">
        <v>29</v>
      </c>
      <c r="K218" s="12"/>
      <c r="L218" s="9"/>
      <c r="T218" s="10" t="s">
        <v>504</v>
      </c>
    </row>
    <row r="219" ht="12.0" customHeight="1">
      <c r="A219" s="5" t="s">
        <v>21</v>
      </c>
      <c r="B219" s="5" t="s">
        <v>505</v>
      </c>
      <c r="C219" s="5" t="s">
        <v>23</v>
      </c>
      <c r="D219" s="5" t="s">
        <v>297</v>
      </c>
      <c r="E219" s="11" t="s">
        <v>359</v>
      </c>
      <c r="F219" s="5" t="s">
        <v>26</v>
      </c>
      <c r="G219" s="5" t="s">
        <v>27</v>
      </c>
      <c r="I219" s="7" t="s">
        <v>299</v>
      </c>
      <c r="J219" s="5" t="s">
        <v>29</v>
      </c>
      <c r="K219" s="12"/>
      <c r="L219" s="9"/>
      <c r="T219" s="10" t="s">
        <v>506</v>
      </c>
    </row>
    <row r="220" ht="12.0" customHeight="1">
      <c r="A220" s="5" t="s">
        <v>21</v>
      </c>
      <c r="B220" s="5" t="s">
        <v>507</v>
      </c>
      <c r="C220" s="5" t="s">
        <v>23</v>
      </c>
      <c r="D220" s="5" t="s">
        <v>297</v>
      </c>
      <c r="E220" s="11" t="s">
        <v>298</v>
      </c>
      <c r="F220" s="5" t="s">
        <v>26</v>
      </c>
      <c r="G220" s="5" t="s">
        <v>27</v>
      </c>
      <c r="I220" s="7" t="s">
        <v>299</v>
      </c>
      <c r="J220" s="5" t="s">
        <v>29</v>
      </c>
      <c r="K220" s="12"/>
      <c r="L220" s="9"/>
      <c r="T220" s="10" t="s">
        <v>508</v>
      </c>
    </row>
    <row r="221" ht="12.0" customHeight="1">
      <c r="A221" s="5" t="s">
        <v>21</v>
      </c>
      <c r="B221" s="5" t="s">
        <v>509</v>
      </c>
      <c r="C221" s="5" t="s">
        <v>23</v>
      </c>
      <c r="D221" s="5" t="s">
        <v>297</v>
      </c>
      <c r="E221" s="11" t="s">
        <v>501</v>
      </c>
      <c r="F221" s="5" t="s">
        <v>26</v>
      </c>
      <c r="G221" s="5" t="s">
        <v>27</v>
      </c>
      <c r="I221" s="7" t="s">
        <v>299</v>
      </c>
      <c r="J221" s="5" t="s">
        <v>29</v>
      </c>
      <c r="K221" s="12"/>
      <c r="L221" s="9"/>
      <c r="T221" s="10" t="s">
        <v>510</v>
      </c>
    </row>
    <row r="222" ht="12.0" customHeight="1">
      <c r="A222" s="5" t="s">
        <v>21</v>
      </c>
      <c r="B222" s="5" t="s">
        <v>511</v>
      </c>
      <c r="C222" s="5" t="s">
        <v>23</v>
      </c>
      <c r="D222" s="5" t="s">
        <v>297</v>
      </c>
      <c r="E222" s="11" t="s">
        <v>512</v>
      </c>
      <c r="F222" s="5" t="s">
        <v>26</v>
      </c>
      <c r="G222" s="5" t="s">
        <v>27</v>
      </c>
      <c r="I222" s="7" t="s">
        <v>299</v>
      </c>
      <c r="J222" s="5" t="s">
        <v>29</v>
      </c>
      <c r="K222" s="12"/>
      <c r="L222" s="9"/>
      <c r="T222" s="10" t="s">
        <v>513</v>
      </c>
    </row>
    <row r="223" ht="12.0" customHeight="1">
      <c r="A223" s="5" t="s">
        <v>21</v>
      </c>
      <c r="B223" s="5" t="s">
        <v>514</v>
      </c>
      <c r="C223" s="5" t="s">
        <v>23</v>
      </c>
      <c r="D223" s="5" t="s">
        <v>297</v>
      </c>
      <c r="E223" s="13">
        <v>46050.0</v>
      </c>
      <c r="F223" s="5" t="s">
        <v>26</v>
      </c>
      <c r="G223" s="5" t="s">
        <v>27</v>
      </c>
      <c r="I223" s="7" t="s">
        <v>299</v>
      </c>
      <c r="J223" s="5" t="s">
        <v>29</v>
      </c>
      <c r="K223" s="12"/>
      <c r="L223" s="9"/>
      <c r="T223" s="10" t="s">
        <v>515</v>
      </c>
    </row>
    <row r="224" ht="12.0" customHeight="1">
      <c r="A224" s="5" t="s">
        <v>21</v>
      </c>
      <c r="B224" s="5" t="s">
        <v>516</v>
      </c>
      <c r="C224" s="5" t="s">
        <v>23</v>
      </c>
      <c r="D224" s="5" t="s">
        <v>297</v>
      </c>
      <c r="E224" s="11" t="s">
        <v>318</v>
      </c>
      <c r="F224" s="5" t="s">
        <v>26</v>
      </c>
      <c r="G224" s="5" t="s">
        <v>27</v>
      </c>
      <c r="I224" s="7" t="s">
        <v>299</v>
      </c>
      <c r="J224" s="5" t="s">
        <v>29</v>
      </c>
      <c r="K224" s="12"/>
      <c r="L224" s="9"/>
      <c r="T224" s="10" t="s">
        <v>517</v>
      </c>
    </row>
    <row r="225" ht="12.0" customHeight="1">
      <c r="A225" s="5" t="s">
        <v>21</v>
      </c>
      <c r="B225" s="5" t="s">
        <v>518</v>
      </c>
      <c r="C225" s="5" t="s">
        <v>23</v>
      </c>
      <c r="D225" s="5" t="s">
        <v>297</v>
      </c>
      <c r="E225" s="11" t="s">
        <v>421</v>
      </c>
      <c r="F225" s="5" t="s">
        <v>26</v>
      </c>
      <c r="G225" s="5" t="s">
        <v>27</v>
      </c>
      <c r="I225" s="7" t="s">
        <v>299</v>
      </c>
      <c r="J225" s="5" t="s">
        <v>29</v>
      </c>
      <c r="K225" s="12"/>
      <c r="L225" s="9"/>
      <c r="T225" s="10" t="s">
        <v>519</v>
      </c>
    </row>
    <row r="226" ht="12.0" customHeight="1">
      <c r="A226" s="5" t="s">
        <v>21</v>
      </c>
      <c r="B226" s="5" t="s">
        <v>520</v>
      </c>
      <c r="C226" s="5" t="s">
        <v>23</v>
      </c>
      <c r="D226" s="5" t="s">
        <v>297</v>
      </c>
      <c r="E226" s="11" t="s">
        <v>25</v>
      </c>
      <c r="F226" s="5" t="s">
        <v>26</v>
      </c>
      <c r="G226" s="5" t="s">
        <v>27</v>
      </c>
      <c r="I226" s="7" t="s">
        <v>299</v>
      </c>
      <c r="J226" s="5" t="s">
        <v>29</v>
      </c>
      <c r="K226" s="12"/>
      <c r="L226" s="9"/>
      <c r="T226" s="10" t="s">
        <v>521</v>
      </c>
    </row>
    <row r="227" ht="12.0" customHeight="1">
      <c r="A227" s="5" t="s">
        <v>21</v>
      </c>
      <c r="B227" s="5" t="s">
        <v>522</v>
      </c>
      <c r="C227" s="5" t="s">
        <v>23</v>
      </c>
      <c r="D227" s="5" t="s">
        <v>297</v>
      </c>
      <c r="E227" s="11" t="s">
        <v>359</v>
      </c>
      <c r="F227" s="5" t="s">
        <v>26</v>
      </c>
      <c r="G227" s="5" t="s">
        <v>27</v>
      </c>
      <c r="I227" s="7" t="s">
        <v>299</v>
      </c>
      <c r="J227" s="5" t="s">
        <v>29</v>
      </c>
      <c r="K227" s="12"/>
      <c r="L227" s="9"/>
      <c r="T227" s="10" t="s">
        <v>523</v>
      </c>
    </row>
    <row r="228" ht="12.0" customHeight="1">
      <c r="A228" s="5" t="s">
        <v>21</v>
      </c>
      <c r="B228" s="5" t="s">
        <v>524</v>
      </c>
      <c r="C228" s="5" t="s">
        <v>23</v>
      </c>
      <c r="D228" s="5" t="s">
        <v>297</v>
      </c>
      <c r="E228" s="11" t="s">
        <v>327</v>
      </c>
      <c r="F228" s="5" t="s">
        <v>26</v>
      </c>
      <c r="G228" s="5" t="s">
        <v>27</v>
      </c>
      <c r="I228" s="7" t="s">
        <v>299</v>
      </c>
      <c r="J228" s="5" t="s">
        <v>29</v>
      </c>
      <c r="K228" s="12"/>
      <c r="L228" s="9"/>
      <c r="T228" s="10" t="s">
        <v>525</v>
      </c>
    </row>
    <row r="229" ht="12.0" customHeight="1">
      <c r="A229" s="5" t="s">
        <v>21</v>
      </c>
      <c r="B229" s="5" t="s">
        <v>526</v>
      </c>
      <c r="C229" s="5" t="s">
        <v>23</v>
      </c>
      <c r="D229" s="5" t="s">
        <v>297</v>
      </c>
      <c r="E229" s="11" t="s">
        <v>527</v>
      </c>
      <c r="F229" s="5" t="s">
        <v>26</v>
      </c>
      <c r="G229" s="5" t="s">
        <v>27</v>
      </c>
      <c r="I229" s="7" t="s">
        <v>299</v>
      </c>
      <c r="J229" s="5" t="s">
        <v>29</v>
      </c>
      <c r="K229" s="12"/>
      <c r="L229" s="9"/>
      <c r="T229" s="10" t="s">
        <v>528</v>
      </c>
    </row>
    <row r="230" ht="12.0" customHeight="1">
      <c r="A230" s="5" t="s">
        <v>21</v>
      </c>
      <c r="B230" s="5" t="s">
        <v>22</v>
      </c>
      <c r="C230" s="5" t="s">
        <v>529</v>
      </c>
      <c r="D230" s="5" t="s">
        <v>530</v>
      </c>
      <c r="E230" s="15">
        <v>38.0</v>
      </c>
      <c r="G230" s="5" t="s">
        <v>27</v>
      </c>
      <c r="I230" s="7" t="s">
        <v>299</v>
      </c>
      <c r="J230" s="5" t="s">
        <v>29</v>
      </c>
      <c r="K230" s="3"/>
      <c r="L230" s="9"/>
      <c r="T230" s="10" t="s">
        <v>531</v>
      </c>
    </row>
    <row r="231" ht="12.0" customHeight="1">
      <c r="A231" s="5" t="s">
        <v>21</v>
      </c>
      <c r="B231" s="5" t="s">
        <v>32</v>
      </c>
      <c r="C231" s="5" t="s">
        <v>529</v>
      </c>
      <c r="D231" s="5" t="s">
        <v>530</v>
      </c>
      <c r="E231" s="15">
        <v>65.0</v>
      </c>
      <c r="G231" s="5" t="s">
        <v>27</v>
      </c>
      <c r="I231" s="7" t="s">
        <v>299</v>
      </c>
      <c r="J231" s="5" t="s">
        <v>29</v>
      </c>
      <c r="K231" s="3"/>
      <c r="L231" s="9"/>
      <c r="T231" s="10" t="s">
        <v>532</v>
      </c>
    </row>
    <row r="232" ht="12.0" customHeight="1">
      <c r="A232" s="5" t="s">
        <v>21</v>
      </c>
      <c r="B232" s="5" t="s">
        <v>35</v>
      </c>
      <c r="C232" s="5" t="s">
        <v>529</v>
      </c>
      <c r="D232" s="5" t="s">
        <v>530</v>
      </c>
      <c r="E232" s="15">
        <v>58.0</v>
      </c>
      <c r="G232" s="5" t="s">
        <v>27</v>
      </c>
      <c r="I232" s="7" t="s">
        <v>299</v>
      </c>
      <c r="J232" s="5" t="s">
        <v>29</v>
      </c>
      <c r="K232" s="3"/>
      <c r="L232" s="9"/>
      <c r="T232" s="10" t="s">
        <v>533</v>
      </c>
    </row>
    <row r="233" ht="12.0" customHeight="1">
      <c r="A233" s="5" t="s">
        <v>21</v>
      </c>
      <c r="B233" s="5" t="s">
        <v>38</v>
      </c>
      <c r="C233" s="5" t="s">
        <v>529</v>
      </c>
      <c r="D233" s="5" t="s">
        <v>530</v>
      </c>
      <c r="E233" s="15">
        <v>63.0</v>
      </c>
      <c r="G233" s="5" t="s">
        <v>27</v>
      </c>
      <c r="I233" s="7" t="s">
        <v>299</v>
      </c>
      <c r="J233" s="5" t="s">
        <v>29</v>
      </c>
      <c r="K233" s="3"/>
      <c r="L233" s="9"/>
      <c r="T233" s="10" t="s">
        <v>534</v>
      </c>
    </row>
    <row r="234" ht="12.0" customHeight="1">
      <c r="A234" s="5" t="s">
        <v>21</v>
      </c>
      <c r="B234" s="5" t="s">
        <v>40</v>
      </c>
      <c r="C234" s="5" t="s">
        <v>529</v>
      </c>
      <c r="D234" s="5" t="s">
        <v>530</v>
      </c>
      <c r="E234" s="15">
        <v>62.0</v>
      </c>
      <c r="G234" s="5" t="s">
        <v>27</v>
      </c>
      <c r="I234" s="7" t="s">
        <v>299</v>
      </c>
      <c r="J234" s="5" t="s">
        <v>29</v>
      </c>
      <c r="K234" s="3"/>
      <c r="L234" s="9"/>
      <c r="T234" s="10" t="s">
        <v>535</v>
      </c>
    </row>
    <row r="235" ht="12.0" customHeight="1">
      <c r="A235" s="5" t="s">
        <v>21</v>
      </c>
      <c r="B235" s="5" t="s">
        <v>42</v>
      </c>
      <c r="C235" s="5" t="s">
        <v>529</v>
      </c>
      <c r="D235" s="5" t="s">
        <v>530</v>
      </c>
      <c r="E235" s="15">
        <v>54.0</v>
      </c>
      <c r="G235" s="5" t="s">
        <v>27</v>
      </c>
      <c r="I235" s="7" t="s">
        <v>299</v>
      </c>
      <c r="J235" s="5" t="s">
        <v>29</v>
      </c>
      <c r="K235" s="3"/>
      <c r="L235" s="9"/>
      <c r="T235" s="10" t="s">
        <v>536</v>
      </c>
    </row>
    <row r="236" ht="12.0" customHeight="1">
      <c r="A236" s="5" t="s">
        <v>21</v>
      </c>
      <c r="B236" s="5" t="s">
        <v>44</v>
      </c>
      <c r="C236" s="5" t="s">
        <v>529</v>
      </c>
      <c r="D236" s="5" t="s">
        <v>530</v>
      </c>
      <c r="E236" s="15">
        <v>48.0</v>
      </c>
      <c r="G236" s="5" t="s">
        <v>27</v>
      </c>
      <c r="I236" s="7" t="s">
        <v>299</v>
      </c>
      <c r="J236" s="5" t="s">
        <v>29</v>
      </c>
      <c r="K236" s="3"/>
      <c r="L236" s="9"/>
      <c r="T236" s="10" t="s">
        <v>537</v>
      </c>
    </row>
    <row r="237" ht="12.0" customHeight="1">
      <c r="A237" s="5" t="s">
        <v>21</v>
      </c>
      <c r="B237" s="5" t="s">
        <v>46</v>
      </c>
      <c r="C237" s="5" t="s">
        <v>529</v>
      </c>
      <c r="D237" s="5" t="s">
        <v>530</v>
      </c>
      <c r="E237" s="15">
        <v>2.0</v>
      </c>
      <c r="G237" s="5" t="s">
        <v>27</v>
      </c>
      <c r="I237" s="7" t="s">
        <v>299</v>
      </c>
      <c r="J237" s="5" t="s">
        <v>29</v>
      </c>
      <c r="K237" s="3"/>
      <c r="L237" s="9"/>
      <c r="T237" s="10" t="s">
        <v>538</v>
      </c>
    </row>
    <row r="238" ht="12.0" customHeight="1">
      <c r="A238" s="5" t="s">
        <v>21</v>
      </c>
      <c r="B238" s="5" t="s">
        <v>48</v>
      </c>
      <c r="C238" s="5" t="s">
        <v>529</v>
      </c>
      <c r="D238" s="5" t="s">
        <v>530</v>
      </c>
      <c r="E238" s="15">
        <v>35.0</v>
      </c>
      <c r="G238" s="5" t="s">
        <v>27</v>
      </c>
      <c r="I238" s="7" t="s">
        <v>299</v>
      </c>
      <c r="J238" s="5" t="s">
        <v>29</v>
      </c>
      <c r="K238" s="3"/>
      <c r="L238" s="9"/>
      <c r="T238" s="10" t="s">
        <v>539</v>
      </c>
    </row>
    <row r="239" ht="12.0" customHeight="1">
      <c r="A239" s="5" t="s">
        <v>21</v>
      </c>
      <c r="B239" s="5" t="s">
        <v>51</v>
      </c>
      <c r="C239" s="5" t="s">
        <v>529</v>
      </c>
      <c r="D239" s="5" t="s">
        <v>530</v>
      </c>
      <c r="E239" s="15">
        <v>24.0</v>
      </c>
      <c r="G239" s="5" t="s">
        <v>27</v>
      </c>
      <c r="I239" s="7" t="s">
        <v>299</v>
      </c>
      <c r="J239" s="5" t="s">
        <v>29</v>
      </c>
      <c r="K239" s="3"/>
      <c r="L239" s="9"/>
      <c r="T239" s="10" t="s">
        <v>540</v>
      </c>
    </row>
    <row r="240" ht="12.0" customHeight="1">
      <c r="A240" s="5" t="s">
        <v>21</v>
      </c>
      <c r="B240" s="5" t="s">
        <v>54</v>
      </c>
      <c r="C240" s="5" t="s">
        <v>529</v>
      </c>
      <c r="D240" s="5" t="s">
        <v>530</v>
      </c>
      <c r="E240" s="15">
        <v>22.0</v>
      </c>
      <c r="G240" s="5" t="s">
        <v>27</v>
      </c>
      <c r="I240" s="7" t="s">
        <v>299</v>
      </c>
      <c r="J240" s="5" t="s">
        <v>29</v>
      </c>
      <c r="K240" s="3"/>
      <c r="L240" s="9"/>
      <c r="T240" s="10" t="s">
        <v>541</v>
      </c>
    </row>
    <row r="241" ht="12.0" customHeight="1">
      <c r="A241" s="5" t="s">
        <v>21</v>
      </c>
      <c r="B241" s="5" t="s">
        <v>57</v>
      </c>
      <c r="C241" s="5" t="s">
        <v>529</v>
      </c>
      <c r="D241" s="5" t="s">
        <v>530</v>
      </c>
      <c r="E241" s="15">
        <v>21.0</v>
      </c>
      <c r="G241" s="5" t="s">
        <v>27</v>
      </c>
      <c r="I241" s="7" t="s">
        <v>299</v>
      </c>
      <c r="J241" s="5" t="s">
        <v>29</v>
      </c>
      <c r="K241" s="3"/>
      <c r="L241" s="9"/>
      <c r="T241" s="10" t="s">
        <v>542</v>
      </c>
    </row>
    <row r="242" ht="12.0" customHeight="1">
      <c r="A242" s="5" t="s">
        <v>21</v>
      </c>
      <c r="B242" s="5" t="s">
        <v>59</v>
      </c>
      <c r="C242" s="5" t="s">
        <v>529</v>
      </c>
      <c r="D242" s="5" t="s">
        <v>530</v>
      </c>
      <c r="E242" s="15">
        <v>2.0</v>
      </c>
      <c r="G242" s="5" t="s">
        <v>27</v>
      </c>
      <c r="I242" s="7" t="s">
        <v>299</v>
      </c>
      <c r="J242" s="5" t="s">
        <v>29</v>
      </c>
      <c r="K242" s="3"/>
      <c r="L242" s="9"/>
      <c r="T242" s="10" t="s">
        <v>543</v>
      </c>
    </row>
    <row r="243" ht="12.0" customHeight="1">
      <c r="A243" s="5" t="s">
        <v>21</v>
      </c>
      <c r="B243" s="5" t="s">
        <v>62</v>
      </c>
      <c r="C243" s="5" t="s">
        <v>529</v>
      </c>
      <c r="D243" s="5" t="s">
        <v>530</v>
      </c>
      <c r="E243" s="15">
        <v>50.0</v>
      </c>
      <c r="G243" s="5" t="s">
        <v>27</v>
      </c>
      <c r="I243" s="7" t="s">
        <v>299</v>
      </c>
      <c r="J243" s="5" t="s">
        <v>29</v>
      </c>
      <c r="K243" s="3"/>
      <c r="L243" s="9"/>
      <c r="T243" s="10" t="s">
        <v>544</v>
      </c>
    </row>
    <row r="244" ht="12.0" customHeight="1">
      <c r="A244" s="5" t="s">
        <v>21</v>
      </c>
      <c r="B244" s="5" t="s">
        <v>64</v>
      </c>
      <c r="C244" s="5" t="s">
        <v>529</v>
      </c>
      <c r="D244" s="5" t="s">
        <v>530</v>
      </c>
      <c r="E244" s="15">
        <v>33.0</v>
      </c>
      <c r="G244" s="5" t="s">
        <v>27</v>
      </c>
      <c r="I244" s="7" t="s">
        <v>299</v>
      </c>
      <c r="J244" s="5" t="s">
        <v>29</v>
      </c>
      <c r="K244" s="3"/>
      <c r="L244" s="9"/>
      <c r="T244" s="10" t="s">
        <v>545</v>
      </c>
    </row>
    <row r="245" ht="12.0" customHeight="1">
      <c r="A245" s="5" t="s">
        <v>21</v>
      </c>
      <c r="B245" s="5" t="s">
        <v>67</v>
      </c>
      <c r="C245" s="5" t="s">
        <v>529</v>
      </c>
      <c r="D245" s="5" t="s">
        <v>530</v>
      </c>
      <c r="E245" s="15">
        <v>29.0</v>
      </c>
      <c r="G245" s="5" t="s">
        <v>27</v>
      </c>
      <c r="I245" s="7" t="s">
        <v>299</v>
      </c>
      <c r="J245" s="5" t="s">
        <v>29</v>
      </c>
      <c r="K245" s="3"/>
      <c r="L245" s="9"/>
      <c r="T245" s="10" t="s">
        <v>546</v>
      </c>
    </row>
    <row r="246" ht="12.0" customHeight="1">
      <c r="A246" s="5" t="s">
        <v>21</v>
      </c>
      <c r="B246" s="5" t="s">
        <v>69</v>
      </c>
      <c r="C246" s="5" t="s">
        <v>529</v>
      </c>
      <c r="D246" s="5" t="s">
        <v>530</v>
      </c>
      <c r="E246" s="15">
        <v>66.0</v>
      </c>
      <c r="G246" s="5" t="s">
        <v>27</v>
      </c>
      <c r="I246" s="7" t="s">
        <v>299</v>
      </c>
      <c r="J246" s="5" t="s">
        <v>29</v>
      </c>
      <c r="K246" s="3"/>
      <c r="L246" s="9"/>
      <c r="T246" s="10" t="s">
        <v>547</v>
      </c>
    </row>
    <row r="247" ht="12.0" customHeight="1">
      <c r="A247" s="5" t="s">
        <v>21</v>
      </c>
      <c r="B247" s="5" t="s">
        <v>72</v>
      </c>
      <c r="C247" s="5" t="s">
        <v>529</v>
      </c>
      <c r="D247" s="5" t="s">
        <v>530</v>
      </c>
      <c r="E247" s="15">
        <v>71.0</v>
      </c>
      <c r="G247" s="5" t="s">
        <v>27</v>
      </c>
      <c r="I247" s="7" t="s">
        <v>299</v>
      </c>
      <c r="J247" s="5" t="s">
        <v>29</v>
      </c>
      <c r="K247" s="3"/>
      <c r="L247" s="9"/>
      <c r="T247" s="10" t="s">
        <v>548</v>
      </c>
    </row>
    <row r="248" ht="12.0" customHeight="1">
      <c r="A248" s="5" t="s">
        <v>21</v>
      </c>
      <c r="B248" s="5" t="s">
        <v>74</v>
      </c>
      <c r="C248" s="5" t="s">
        <v>529</v>
      </c>
      <c r="D248" s="5" t="s">
        <v>530</v>
      </c>
      <c r="E248" s="15">
        <v>25.0</v>
      </c>
      <c r="G248" s="5" t="s">
        <v>27</v>
      </c>
      <c r="I248" s="7" t="s">
        <v>299</v>
      </c>
      <c r="J248" s="5" t="s">
        <v>29</v>
      </c>
      <c r="K248" s="3"/>
      <c r="L248" s="9"/>
      <c r="T248" s="10" t="s">
        <v>549</v>
      </c>
    </row>
    <row r="249" ht="12.0" customHeight="1">
      <c r="A249" s="5" t="s">
        <v>21</v>
      </c>
      <c r="B249" s="5" t="s">
        <v>76</v>
      </c>
      <c r="C249" s="5" t="s">
        <v>529</v>
      </c>
      <c r="D249" s="5" t="s">
        <v>530</v>
      </c>
      <c r="E249" s="15">
        <v>19.0</v>
      </c>
      <c r="G249" s="5" t="s">
        <v>27</v>
      </c>
      <c r="I249" s="7" t="s">
        <v>299</v>
      </c>
      <c r="J249" s="5" t="s">
        <v>29</v>
      </c>
      <c r="K249" s="3"/>
      <c r="L249" s="9"/>
      <c r="T249" s="10" t="s">
        <v>550</v>
      </c>
    </row>
    <row r="250" ht="12.0" customHeight="1">
      <c r="A250" s="5" t="s">
        <v>21</v>
      </c>
      <c r="B250" s="5" t="s">
        <v>78</v>
      </c>
      <c r="C250" s="5" t="s">
        <v>529</v>
      </c>
      <c r="D250" s="5" t="s">
        <v>530</v>
      </c>
      <c r="E250" s="15">
        <v>15.0</v>
      </c>
      <c r="G250" s="5" t="s">
        <v>27</v>
      </c>
      <c r="I250" s="7" t="s">
        <v>299</v>
      </c>
      <c r="J250" s="5" t="s">
        <v>29</v>
      </c>
      <c r="K250" s="3"/>
      <c r="L250" s="9"/>
      <c r="T250" s="10" t="s">
        <v>551</v>
      </c>
    </row>
    <row r="251" ht="12.0" customHeight="1">
      <c r="A251" s="5" t="s">
        <v>21</v>
      </c>
      <c r="B251" s="5" t="s">
        <v>80</v>
      </c>
      <c r="C251" s="5" t="s">
        <v>529</v>
      </c>
      <c r="D251" s="5" t="s">
        <v>530</v>
      </c>
      <c r="E251" s="15">
        <v>49.0</v>
      </c>
      <c r="G251" s="5" t="s">
        <v>27</v>
      </c>
      <c r="I251" s="7" t="s">
        <v>299</v>
      </c>
      <c r="J251" s="5" t="s">
        <v>29</v>
      </c>
      <c r="K251" s="3"/>
      <c r="L251" s="9"/>
      <c r="T251" s="10" t="s">
        <v>552</v>
      </c>
    </row>
    <row r="252" ht="12.0" customHeight="1">
      <c r="A252" s="5" t="s">
        <v>21</v>
      </c>
      <c r="B252" s="5" t="s">
        <v>82</v>
      </c>
      <c r="C252" s="5" t="s">
        <v>529</v>
      </c>
      <c r="D252" s="5" t="s">
        <v>530</v>
      </c>
      <c r="E252" s="15">
        <v>27.0</v>
      </c>
      <c r="G252" s="5" t="s">
        <v>27</v>
      </c>
      <c r="I252" s="7" t="s">
        <v>299</v>
      </c>
      <c r="J252" s="5" t="s">
        <v>29</v>
      </c>
      <c r="K252" s="3"/>
      <c r="L252" s="9"/>
      <c r="T252" s="10" t="s">
        <v>553</v>
      </c>
    </row>
    <row r="253" ht="12.0" customHeight="1">
      <c r="A253" s="5" t="s">
        <v>21</v>
      </c>
      <c r="B253" s="5" t="s">
        <v>84</v>
      </c>
      <c r="C253" s="5" t="s">
        <v>529</v>
      </c>
      <c r="D253" s="5" t="s">
        <v>530</v>
      </c>
      <c r="E253" s="15">
        <v>53.0</v>
      </c>
      <c r="G253" s="5" t="s">
        <v>27</v>
      </c>
      <c r="I253" s="7" t="s">
        <v>299</v>
      </c>
      <c r="J253" s="5" t="s">
        <v>29</v>
      </c>
      <c r="K253" s="3"/>
      <c r="L253" s="9"/>
      <c r="T253" s="10" t="s">
        <v>554</v>
      </c>
    </row>
    <row r="254" ht="12.0" customHeight="1">
      <c r="A254" s="5" t="s">
        <v>21</v>
      </c>
      <c r="B254" s="5" t="s">
        <v>86</v>
      </c>
      <c r="C254" s="5" t="s">
        <v>529</v>
      </c>
      <c r="D254" s="5" t="s">
        <v>530</v>
      </c>
      <c r="E254" s="15">
        <v>50.0</v>
      </c>
      <c r="G254" s="5" t="s">
        <v>27</v>
      </c>
      <c r="I254" s="7" t="s">
        <v>299</v>
      </c>
      <c r="J254" s="5" t="s">
        <v>29</v>
      </c>
      <c r="K254" s="3"/>
      <c r="L254" s="9"/>
      <c r="T254" s="10" t="s">
        <v>555</v>
      </c>
    </row>
    <row r="255" ht="12.0" customHeight="1">
      <c r="A255" s="5" t="s">
        <v>21</v>
      </c>
      <c r="B255" s="5" t="s">
        <v>88</v>
      </c>
      <c r="C255" s="5" t="s">
        <v>529</v>
      </c>
      <c r="D255" s="5" t="s">
        <v>530</v>
      </c>
      <c r="E255" s="15">
        <v>15.0</v>
      </c>
      <c r="G255" s="5" t="s">
        <v>27</v>
      </c>
      <c r="I255" s="7" t="s">
        <v>299</v>
      </c>
      <c r="J255" s="5" t="s">
        <v>29</v>
      </c>
      <c r="K255" s="3"/>
      <c r="L255" s="9"/>
      <c r="T255" s="10" t="s">
        <v>556</v>
      </c>
    </row>
    <row r="256" ht="12.0" customHeight="1">
      <c r="A256" s="5" t="s">
        <v>21</v>
      </c>
      <c r="B256" s="5" t="s">
        <v>90</v>
      </c>
      <c r="C256" s="5" t="s">
        <v>529</v>
      </c>
      <c r="D256" s="5" t="s">
        <v>530</v>
      </c>
      <c r="E256" s="15">
        <v>48.0</v>
      </c>
      <c r="G256" s="5" t="s">
        <v>27</v>
      </c>
      <c r="I256" s="7" t="s">
        <v>299</v>
      </c>
      <c r="J256" s="5" t="s">
        <v>29</v>
      </c>
      <c r="K256" s="3"/>
      <c r="L256" s="9"/>
      <c r="T256" s="10" t="s">
        <v>557</v>
      </c>
    </row>
    <row r="257" ht="12.0" customHeight="1">
      <c r="A257" s="5" t="s">
        <v>21</v>
      </c>
      <c r="B257" s="5" t="s">
        <v>92</v>
      </c>
      <c r="C257" s="5" t="s">
        <v>529</v>
      </c>
      <c r="D257" s="5" t="s">
        <v>530</v>
      </c>
      <c r="E257" s="15">
        <v>26.0</v>
      </c>
      <c r="G257" s="5" t="s">
        <v>27</v>
      </c>
      <c r="I257" s="7" t="s">
        <v>299</v>
      </c>
      <c r="J257" s="5" t="s">
        <v>29</v>
      </c>
      <c r="K257" s="3"/>
      <c r="L257" s="9"/>
      <c r="T257" s="10" t="s">
        <v>558</v>
      </c>
    </row>
    <row r="258" ht="12.0" customHeight="1">
      <c r="A258" s="5" t="s">
        <v>21</v>
      </c>
      <c r="B258" s="5" t="s">
        <v>94</v>
      </c>
      <c r="C258" s="5" t="s">
        <v>529</v>
      </c>
      <c r="D258" s="5" t="s">
        <v>530</v>
      </c>
      <c r="E258" s="15">
        <v>16.0</v>
      </c>
      <c r="G258" s="5" t="s">
        <v>27</v>
      </c>
      <c r="I258" s="7" t="s">
        <v>299</v>
      </c>
      <c r="J258" s="5" t="s">
        <v>29</v>
      </c>
      <c r="K258" s="3"/>
      <c r="L258" s="9"/>
      <c r="T258" s="10" t="s">
        <v>559</v>
      </c>
    </row>
    <row r="259" ht="12.0" customHeight="1">
      <c r="A259" s="5" t="s">
        <v>21</v>
      </c>
      <c r="B259" s="5" t="s">
        <v>96</v>
      </c>
      <c r="C259" s="5" t="s">
        <v>529</v>
      </c>
      <c r="D259" s="5" t="s">
        <v>530</v>
      </c>
      <c r="E259" s="15">
        <v>25.0</v>
      </c>
      <c r="G259" s="5" t="s">
        <v>27</v>
      </c>
      <c r="I259" s="7" t="s">
        <v>299</v>
      </c>
      <c r="J259" s="5" t="s">
        <v>29</v>
      </c>
      <c r="K259" s="3"/>
      <c r="L259" s="9"/>
      <c r="T259" s="10" t="s">
        <v>560</v>
      </c>
    </row>
    <row r="260" ht="12.0" customHeight="1">
      <c r="A260" s="5" t="s">
        <v>21</v>
      </c>
      <c r="B260" s="5" t="s">
        <v>98</v>
      </c>
      <c r="C260" s="5" t="s">
        <v>529</v>
      </c>
      <c r="D260" s="5" t="s">
        <v>530</v>
      </c>
      <c r="E260" s="15">
        <v>28.0</v>
      </c>
      <c r="G260" s="5" t="s">
        <v>27</v>
      </c>
      <c r="I260" s="7" t="s">
        <v>299</v>
      </c>
      <c r="J260" s="5" t="s">
        <v>29</v>
      </c>
      <c r="K260" s="3"/>
      <c r="L260" s="9"/>
      <c r="T260" s="10" t="s">
        <v>561</v>
      </c>
    </row>
    <row r="261" ht="12.0" customHeight="1">
      <c r="A261" s="5" t="s">
        <v>21</v>
      </c>
      <c r="B261" s="5" t="s">
        <v>100</v>
      </c>
      <c r="C261" s="5" t="s">
        <v>529</v>
      </c>
      <c r="D261" s="5" t="s">
        <v>530</v>
      </c>
      <c r="E261" s="15">
        <v>30.0</v>
      </c>
      <c r="G261" s="5" t="s">
        <v>27</v>
      </c>
      <c r="I261" s="7" t="s">
        <v>299</v>
      </c>
      <c r="J261" s="5" t="s">
        <v>29</v>
      </c>
      <c r="K261" s="3"/>
      <c r="L261" s="9"/>
      <c r="T261" s="10" t="s">
        <v>562</v>
      </c>
    </row>
    <row r="262" ht="12.0" customHeight="1">
      <c r="A262" s="5" t="s">
        <v>21</v>
      </c>
      <c r="B262" s="5" t="s">
        <v>102</v>
      </c>
      <c r="C262" s="5" t="s">
        <v>529</v>
      </c>
      <c r="D262" s="5" t="s">
        <v>530</v>
      </c>
      <c r="E262" s="15">
        <v>38.0</v>
      </c>
      <c r="G262" s="5" t="s">
        <v>27</v>
      </c>
      <c r="I262" s="7" t="s">
        <v>299</v>
      </c>
      <c r="J262" s="5" t="s">
        <v>29</v>
      </c>
      <c r="K262" s="3"/>
      <c r="L262" s="9"/>
      <c r="T262" s="10" t="s">
        <v>563</v>
      </c>
    </row>
    <row r="263" ht="12.0" customHeight="1">
      <c r="A263" s="5" t="s">
        <v>21</v>
      </c>
      <c r="B263" s="5" t="s">
        <v>104</v>
      </c>
      <c r="C263" s="5" t="s">
        <v>529</v>
      </c>
      <c r="D263" s="5" t="s">
        <v>530</v>
      </c>
      <c r="E263" s="15">
        <v>12.0</v>
      </c>
      <c r="G263" s="5" t="s">
        <v>27</v>
      </c>
      <c r="I263" s="7" t="s">
        <v>299</v>
      </c>
      <c r="J263" s="5" t="s">
        <v>29</v>
      </c>
      <c r="K263" s="3"/>
      <c r="L263" s="9"/>
      <c r="T263" s="10" t="s">
        <v>564</v>
      </c>
    </row>
    <row r="264" ht="12.0" customHeight="1">
      <c r="A264" s="5" t="s">
        <v>21</v>
      </c>
      <c r="B264" s="5" t="s">
        <v>106</v>
      </c>
      <c r="C264" s="5" t="s">
        <v>529</v>
      </c>
      <c r="D264" s="5" t="s">
        <v>530</v>
      </c>
      <c r="E264" s="15">
        <v>11.0</v>
      </c>
      <c r="G264" s="5" t="s">
        <v>27</v>
      </c>
      <c r="I264" s="7" t="s">
        <v>299</v>
      </c>
      <c r="J264" s="5" t="s">
        <v>29</v>
      </c>
      <c r="K264" s="3"/>
      <c r="L264" s="9"/>
      <c r="T264" s="10" t="s">
        <v>565</v>
      </c>
    </row>
    <row r="265" ht="12.0" customHeight="1">
      <c r="A265" s="5" t="s">
        <v>21</v>
      </c>
      <c r="B265" s="5" t="s">
        <v>108</v>
      </c>
      <c r="C265" s="5" t="s">
        <v>529</v>
      </c>
      <c r="D265" s="5" t="s">
        <v>530</v>
      </c>
      <c r="E265" s="15">
        <v>4.0</v>
      </c>
      <c r="G265" s="5" t="s">
        <v>27</v>
      </c>
      <c r="I265" s="7" t="s">
        <v>299</v>
      </c>
      <c r="J265" s="5" t="s">
        <v>29</v>
      </c>
      <c r="K265" s="3"/>
      <c r="L265" s="9"/>
      <c r="T265" s="10" t="s">
        <v>566</v>
      </c>
    </row>
    <row r="266" ht="12.0" customHeight="1">
      <c r="A266" s="5" t="s">
        <v>21</v>
      </c>
      <c r="B266" s="5" t="s">
        <v>110</v>
      </c>
      <c r="C266" s="5" t="s">
        <v>529</v>
      </c>
      <c r="D266" s="5" t="s">
        <v>530</v>
      </c>
      <c r="E266" s="15">
        <v>49.0</v>
      </c>
      <c r="G266" s="5" t="s">
        <v>27</v>
      </c>
      <c r="I266" s="7" t="s">
        <v>299</v>
      </c>
      <c r="J266" s="5" t="s">
        <v>29</v>
      </c>
      <c r="K266" s="3"/>
      <c r="L266" s="9"/>
      <c r="T266" s="10" t="s">
        <v>567</v>
      </c>
    </row>
    <row r="267" ht="12.0" customHeight="1">
      <c r="A267" s="5" t="s">
        <v>21</v>
      </c>
      <c r="B267" s="5" t="s">
        <v>112</v>
      </c>
      <c r="C267" s="5" t="s">
        <v>529</v>
      </c>
      <c r="D267" s="5" t="s">
        <v>530</v>
      </c>
      <c r="E267" s="15">
        <v>40.0</v>
      </c>
      <c r="G267" s="5" t="s">
        <v>27</v>
      </c>
      <c r="I267" s="7" t="s">
        <v>299</v>
      </c>
      <c r="J267" s="5" t="s">
        <v>29</v>
      </c>
      <c r="K267" s="3"/>
      <c r="L267" s="9"/>
      <c r="T267" s="10" t="s">
        <v>568</v>
      </c>
    </row>
    <row r="268" ht="12.0" customHeight="1">
      <c r="A268" s="5" t="s">
        <v>21</v>
      </c>
      <c r="B268" s="5" t="s">
        <v>114</v>
      </c>
      <c r="C268" s="5" t="s">
        <v>529</v>
      </c>
      <c r="D268" s="5" t="s">
        <v>530</v>
      </c>
      <c r="E268" s="15">
        <v>53.0</v>
      </c>
      <c r="G268" s="5" t="s">
        <v>27</v>
      </c>
      <c r="I268" s="7" t="s">
        <v>299</v>
      </c>
      <c r="J268" s="5" t="s">
        <v>29</v>
      </c>
      <c r="K268" s="3"/>
      <c r="L268" s="9"/>
      <c r="T268" s="10" t="s">
        <v>569</v>
      </c>
    </row>
    <row r="269" ht="12.0" customHeight="1">
      <c r="A269" s="5" t="s">
        <v>21</v>
      </c>
      <c r="B269" s="5" t="s">
        <v>116</v>
      </c>
      <c r="C269" s="5" t="s">
        <v>529</v>
      </c>
      <c r="D269" s="5" t="s">
        <v>530</v>
      </c>
      <c r="E269" s="15">
        <v>34.0</v>
      </c>
      <c r="G269" s="5" t="s">
        <v>27</v>
      </c>
      <c r="I269" s="7" t="s">
        <v>299</v>
      </c>
      <c r="J269" s="5" t="s">
        <v>29</v>
      </c>
      <c r="K269" s="3"/>
      <c r="L269" s="9"/>
      <c r="T269" s="10" t="s">
        <v>570</v>
      </c>
    </row>
    <row r="270" ht="12.0" customHeight="1">
      <c r="A270" s="5" t="s">
        <v>21</v>
      </c>
      <c r="B270" s="5" t="s">
        <v>118</v>
      </c>
      <c r="C270" s="5" t="s">
        <v>529</v>
      </c>
      <c r="D270" s="5" t="s">
        <v>530</v>
      </c>
      <c r="E270" s="15">
        <v>60.0</v>
      </c>
      <c r="G270" s="5" t="s">
        <v>27</v>
      </c>
      <c r="I270" s="7" t="s">
        <v>299</v>
      </c>
      <c r="J270" s="5" t="s">
        <v>29</v>
      </c>
      <c r="K270" s="3"/>
      <c r="L270" s="9"/>
      <c r="T270" s="10" t="s">
        <v>571</v>
      </c>
    </row>
    <row r="271" ht="12.0" customHeight="1">
      <c r="A271" s="5" t="s">
        <v>21</v>
      </c>
      <c r="B271" s="5" t="s">
        <v>120</v>
      </c>
      <c r="C271" s="5" t="s">
        <v>529</v>
      </c>
      <c r="D271" s="5" t="s">
        <v>530</v>
      </c>
      <c r="E271" s="15">
        <v>59.0</v>
      </c>
      <c r="G271" s="5" t="s">
        <v>27</v>
      </c>
      <c r="I271" s="7" t="s">
        <v>299</v>
      </c>
      <c r="J271" s="5" t="s">
        <v>29</v>
      </c>
      <c r="K271" s="3"/>
      <c r="L271" s="9"/>
      <c r="T271" s="10" t="s">
        <v>572</v>
      </c>
    </row>
    <row r="272" ht="12.0" customHeight="1">
      <c r="A272" s="5" t="s">
        <v>21</v>
      </c>
      <c r="B272" s="5" t="s">
        <v>122</v>
      </c>
      <c r="C272" s="5" t="s">
        <v>529</v>
      </c>
      <c r="D272" s="5" t="s">
        <v>530</v>
      </c>
      <c r="E272" s="15">
        <v>21.0</v>
      </c>
      <c r="G272" s="5" t="s">
        <v>27</v>
      </c>
      <c r="I272" s="7" t="s">
        <v>299</v>
      </c>
      <c r="J272" s="5" t="s">
        <v>29</v>
      </c>
      <c r="K272" s="3"/>
      <c r="L272" s="9"/>
      <c r="T272" s="10" t="s">
        <v>573</v>
      </c>
    </row>
    <row r="273" ht="12.0" customHeight="1">
      <c r="A273" s="5" t="s">
        <v>21</v>
      </c>
      <c r="B273" s="5" t="s">
        <v>124</v>
      </c>
      <c r="C273" s="5" t="s">
        <v>529</v>
      </c>
      <c r="D273" s="5" t="s">
        <v>530</v>
      </c>
      <c r="E273" s="15">
        <v>32.0</v>
      </c>
      <c r="G273" s="5" t="s">
        <v>27</v>
      </c>
      <c r="I273" s="7" t="s">
        <v>299</v>
      </c>
      <c r="J273" s="5" t="s">
        <v>29</v>
      </c>
      <c r="K273" s="3"/>
      <c r="L273" s="9"/>
      <c r="T273" s="10" t="s">
        <v>574</v>
      </c>
    </row>
    <row r="274" ht="12.0" customHeight="1">
      <c r="A274" s="5" t="s">
        <v>21</v>
      </c>
      <c r="B274" s="5" t="s">
        <v>126</v>
      </c>
      <c r="C274" s="5" t="s">
        <v>529</v>
      </c>
      <c r="D274" s="5" t="s">
        <v>530</v>
      </c>
      <c r="E274" s="15">
        <v>32.0</v>
      </c>
      <c r="G274" s="5" t="s">
        <v>27</v>
      </c>
      <c r="I274" s="7" t="s">
        <v>299</v>
      </c>
      <c r="J274" s="5" t="s">
        <v>29</v>
      </c>
      <c r="K274" s="3"/>
      <c r="L274" s="9"/>
      <c r="T274" s="10" t="s">
        <v>575</v>
      </c>
    </row>
    <row r="275" ht="12.0" customHeight="1">
      <c r="A275" s="5" t="s">
        <v>21</v>
      </c>
      <c r="B275" s="5" t="s">
        <v>128</v>
      </c>
      <c r="C275" s="5" t="s">
        <v>529</v>
      </c>
      <c r="D275" s="5" t="s">
        <v>530</v>
      </c>
      <c r="E275" s="15">
        <v>33.0</v>
      </c>
      <c r="G275" s="5" t="s">
        <v>27</v>
      </c>
      <c r="I275" s="7" t="s">
        <v>299</v>
      </c>
      <c r="J275" s="5" t="s">
        <v>29</v>
      </c>
      <c r="K275" s="3"/>
      <c r="L275" s="9"/>
      <c r="T275" s="10" t="s">
        <v>576</v>
      </c>
    </row>
    <row r="276" ht="12.0" customHeight="1">
      <c r="A276" s="5" t="s">
        <v>21</v>
      </c>
      <c r="B276" s="5" t="s">
        <v>130</v>
      </c>
      <c r="C276" s="5" t="s">
        <v>529</v>
      </c>
      <c r="D276" s="5" t="s">
        <v>530</v>
      </c>
      <c r="E276" s="15">
        <v>53.0</v>
      </c>
      <c r="G276" s="5" t="s">
        <v>27</v>
      </c>
      <c r="I276" s="7" t="s">
        <v>299</v>
      </c>
      <c r="J276" s="5" t="s">
        <v>29</v>
      </c>
      <c r="K276" s="3"/>
      <c r="L276" s="9"/>
      <c r="T276" s="10" t="s">
        <v>577</v>
      </c>
    </row>
    <row r="277" ht="12.0" customHeight="1">
      <c r="A277" s="5" t="s">
        <v>21</v>
      </c>
      <c r="B277" s="5" t="s">
        <v>132</v>
      </c>
      <c r="C277" s="5" t="s">
        <v>529</v>
      </c>
      <c r="D277" s="5" t="s">
        <v>530</v>
      </c>
      <c r="E277" s="15">
        <v>28.0</v>
      </c>
      <c r="G277" s="5" t="s">
        <v>27</v>
      </c>
      <c r="I277" s="7" t="s">
        <v>299</v>
      </c>
      <c r="J277" s="5" t="s">
        <v>29</v>
      </c>
      <c r="K277" s="3"/>
      <c r="L277" s="9"/>
      <c r="T277" s="10" t="s">
        <v>578</v>
      </c>
    </row>
    <row r="278" ht="12.0" customHeight="1">
      <c r="A278" s="5" t="s">
        <v>21</v>
      </c>
      <c r="B278" s="5" t="s">
        <v>134</v>
      </c>
      <c r="C278" s="5" t="s">
        <v>529</v>
      </c>
      <c r="D278" s="5" t="s">
        <v>530</v>
      </c>
      <c r="E278" s="15">
        <v>30.0</v>
      </c>
      <c r="G278" s="5" t="s">
        <v>27</v>
      </c>
      <c r="I278" s="7" t="s">
        <v>299</v>
      </c>
      <c r="J278" s="5" t="s">
        <v>29</v>
      </c>
      <c r="K278" s="3"/>
      <c r="L278" s="9"/>
      <c r="T278" s="10" t="s">
        <v>579</v>
      </c>
    </row>
    <row r="279" ht="12.0" customHeight="1">
      <c r="A279" s="5" t="s">
        <v>21</v>
      </c>
      <c r="B279" s="5" t="s">
        <v>136</v>
      </c>
      <c r="C279" s="5" t="s">
        <v>529</v>
      </c>
      <c r="D279" s="5" t="s">
        <v>530</v>
      </c>
      <c r="E279" s="15">
        <v>25.0</v>
      </c>
      <c r="G279" s="5" t="s">
        <v>27</v>
      </c>
      <c r="I279" s="7" t="s">
        <v>299</v>
      </c>
      <c r="J279" s="5" t="s">
        <v>29</v>
      </c>
      <c r="K279" s="3"/>
      <c r="L279" s="9"/>
      <c r="T279" s="10" t="s">
        <v>580</v>
      </c>
    </row>
    <row r="280" ht="12.0" customHeight="1">
      <c r="A280" s="5" t="s">
        <v>21</v>
      </c>
      <c r="B280" s="5" t="s">
        <v>138</v>
      </c>
      <c r="C280" s="5" t="s">
        <v>529</v>
      </c>
      <c r="D280" s="5" t="s">
        <v>530</v>
      </c>
      <c r="E280" s="15">
        <v>14.0</v>
      </c>
      <c r="G280" s="5" t="s">
        <v>27</v>
      </c>
      <c r="I280" s="7" t="s">
        <v>299</v>
      </c>
      <c r="J280" s="5" t="s">
        <v>29</v>
      </c>
      <c r="K280" s="3"/>
      <c r="L280" s="9"/>
      <c r="T280" s="10" t="s">
        <v>581</v>
      </c>
    </row>
    <row r="281" ht="12.0" customHeight="1">
      <c r="A281" s="5" t="s">
        <v>21</v>
      </c>
      <c r="B281" s="5" t="s">
        <v>140</v>
      </c>
      <c r="C281" s="5" t="s">
        <v>529</v>
      </c>
      <c r="D281" s="5" t="s">
        <v>530</v>
      </c>
      <c r="E281" s="15">
        <v>36.0</v>
      </c>
      <c r="G281" s="5" t="s">
        <v>27</v>
      </c>
      <c r="I281" s="7" t="s">
        <v>299</v>
      </c>
      <c r="J281" s="5" t="s">
        <v>29</v>
      </c>
      <c r="K281" s="3"/>
      <c r="L281" s="9"/>
      <c r="T281" s="10" t="s">
        <v>582</v>
      </c>
    </row>
    <row r="282" ht="12.0" customHeight="1">
      <c r="A282" s="5" t="s">
        <v>21</v>
      </c>
      <c r="B282" s="5" t="s">
        <v>142</v>
      </c>
      <c r="C282" s="5" t="s">
        <v>529</v>
      </c>
      <c r="D282" s="5" t="s">
        <v>530</v>
      </c>
      <c r="E282" s="15">
        <v>18.0</v>
      </c>
      <c r="G282" s="5" t="s">
        <v>27</v>
      </c>
      <c r="I282" s="7" t="s">
        <v>299</v>
      </c>
      <c r="J282" s="5" t="s">
        <v>29</v>
      </c>
      <c r="K282" s="3"/>
      <c r="L282" s="9"/>
      <c r="T282" s="10" t="s">
        <v>583</v>
      </c>
    </row>
    <row r="283" ht="12.0" customHeight="1">
      <c r="A283" s="5" t="s">
        <v>21</v>
      </c>
      <c r="B283" s="5" t="s">
        <v>145</v>
      </c>
      <c r="C283" s="5" t="s">
        <v>529</v>
      </c>
      <c r="D283" s="5" t="s">
        <v>530</v>
      </c>
      <c r="E283" s="15">
        <v>2.0</v>
      </c>
      <c r="G283" s="5" t="s">
        <v>27</v>
      </c>
      <c r="I283" s="7" t="s">
        <v>299</v>
      </c>
      <c r="J283" s="5" t="s">
        <v>29</v>
      </c>
      <c r="K283" s="3"/>
      <c r="L283" s="9"/>
      <c r="T283" s="10" t="s">
        <v>584</v>
      </c>
    </row>
    <row r="284" ht="12.0" customHeight="1">
      <c r="A284" s="5" t="s">
        <v>21</v>
      </c>
      <c r="B284" s="5" t="s">
        <v>147</v>
      </c>
      <c r="C284" s="5" t="s">
        <v>529</v>
      </c>
      <c r="D284" s="5" t="s">
        <v>530</v>
      </c>
      <c r="E284" s="15">
        <v>4.0</v>
      </c>
      <c r="G284" s="5" t="s">
        <v>27</v>
      </c>
      <c r="I284" s="7" t="s">
        <v>299</v>
      </c>
      <c r="J284" s="5" t="s">
        <v>29</v>
      </c>
      <c r="K284" s="3"/>
      <c r="L284" s="9"/>
      <c r="T284" s="10" t="s">
        <v>585</v>
      </c>
    </row>
    <row r="285" ht="12.0" customHeight="1">
      <c r="A285" s="5" t="s">
        <v>21</v>
      </c>
      <c r="B285" s="5" t="s">
        <v>149</v>
      </c>
      <c r="C285" s="5" t="s">
        <v>529</v>
      </c>
      <c r="D285" s="5" t="s">
        <v>530</v>
      </c>
      <c r="E285" s="15">
        <v>29.0</v>
      </c>
      <c r="G285" s="5" t="s">
        <v>27</v>
      </c>
      <c r="I285" s="7" t="s">
        <v>299</v>
      </c>
      <c r="J285" s="5" t="s">
        <v>29</v>
      </c>
      <c r="K285" s="3"/>
      <c r="L285" s="9"/>
      <c r="T285" s="10" t="s">
        <v>586</v>
      </c>
    </row>
    <row r="286" ht="12.0" customHeight="1">
      <c r="A286" s="5" t="s">
        <v>21</v>
      </c>
      <c r="B286" s="5" t="s">
        <v>151</v>
      </c>
      <c r="C286" s="5" t="s">
        <v>529</v>
      </c>
      <c r="D286" s="5" t="s">
        <v>530</v>
      </c>
      <c r="E286" s="15">
        <v>33.0</v>
      </c>
      <c r="G286" s="5" t="s">
        <v>27</v>
      </c>
      <c r="I286" s="7" t="s">
        <v>299</v>
      </c>
      <c r="J286" s="5" t="s">
        <v>29</v>
      </c>
      <c r="K286" s="3"/>
      <c r="L286" s="9"/>
      <c r="T286" s="10" t="s">
        <v>587</v>
      </c>
    </row>
    <row r="287" ht="12.0" customHeight="1">
      <c r="A287" s="5" t="s">
        <v>21</v>
      </c>
      <c r="B287" s="5" t="s">
        <v>153</v>
      </c>
      <c r="C287" s="5" t="s">
        <v>529</v>
      </c>
      <c r="D287" s="5" t="s">
        <v>530</v>
      </c>
      <c r="E287" s="15">
        <v>64.0</v>
      </c>
      <c r="G287" s="5" t="s">
        <v>27</v>
      </c>
      <c r="I287" s="7" t="s">
        <v>299</v>
      </c>
      <c r="J287" s="5" t="s">
        <v>29</v>
      </c>
      <c r="K287" s="3"/>
      <c r="L287" s="9"/>
      <c r="T287" s="10" t="s">
        <v>588</v>
      </c>
    </row>
    <row r="288" ht="12.0" customHeight="1">
      <c r="A288" s="5" t="s">
        <v>21</v>
      </c>
      <c r="B288" s="5" t="s">
        <v>155</v>
      </c>
      <c r="C288" s="5" t="s">
        <v>529</v>
      </c>
      <c r="D288" s="5" t="s">
        <v>530</v>
      </c>
      <c r="E288" s="15">
        <v>42.0</v>
      </c>
      <c r="G288" s="5" t="s">
        <v>27</v>
      </c>
      <c r="I288" s="7" t="s">
        <v>299</v>
      </c>
      <c r="J288" s="5" t="s">
        <v>29</v>
      </c>
      <c r="K288" s="3"/>
      <c r="L288" s="9"/>
      <c r="T288" s="10" t="s">
        <v>589</v>
      </c>
    </row>
    <row r="289" ht="12.0" customHeight="1">
      <c r="A289" s="5" t="s">
        <v>21</v>
      </c>
      <c r="B289" s="5" t="s">
        <v>157</v>
      </c>
      <c r="C289" s="5" t="s">
        <v>529</v>
      </c>
      <c r="D289" s="5" t="s">
        <v>530</v>
      </c>
      <c r="E289" s="15">
        <v>33.0</v>
      </c>
      <c r="G289" s="5" t="s">
        <v>27</v>
      </c>
      <c r="I289" s="7" t="s">
        <v>299</v>
      </c>
      <c r="J289" s="5" t="s">
        <v>29</v>
      </c>
      <c r="K289" s="3"/>
      <c r="L289" s="9"/>
      <c r="T289" s="10" t="s">
        <v>590</v>
      </c>
    </row>
    <row r="290" ht="12.0" customHeight="1">
      <c r="A290" s="5" t="s">
        <v>21</v>
      </c>
      <c r="B290" s="5" t="s">
        <v>159</v>
      </c>
      <c r="C290" s="5" t="s">
        <v>529</v>
      </c>
      <c r="D290" s="5" t="s">
        <v>530</v>
      </c>
      <c r="E290" s="15">
        <v>71.0</v>
      </c>
      <c r="G290" s="5" t="s">
        <v>27</v>
      </c>
      <c r="I290" s="7" t="s">
        <v>299</v>
      </c>
      <c r="J290" s="5" t="s">
        <v>29</v>
      </c>
      <c r="K290" s="3"/>
      <c r="L290" s="9"/>
      <c r="T290" s="10" t="s">
        <v>591</v>
      </c>
    </row>
    <row r="291" ht="12.0" customHeight="1">
      <c r="A291" s="5" t="s">
        <v>21</v>
      </c>
      <c r="B291" s="5" t="s">
        <v>161</v>
      </c>
      <c r="C291" s="5" t="s">
        <v>529</v>
      </c>
      <c r="D291" s="5" t="s">
        <v>530</v>
      </c>
      <c r="E291" s="15">
        <v>71.0</v>
      </c>
      <c r="G291" s="5" t="s">
        <v>27</v>
      </c>
      <c r="I291" s="7" t="s">
        <v>299</v>
      </c>
      <c r="J291" s="5" t="s">
        <v>29</v>
      </c>
      <c r="K291" s="3"/>
      <c r="L291" s="9"/>
      <c r="T291" s="10" t="s">
        <v>592</v>
      </c>
    </row>
    <row r="292" ht="12.0" customHeight="1">
      <c r="A292" s="5" t="s">
        <v>21</v>
      </c>
      <c r="B292" s="5" t="s">
        <v>163</v>
      </c>
      <c r="C292" s="5" t="s">
        <v>529</v>
      </c>
      <c r="D292" s="5" t="s">
        <v>530</v>
      </c>
      <c r="E292" s="15">
        <v>8.0</v>
      </c>
      <c r="G292" s="5" t="s">
        <v>27</v>
      </c>
      <c r="I292" s="7" t="s">
        <v>299</v>
      </c>
      <c r="J292" s="5" t="s">
        <v>29</v>
      </c>
      <c r="K292" s="3"/>
      <c r="L292" s="9"/>
      <c r="T292" s="10" t="s">
        <v>593</v>
      </c>
    </row>
    <row r="293" ht="12.0" customHeight="1">
      <c r="A293" s="5" t="s">
        <v>21</v>
      </c>
      <c r="B293" s="5" t="s">
        <v>165</v>
      </c>
      <c r="C293" s="5" t="s">
        <v>529</v>
      </c>
      <c r="D293" s="5" t="s">
        <v>530</v>
      </c>
      <c r="E293" s="15">
        <v>12.0</v>
      </c>
      <c r="G293" s="5" t="s">
        <v>27</v>
      </c>
      <c r="I293" s="7" t="s">
        <v>299</v>
      </c>
      <c r="J293" s="5" t="s">
        <v>29</v>
      </c>
      <c r="K293" s="3"/>
      <c r="L293" s="9"/>
      <c r="T293" s="10" t="s">
        <v>594</v>
      </c>
    </row>
    <row r="294" ht="12.0" customHeight="1">
      <c r="A294" s="5" t="s">
        <v>21</v>
      </c>
      <c r="B294" s="5" t="s">
        <v>167</v>
      </c>
      <c r="C294" s="5" t="s">
        <v>529</v>
      </c>
      <c r="D294" s="5" t="s">
        <v>530</v>
      </c>
      <c r="E294" s="15">
        <v>52.0</v>
      </c>
      <c r="G294" s="5" t="s">
        <v>27</v>
      </c>
      <c r="I294" s="7" t="s">
        <v>299</v>
      </c>
      <c r="J294" s="5" t="s">
        <v>29</v>
      </c>
      <c r="K294" s="3"/>
      <c r="L294" s="9"/>
      <c r="T294" s="10" t="s">
        <v>595</v>
      </c>
    </row>
    <row r="295" ht="12.0" customHeight="1">
      <c r="A295" s="5" t="s">
        <v>21</v>
      </c>
      <c r="B295" s="5" t="s">
        <v>169</v>
      </c>
      <c r="C295" s="5" t="s">
        <v>529</v>
      </c>
      <c r="D295" s="5" t="s">
        <v>530</v>
      </c>
      <c r="E295" s="15">
        <v>67.0</v>
      </c>
      <c r="G295" s="5" t="s">
        <v>27</v>
      </c>
      <c r="I295" s="7" t="s">
        <v>299</v>
      </c>
      <c r="J295" s="5" t="s">
        <v>29</v>
      </c>
      <c r="K295" s="3"/>
      <c r="L295" s="9"/>
      <c r="T295" s="10" t="s">
        <v>596</v>
      </c>
    </row>
    <row r="296" ht="12.0" customHeight="1">
      <c r="A296" s="5" t="s">
        <v>21</v>
      </c>
      <c r="B296" s="5" t="s">
        <v>171</v>
      </c>
      <c r="C296" s="5" t="s">
        <v>529</v>
      </c>
      <c r="D296" s="5" t="s">
        <v>530</v>
      </c>
      <c r="E296" s="15">
        <v>61.0</v>
      </c>
      <c r="G296" s="5" t="s">
        <v>27</v>
      </c>
      <c r="I296" s="7" t="s">
        <v>299</v>
      </c>
      <c r="J296" s="5" t="s">
        <v>29</v>
      </c>
      <c r="K296" s="3"/>
      <c r="L296" s="9"/>
      <c r="T296" s="10" t="s">
        <v>597</v>
      </c>
    </row>
    <row r="297" ht="12.0" customHeight="1">
      <c r="A297" s="5" t="s">
        <v>21</v>
      </c>
      <c r="B297" s="5" t="s">
        <v>173</v>
      </c>
      <c r="C297" s="5" t="s">
        <v>529</v>
      </c>
      <c r="D297" s="5" t="s">
        <v>530</v>
      </c>
      <c r="E297" s="15">
        <v>29.0</v>
      </c>
      <c r="G297" s="5" t="s">
        <v>27</v>
      </c>
      <c r="I297" s="7" t="s">
        <v>299</v>
      </c>
      <c r="J297" s="5" t="s">
        <v>29</v>
      </c>
      <c r="K297" s="3"/>
      <c r="L297" s="9"/>
      <c r="T297" s="10" t="s">
        <v>598</v>
      </c>
    </row>
    <row r="298" ht="12.0" customHeight="1">
      <c r="A298" s="5" t="s">
        <v>21</v>
      </c>
      <c r="B298" s="5" t="s">
        <v>175</v>
      </c>
      <c r="C298" s="5" t="s">
        <v>529</v>
      </c>
      <c r="D298" s="5" t="s">
        <v>530</v>
      </c>
      <c r="E298" s="15">
        <v>35.0</v>
      </c>
      <c r="G298" s="5" t="s">
        <v>27</v>
      </c>
      <c r="I298" s="7" t="s">
        <v>299</v>
      </c>
      <c r="J298" s="5" t="s">
        <v>29</v>
      </c>
      <c r="K298" s="3"/>
      <c r="L298" s="9"/>
      <c r="T298" s="10" t="s">
        <v>599</v>
      </c>
    </row>
    <row r="299" ht="12.0" customHeight="1">
      <c r="A299" s="5" t="s">
        <v>21</v>
      </c>
      <c r="B299" s="5" t="s">
        <v>177</v>
      </c>
      <c r="C299" s="5" t="s">
        <v>529</v>
      </c>
      <c r="D299" s="5" t="s">
        <v>530</v>
      </c>
      <c r="E299" s="15">
        <v>70.0</v>
      </c>
      <c r="G299" s="5" t="s">
        <v>27</v>
      </c>
      <c r="I299" s="7" t="s">
        <v>299</v>
      </c>
      <c r="J299" s="5" t="s">
        <v>29</v>
      </c>
      <c r="K299" s="3"/>
      <c r="L299" s="9"/>
      <c r="T299" s="10" t="s">
        <v>600</v>
      </c>
    </row>
    <row r="300" ht="12.0" customHeight="1">
      <c r="A300" s="5" t="s">
        <v>21</v>
      </c>
      <c r="B300" s="5" t="s">
        <v>179</v>
      </c>
      <c r="C300" s="5" t="s">
        <v>529</v>
      </c>
      <c r="D300" s="5" t="s">
        <v>530</v>
      </c>
      <c r="E300" s="15">
        <v>65.0</v>
      </c>
      <c r="G300" s="5" t="s">
        <v>27</v>
      </c>
      <c r="I300" s="7" t="s">
        <v>299</v>
      </c>
      <c r="J300" s="5" t="s">
        <v>29</v>
      </c>
      <c r="K300" s="3"/>
      <c r="L300" s="9"/>
      <c r="T300" s="10" t="s">
        <v>601</v>
      </c>
    </row>
    <row r="301" ht="12.0" customHeight="1">
      <c r="A301" s="5" t="s">
        <v>21</v>
      </c>
      <c r="B301" s="5" t="s">
        <v>181</v>
      </c>
      <c r="C301" s="5" t="s">
        <v>529</v>
      </c>
      <c r="D301" s="5" t="s">
        <v>530</v>
      </c>
      <c r="E301" s="15">
        <v>70.0</v>
      </c>
      <c r="G301" s="5" t="s">
        <v>27</v>
      </c>
      <c r="I301" s="7" t="s">
        <v>299</v>
      </c>
      <c r="J301" s="5" t="s">
        <v>29</v>
      </c>
      <c r="K301" s="3"/>
      <c r="L301" s="9"/>
      <c r="T301" s="10" t="s">
        <v>602</v>
      </c>
    </row>
    <row r="302" ht="12.0" customHeight="1">
      <c r="A302" s="5" t="s">
        <v>21</v>
      </c>
      <c r="B302" s="5" t="s">
        <v>183</v>
      </c>
      <c r="C302" s="5" t="s">
        <v>529</v>
      </c>
      <c r="D302" s="5" t="s">
        <v>530</v>
      </c>
      <c r="E302" s="15">
        <v>77.0</v>
      </c>
      <c r="G302" s="5" t="s">
        <v>27</v>
      </c>
      <c r="I302" s="7" t="s">
        <v>299</v>
      </c>
      <c r="J302" s="5" t="s">
        <v>29</v>
      </c>
      <c r="K302" s="3"/>
      <c r="L302" s="9"/>
      <c r="T302" s="10" t="s">
        <v>603</v>
      </c>
    </row>
    <row r="303" ht="12.0" customHeight="1">
      <c r="A303" s="5" t="s">
        <v>21</v>
      </c>
      <c r="B303" s="5" t="s">
        <v>185</v>
      </c>
      <c r="C303" s="5" t="s">
        <v>529</v>
      </c>
      <c r="D303" s="5" t="s">
        <v>530</v>
      </c>
      <c r="E303" s="15">
        <v>59.0</v>
      </c>
      <c r="G303" s="5" t="s">
        <v>27</v>
      </c>
      <c r="I303" s="7" t="s">
        <v>299</v>
      </c>
      <c r="J303" s="5" t="s">
        <v>29</v>
      </c>
      <c r="K303" s="3"/>
      <c r="L303" s="9"/>
      <c r="T303" s="10" t="s">
        <v>604</v>
      </c>
    </row>
    <row r="304" ht="12.0" customHeight="1">
      <c r="A304" s="5" t="s">
        <v>21</v>
      </c>
      <c r="B304" s="5" t="s">
        <v>187</v>
      </c>
      <c r="C304" s="5" t="s">
        <v>529</v>
      </c>
      <c r="D304" s="5" t="s">
        <v>530</v>
      </c>
      <c r="E304" s="15">
        <v>45.0</v>
      </c>
      <c r="G304" s="5" t="s">
        <v>27</v>
      </c>
      <c r="I304" s="7" t="s">
        <v>299</v>
      </c>
      <c r="J304" s="5" t="s">
        <v>29</v>
      </c>
      <c r="K304" s="3"/>
      <c r="L304" s="9"/>
      <c r="T304" s="10" t="s">
        <v>605</v>
      </c>
    </row>
    <row r="305" ht="12.0" customHeight="1">
      <c r="A305" s="5" t="s">
        <v>21</v>
      </c>
      <c r="B305" s="5" t="s">
        <v>189</v>
      </c>
      <c r="C305" s="5" t="s">
        <v>529</v>
      </c>
      <c r="D305" s="5" t="s">
        <v>530</v>
      </c>
      <c r="E305" s="15">
        <v>36.0</v>
      </c>
      <c r="G305" s="5" t="s">
        <v>27</v>
      </c>
      <c r="I305" s="7" t="s">
        <v>299</v>
      </c>
      <c r="J305" s="5" t="s">
        <v>29</v>
      </c>
      <c r="K305" s="3"/>
      <c r="L305" s="9"/>
      <c r="T305" s="10" t="s">
        <v>606</v>
      </c>
    </row>
    <row r="306" ht="12.0" customHeight="1">
      <c r="A306" s="5" t="s">
        <v>21</v>
      </c>
      <c r="B306" s="5" t="s">
        <v>189</v>
      </c>
      <c r="C306" s="5" t="s">
        <v>529</v>
      </c>
      <c r="D306" s="5" t="s">
        <v>530</v>
      </c>
      <c r="E306" s="15">
        <v>66.0</v>
      </c>
      <c r="G306" s="5" t="s">
        <v>27</v>
      </c>
      <c r="I306" s="7" t="s">
        <v>299</v>
      </c>
      <c r="J306" s="5" t="s">
        <v>29</v>
      </c>
      <c r="K306" s="3"/>
      <c r="L306" s="9"/>
      <c r="T306" s="10" t="s">
        <v>607</v>
      </c>
    </row>
    <row r="307" ht="12.0" customHeight="1">
      <c r="A307" s="5" t="s">
        <v>21</v>
      </c>
      <c r="B307" s="5" t="s">
        <v>192</v>
      </c>
      <c r="C307" s="5" t="s">
        <v>529</v>
      </c>
      <c r="D307" s="5" t="s">
        <v>530</v>
      </c>
      <c r="E307" s="15">
        <v>65.0</v>
      </c>
      <c r="G307" s="5" t="s">
        <v>27</v>
      </c>
      <c r="I307" s="7" t="s">
        <v>299</v>
      </c>
      <c r="J307" s="5" t="s">
        <v>29</v>
      </c>
      <c r="K307" s="3"/>
      <c r="L307" s="9"/>
      <c r="T307" s="10" t="s">
        <v>608</v>
      </c>
    </row>
    <row r="308" ht="12.0" customHeight="1">
      <c r="A308" s="5" t="s">
        <v>21</v>
      </c>
      <c r="B308" s="5" t="s">
        <v>194</v>
      </c>
      <c r="C308" s="5" t="s">
        <v>529</v>
      </c>
      <c r="D308" s="5" t="s">
        <v>530</v>
      </c>
      <c r="E308" s="15">
        <v>30.0</v>
      </c>
      <c r="G308" s="5" t="s">
        <v>27</v>
      </c>
      <c r="I308" s="7" t="s">
        <v>299</v>
      </c>
      <c r="J308" s="5" t="s">
        <v>29</v>
      </c>
      <c r="K308" s="3"/>
      <c r="L308" s="9"/>
      <c r="T308" s="10" t="s">
        <v>609</v>
      </c>
    </row>
    <row r="309" ht="12.0" customHeight="1">
      <c r="A309" s="5" t="s">
        <v>21</v>
      </c>
      <c r="B309" s="5" t="s">
        <v>196</v>
      </c>
      <c r="C309" s="5" t="s">
        <v>529</v>
      </c>
      <c r="D309" s="5" t="s">
        <v>530</v>
      </c>
      <c r="E309" s="15">
        <v>45.0</v>
      </c>
      <c r="G309" s="5" t="s">
        <v>27</v>
      </c>
      <c r="I309" s="7" t="s">
        <v>299</v>
      </c>
      <c r="J309" s="5" t="s">
        <v>29</v>
      </c>
      <c r="K309" s="3"/>
      <c r="L309" s="9"/>
      <c r="T309" s="10" t="s">
        <v>610</v>
      </c>
    </row>
    <row r="310" ht="12.0" customHeight="1">
      <c r="A310" s="5" t="s">
        <v>21</v>
      </c>
      <c r="B310" s="5" t="s">
        <v>198</v>
      </c>
      <c r="C310" s="5" t="s">
        <v>529</v>
      </c>
      <c r="D310" s="5" t="s">
        <v>530</v>
      </c>
      <c r="E310" s="15">
        <v>65.0</v>
      </c>
      <c r="G310" s="5" t="s">
        <v>27</v>
      </c>
      <c r="I310" s="7" t="s">
        <v>299</v>
      </c>
      <c r="J310" s="5" t="s">
        <v>29</v>
      </c>
      <c r="K310" s="3"/>
      <c r="L310" s="9"/>
      <c r="T310" s="10" t="s">
        <v>611</v>
      </c>
    </row>
    <row r="311" ht="12.0" customHeight="1">
      <c r="A311" s="5" t="s">
        <v>21</v>
      </c>
      <c r="B311" s="5" t="s">
        <v>200</v>
      </c>
      <c r="C311" s="5" t="s">
        <v>529</v>
      </c>
      <c r="D311" s="5" t="s">
        <v>530</v>
      </c>
      <c r="E311" s="15">
        <v>68.0</v>
      </c>
      <c r="G311" s="5" t="s">
        <v>27</v>
      </c>
      <c r="I311" s="7" t="s">
        <v>299</v>
      </c>
      <c r="J311" s="5" t="s">
        <v>29</v>
      </c>
      <c r="K311" s="3"/>
      <c r="L311" s="9"/>
      <c r="T311" s="10" t="s">
        <v>612</v>
      </c>
    </row>
    <row r="312" ht="12.0" customHeight="1">
      <c r="A312" s="5" t="s">
        <v>21</v>
      </c>
      <c r="B312" s="5" t="s">
        <v>202</v>
      </c>
      <c r="C312" s="5" t="s">
        <v>529</v>
      </c>
      <c r="D312" s="5" t="s">
        <v>530</v>
      </c>
      <c r="E312" s="15">
        <v>25.0</v>
      </c>
      <c r="G312" s="5" t="s">
        <v>27</v>
      </c>
      <c r="I312" s="7" t="s">
        <v>299</v>
      </c>
      <c r="J312" s="5" t="s">
        <v>29</v>
      </c>
      <c r="K312" s="3"/>
      <c r="L312" s="9"/>
      <c r="T312" s="10" t="s">
        <v>613</v>
      </c>
    </row>
    <row r="313" ht="12.0" customHeight="1">
      <c r="A313" s="5" t="s">
        <v>21</v>
      </c>
      <c r="B313" s="5" t="s">
        <v>204</v>
      </c>
      <c r="C313" s="5" t="s">
        <v>529</v>
      </c>
      <c r="D313" s="5" t="s">
        <v>530</v>
      </c>
      <c r="E313" s="15">
        <v>28.0</v>
      </c>
      <c r="G313" s="5" t="s">
        <v>27</v>
      </c>
      <c r="I313" s="7" t="s">
        <v>299</v>
      </c>
      <c r="J313" s="5" t="s">
        <v>29</v>
      </c>
      <c r="K313" s="3"/>
      <c r="L313" s="9"/>
      <c r="T313" s="10" t="s">
        <v>614</v>
      </c>
    </row>
    <row r="314" ht="12.0" customHeight="1">
      <c r="A314" s="5" t="s">
        <v>21</v>
      </c>
      <c r="B314" s="5" t="s">
        <v>206</v>
      </c>
      <c r="C314" s="5" t="s">
        <v>529</v>
      </c>
      <c r="D314" s="5" t="s">
        <v>530</v>
      </c>
      <c r="E314" s="15">
        <v>26.0</v>
      </c>
      <c r="G314" s="5" t="s">
        <v>27</v>
      </c>
      <c r="I314" s="7" t="s">
        <v>299</v>
      </c>
      <c r="J314" s="5" t="s">
        <v>29</v>
      </c>
      <c r="K314" s="3"/>
      <c r="L314" s="9"/>
      <c r="T314" s="10" t="s">
        <v>615</v>
      </c>
    </row>
    <row r="315" ht="12.0" customHeight="1">
      <c r="A315" s="5" t="s">
        <v>21</v>
      </c>
      <c r="B315" s="5" t="s">
        <v>208</v>
      </c>
      <c r="C315" s="5" t="s">
        <v>529</v>
      </c>
      <c r="D315" s="5" t="s">
        <v>530</v>
      </c>
      <c r="E315" s="15">
        <v>59.0</v>
      </c>
      <c r="G315" s="5" t="s">
        <v>27</v>
      </c>
      <c r="I315" s="7" t="s">
        <v>299</v>
      </c>
      <c r="J315" s="5" t="s">
        <v>29</v>
      </c>
      <c r="K315" s="3"/>
      <c r="L315" s="9"/>
      <c r="T315" s="10" t="s">
        <v>616</v>
      </c>
    </row>
    <row r="316" ht="12.0" customHeight="1">
      <c r="A316" s="5" t="s">
        <v>21</v>
      </c>
      <c r="B316" s="5" t="s">
        <v>210</v>
      </c>
      <c r="C316" s="5" t="s">
        <v>529</v>
      </c>
      <c r="D316" s="5" t="s">
        <v>530</v>
      </c>
      <c r="E316" s="15">
        <v>77.0</v>
      </c>
      <c r="G316" s="5" t="s">
        <v>27</v>
      </c>
      <c r="I316" s="7" t="s">
        <v>299</v>
      </c>
      <c r="J316" s="5" t="s">
        <v>29</v>
      </c>
      <c r="K316" s="3"/>
      <c r="L316" s="9"/>
      <c r="T316" s="10" t="s">
        <v>617</v>
      </c>
    </row>
    <row r="317" ht="12.0" customHeight="1">
      <c r="A317" s="5" t="s">
        <v>21</v>
      </c>
      <c r="B317" s="5" t="s">
        <v>212</v>
      </c>
      <c r="C317" s="5" t="s">
        <v>529</v>
      </c>
      <c r="D317" s="5" t="s">
        <v>530</v>
      </c>
      <c r="E317" s="15">
        <v>72.0</v>
      </c>
      <c r="G317" s="5" t="s">
        <v>27</v>
      </c>
      <c r="I317" s="7" t="s">
        <v>299</v>
      </c>
      <c r="J317" s="5" t="s">
        <v>29</v>
      </c>
      <c r="K317" s="3"/>
      <c r="L317" s="9"/>
      <c r="T317" s="10" t="s">
        <v>618</v>
      </c>
    </row>
    <row r="318" ht="12.0" customHeight="1">
      <c r="A318" s="5" t="s">
        <v>21</v>
      </c>
      <c r="B318" s="5" t="s">
        <v>214</v>
      </c>
      <c r="C318" s="5" t="s">
        <v>529</v>
      </c>
      <c r="D318" s="5" t="s">
        <v>530</v>
      </c>
      <c r="E318" s="15">
        <v>57.0</v>
      </c>
      <c r="G318" s="5" t="s">
        <v>27</v>
      </c>
      <c r="I318" s="7" t="s">
        <v>299</v>
      </c>
      <c r="J318" s="5" t="s">
        <v>29</v>
      </c>
      <c r="K318" s="3"/>
      <c r="L318" s="9"/>
      <c r="T318" s="10" t="s">
        <v>619</v>
      </c>
    </row>
    <row r="319" ht="12.0" customHeight="1">
      <c r="A319" s="5" t="s">
        <v>21</v>
      </c>
      <c r="B319" s="5" t="s">
        <v>216</v>
      </c>
      <c r="C319" s="5" t="s">
        <v>529</v>
      </c>
      <c r="D319" s="5" t="s">
        <v>530</v>
      </c>
      <c r="E319" s="15">
        <v>53.0</v>
      </c>
      <c r="G319" s="5" t="s">
        <v>27</v>
      </c>
      <c r="I319" s="7" t="s">
        <v>299</v>
      </c>
      <c r="J319" s="5" t="s">
        <v>29</v>
      </c>
      <c r="K319" s="3"/>
      <c r="L319" s="9"/>
      <c r="T319" s="10" t="s">
        <v>620</v>
      </c>
    </row>
    <row r="320" ht="12.0" customHeight="1">
      <c r="A320" s="5" t="s">
        <v>21</v>
      </c>
      <c r="B320" s="5" t="s">
        <v>218</v>
      </c>
      <c r="C320" s="5" t="s">
        <v>529</v>
      </c>
      <c r="D320" s="5" t="s">
        <v>530</v>
      </c>
      <c r="E320" s="15">
        <v>22.0</v>
      </c>
      <c r="G320" s="5" t="s">
        <v>27</v>
      </c>
      <c r="I320" s="7" t="s">
        <v>299</v>
      </c>
      <c r="J320" s="5" t="s">
        <v>29</v>
      </c>
      <c r="K320" s="3"/>
      <c r="L320" s="9"/>
      <c r="T320" s="10" t="s">
        <v>621</v>
      </c>
    </row>
    <row r="321" ht="12.0" customHeight="1">
      <c r="A321" s="5" t="s">
        <v>21</v>
      </c>
      <c r="B321" s="5" t="s">
        <v>220</v>
      </c>
      <c r="C321" s="5" t="s">
        <v>529</v>
      </c>
      <c r="D321" s="5" t="s">
        <v>530</v>
      </c>
      <c r="E321" s="15">
        <v>60.0</v>
      </c>
      <c r="G321" s="5" t="s">
        <v>27</v>
      </c>
      <c r="I321" s="7" t="s">
        <v>299</v>
      </c>
      <c r="J321" s="5" t="s">
        <v>29</v>
      </c>
      <c r="K321" s="3"/>
      <c r="L321" s="9"/>
      <c r="T321" s="10" t="s">
        <v>622</v>
      </c>
    </row>
    <row r="322" ht="12.0" customHeight="1">
      <c r="A322" s="5" t="s">
        <v>21</v>
      </c>
      <c r="B322" s="5" t="s">
        <v>222</v>
      </c>
      <c r="C322" s="5" t="s">
        <v>529</v>
      </c>
      <c r="D322" s="5" t="s">
        <v>530</v>
      </c>
      <c r="E322" s="15">
        <v>71.0</v>
      </c>
      <c r="G322" s="5" t="s">
        <v>27</v>
      </c>
      <c r="I322" s="7" t="s">
        <v>299</v>
      </c>
      <c r="J322" s="5" t="s">
        <v>29</v>
      </c>
      <c r="K322" s="3"/>
      <c r="L322" s="9"/>
      <c r="T322" s="10" t="s">
        <v>623</v>
      </c>
    </row>
    <row r="323" ht="12.0" customHeight="1">
      <c r="A323" s="5" t="s">
        <v>21</v>
      </c>
      <c r="B323" s="5" t="s">
        <v>224</v>
      </c>
      <c r="C323" s="5" t="s">
        <v>529</v>
      </c>
      <c r="D323" s="5" t="s">
        <v>530</v>
      </c>
      <c r="E323" s="15">
        <v>6.0</v>
      </c>
      <c r="G323" s="5" t="s">
        <v>27</v>
      </c>
      <c r="I323" s="7" t="s">
        <v>299</v>
      </c>
      <c r="J323" s="5" t="s">
        <v>29</v>
      </c>
      <c r="K323" s="3"/>
      <c r="L323" s="9"/>
      <c r="T323" s="10" t="s">
        <v>624</v>
      </c>
    </row>
    <row r="324" ht="12.0" customHeight="1">
      <c r="A324" s="5" t="s">
        <v>21</v>
      </c>
      <c r="B324" s="5" t="s">
        <v>226</v>
      </c>
      <c r="C324" s="5" t="s">
        <v>529</v>
      </c>
      <c r="D324" s="5" t="s">
        <v>530</v>
      </c>
      <c r="E324" s="15">
        <v>13.0</v>
      </c>
      <c r="G324" s="5" t="s">
        <v>27</v>
      </c>
      <c r="I324" s="7" t="s">
        <v>299</v>
      </c>
      <c r="J324" s="5" t="s">
        <v>29</v>
      </c>
      <c r="K324" s="3"/>
      <c r="L324" s="9"/>
      <c r="T324" s="10" t="s">
        <v>625</v>
      </c>
    </row>
    <row r="325" ht="12.0" customHeight="1">
      <c r="A325" s="5" t="s">
        <v>21</v>
      </c>
      <c r="B325" s="5" t="s">
        <v>228</v>
      </c>
      <c r="C325" s="5" t="s">
        <v>529</v>
      </c>
      <c r="D325" s="5" t="s">
        <v>530</v>
      </c>
      <c r="E325" s="15">
        <v>52.0</v>
      </c>
      <c r="G325" s="5" t="s">
        <v>27</v>
      </c>
      <c r="I325" s="7" t="s">
        <v>299</v>
      </c>
      <c r="J325" s="5" t="s">
        <v>29</v>
      </c>
      <c r="K325" s="3"/>
      <c r="L325" s="9"/>
      <c r="T325" s="10" t="s">
        <v>626</v>
      </c>
    </row>
    <row r="326" ht="12.0" customHeight="1">
      <c r="A326" s="5" t="s">
        <v>21</v>
      </c>
      <c r="B326" s="5" t="s">
        <v>230</v>
      </c>
      <c r="C326" s="5" t="s">
        <v>529</v>
      </c>
      <c r="D326" s="5" t="s">
        <v>530</v>
      </c>
      <c r="E326" s="15">
        <v>7.0</v>
      </c>
      <c r="G326" s="5" t="s">
        <v>27</v>
      </c>
      <c r="I326" s="7" t="s">
        <v>299</v>
      </c>
      <c r="J326" s="5" t="s">
        <v>29</v>
      </c>
      <c r="K326" s="3"/>
      <c r="L326" s="9"/>
      <c r="T326" s="10" t="s">
        <v>627</v>
      </c>
    </row>
    <row r="327" ht="12.0" customHeight="1">
      <c r="A327" s="5" t="s">
        <v>21</v>
      </c>
      <c r="B327" s="5" t="s">
        <v>232</v>
      </c>
      <c r="C327" s="5" t="s">
        <v>529</v>
      </c>
      <c r="D327" s="5" t="s">
        <v>530</v>
      </c>
      <c r="E327" s="15">
        <v>31.0</v>
      </c>
      <c r="G327" s="5" t="s">
        <v>27</v>
      </c>
      <c r="I327" s="7" t="s">
        <v>299</v>
      </c>
      <c r="J327" s="5" t="s">
        <v>29</v>
      </c>
      <c r="K327" s="3"/>
      <c r="L327" s="9"/>
      <c r="T327" s="10" t="s">
        <v>628</v>
      </c>
    </row>
    <row r="328" ht="12.0" customHeight="1">
      <c r="A328" s="5" t="s">
        <v>21</v>
      </c>
      <c r="B328" s="5" t="s">
        <v>234</v>
      </c>
      <c r="C328" s="5" t="s">
        <v>529</v>
      </c>
      <c r="D328" s="5" t="s">
        <v>530</v>
      </c>
      <c r="E328" s="15">
        <v>36.0</v>
      </c>
      <c r="G328" s="5" t="s">
        <v>27</v>
      </c>
      <c r="I328" s="7" t="s">
        <v>299</v>
      </c>
      <c r="J328" s="5" t="s">
        <v>29</v>
      </c>
      <c r="K328" s="3"/>
      <c r="L328" s="9"/>
      <c r="T328" s="10" t="s">
        <v>629</v>
      </c>
    </row>
    <row r="329" ht="12.0" customHeight="1">
      <c r="A329" s="5" t="s">
        <v>21</v>
      </c>
      <c r="B329" s="5" t="s">
        <v>236</v>
      </c>
      <c r="C329" s="5" t="s">
        <v>529</v>
      </c>
      <c r="D329" s="5" t="s">
        <v>530</v>
      </c>
      <c r="E329" s="15">
        <v>24.0</v>
      </c>
      <c r="G329" s="5" t="s">
        <v>27</v>
      </c>
      <c r="I329" s="7" t="s">
        <v>299</v>
      </c>
      <c r="J329" s="5" t="s">
        <v>29</v>
      </c>
      <c r="K329" s="3"/>
      <c r="L329" s="9"/>
      <c r="T329" s="10" t="s">
        <v>630</v>
      </c>
    </row>
    <row r="330" ht="12.0" customHeight="1">
      <c r="A330" s="5" t="s">
        <v>21</v>
      </c>
      <c r="B330" s="5" t="s">
        <v>238</v>
      </c>
      <c r="C330" s="5" t="s">
        <v>529</v>
      </c>
      <c r="D330" s="5" t="s">
        <v>530</v>
      </c>
      <c r="E330" s="15">
        <v>6.0</v>
      </c>
      <c r="G330" s="5" t="s">
        <v>27</v>
      </c>
      <c r="I330" s="7" t="s">
        <v>299</v>
      </c>
      <c r="J330" s="5" t="s">
        <v>29</v>
      </c>
      <c r="K330" s="3"/>
      <c r="L330" s="9"/>
      <c r="T330" s="10" t="s">
        <v>631</v>
      </c>
    </row>
    <row r="331" ht="12.0" customHeight="1">
      <c r="A331" s="5" t="s">
        <v>21</v>
      </c>
      <c r="B331" s="5" t="s">
        <v>240</v>
      </c>
      <c r="C331" s="5" t="s">
        <v>529</v>
      </c>
      <c r="D331" s="5" t="s">
        <v>530</v>
      </c>
      <c r="E331" s="15">
        <v>50.0</v>
      </c>
      <c r="G331" s="5" t="s">
        <v>27</v>
      </c>
      <c r="I331" s="7" t="s">
        <v>299</v>
      </c>
      <c r="J331" s="5" t="s">
        <v>29</v>
      </c>
      <c r="K331" s="3"/>
      <c r="L331" s="9"/>
      <c r="T331" s="10" t="s">
        <v>632</v>
      </c>
    </row>
    <row r="332" ht="12.0" customHeight="1">
      <c r="A332" s="5" t="s">
        <v>21</v>
      </c>
      <c r="B332" s="5" t="s">
        <v>242</v>
      </c>
      <c r="C332" s="5" t="s">
        <v>529</v>
      </c>
      <c r="D332" s="5" t="s">
        <v>530</v>
      </c>
      <c r="E332" s="15">
        <v>25.0</v>
      </c>
      <c r="G332" s="5" t="s">
        <v>27</v>
      </c>
      <c r="I332" s="7" t="s">
        <v>299</v>
      </c>
      <c r="J332" s="5" t="s">
        <v>29</v>
      </c>
      <c r="K332" s="3"/>
      <c r="L332" s="9"/>
      <c r="T332" s="10" t="s">
        <v>633</v>
      </c>
    </row>
    <row r="333" ht="12.0" customHeight="1">
      <c r="A333" s="5" t="s">
        <v>21</v>
      </c>
      <c r="B333" s="5" t="s">
        <v>244</v>
      </c>
      <c r="C333" s="5" t="s">
        <v>529</v>
      </c>
      <c r="D333" s="5" t="s">
        <v>530</v>
      </c>
      <c r="E333" s="15">
        <v>29.0</v>
      </c>
      <c r="G333" s="5" t="s">
        <v>27</v>
      </c>
      <c r="I333" s="7" t="s">
        <v>299</v>
      </c>
      <c r="J333" s="5" t="s">
        <v>29</v>
      </c>
      <c r="K333" s="3"/>
      <c r="L333" s="9"/>
      <c r="T333" s="10" t="s">
        <v>634</v>
      </c>
    </row>
    <row r="334" ht="12.0" customHeight="1">
      <c r="A334" s="5" t="s">
        <v>21</v>
      </c>
      <c r="B334" s="5" t="s">
        <v>246</v>
      </c>
      <c r="C334" s="5" t="s">
        <v>529</v>
      </c>
      <c r="D334" s="5" t="s">
        <v>530</v>
      </c>
      <c r="E334" s="15">
        <v>28.0</v>
      </c>
      <c r="G334" s="5" t="s">
        <v>27</v>
      </c>
      <c r="I334" s="7" t="s">
        <v>299</v>
      </c>
      <c r="J334" s="5" t="s">
        <v>29</v>
      </c>
      <c r="K334" s="3"/>
      <c r="L334" s="9"/>
      <c r="T334" s="10" t="s">
        <v>635</v>
      </c>
    </row>
    <row r="335" ht="12.0" customHeight="1">
      <c r="A335" s="5" t="s">
        <v>21</v>
      </c>
      <c r="B335" s="5" t="s">
        <v>248</v>
      </c>
      <c r="C335" s="5" t="s">
        <v>529</v>
      </c>
      <c r="D335" s="5" t="s">
        <v>530</v>
      </c>
      <c r="E335" s="15">
        <v>58.0</v>
      </c>
      <c r="G335" s="5" t="s">
        <v>27</v>
      </c>
      <c r="I335" s="7" t="s">
        <v>299</v>
      </c>
      <c r="J335" s="5" t="s">
        <v>29</v>
      </c>
      <c r="K335" s="3"/>
      <c r="L335" s="9"/>
      <c r="T335" s="10" t="s">
        <v>636</v>
      </c>
    </row>
    <row r="336" ht="12.0" customHeight="1">
      <c r="A336" s="5" t="s">
        <v>21</v>
      </c>
      <c r="B336" s="5" t="s">
        <v>250</v>
      </c>
      <c r="C336" s="5" t="s">
        <v>529</v>
      </c>
      <c r="D336" s="5" t="s">
        <v>530</v>
      </c>
      <c r="E336" s="15">
        <v>46.0</v>
      </c>
      <c r="G336" s="5" t="s">
        <v>27</v>
      </c>
      <c r="I336" s="7" t="s">
        <v>299</v>
      </c>
      <c r="J336" s="5" t="s">
        <v>29</v>
      </c>
      <c r="K336" s="3"/>
      <c r="L336" s="9"/>
      <c r="T336" s="10" t="s">
        <v>637</v>
      </c>
    </row>
    <row r="337" ht="12.0" customHeight="1">
      <c r="A337" s="5" t="s">
        <v>21</v>
      </c>
      <c r="B337" s="5" t="s">
        <v>252</v>
      </c>
      <c r="C337" s="5" t="s">
        <v>529</v>
      </c>
      <c r="D337" s="5" t="s">
        <v>530</v>
      </c>
      <c r="E337" s="15">
        <v>32.0</v>
      </c>
      <c r="G337" s="5" t="s">
        <v>27</v>
      </c>
      <c r="I337" s="7" t="s">
        <v>299</v>
      </c>
      <c r="J337" s="5" t="s">
        <v>29</v>
      </c>
      <c r="K337" s="3"/>
      <c r="L337" s="9"/>
      <c r="T337" s="10" t="s">
        <v>638</v>
      </c>
    </row>
    <row r="338" ht="12.0" customHeight="1">
      <c r="A338" s="5" t="s">
        <v>21</v>
      </c>
      <c r="B338" s="5" t="s">
        <v>254</v>
      </c>
      <c r="C338" s="5" t="s">
        <v>529</v>
      </c>
      <c r="D338" s="5" t="s">
        <v>530</v>
      </c>
      <c r="E338" s="15">
        <v>56.0</v>
      </c>
      <c r="G338" s="5" t="s">
        <v>27</v>
      </c>
      <c r="I338" s="7" t="s">
        <v>299</v>
      </c>
      <c r="J338" s="5" t="s">
        <v>29</v>
      </c>
      <c r="K338" s="3"/>
      <c r="L338" s="9"/>
      <c r="T338" s="10" t="s">
        <v>639</v>
      </c>
    </row>
    <row r="339" ht="12.0" customHeight="1">
      <c r="A339" s="5" t="s">
        <v>21</v>
      </c>
      <c r="B339" s="5" t="s">
        <v>256</v>
      </c>
      <c r="C339" s="5" t="s">
        <v>529</v>
      </c>
      <c r="D339" s="5" t="s">
        <v>530</v>
      </c>
      <c r="E339" s="15">
        <v>50.0</v>
      </c>
      <c r="G339" s="5" t="s">
        <v>27</v>
      </c>
      <c r="I339" s="7" t="s">
        <v>299</v>
      </c>
      <c r="J339" s="5" t="s">
        <v>29</v>
      </c>
      <c r="K339" s="3"/>
      <c r="L339" s="9"/>
      <c r="T339" s="10" t="s">
        <v>640</v>
      </c>
    </row>
    <row r="340" ht="12.0" customHeight="1">
      <c r="A340" s="5" t="s">
        <v>21</v>
      </c>
      <c r="B340" s="5" t="s">
        <v>258</v>
      </c>
      <c r="C340" s="5" t="s">
        <v>529</v>
      </c>
      <c r="D340" s="5" t="s">
        <v>530</v>
      </c>
      <c r="E340" s="15">
        <v>26.0</v>
      </c>
      <c r="G340" s="5" t="s">
        <v>27</v>
      </c>
      <c r="I340" s="7" t="s">
        <v>299</v>
      </c>
      <c r="J340" s="5" t="s">
        <v>29</v>
      </c>
      <c r="K340" s="3"/>
      <c r="L340" s="9"/>
      <c r="T340" s="10" t="s">
        <v>641</v>
      </c>
    </row>
    <row r="341" ht="12.0" customHeight="1">
      <c r="A341" s="5" t="s">
        <v>21</v>
      </c>
      <c r="B341" s="5" t="s">
        <v>260</v>
      </c>
      <c r="C341" s="5" t="s">
        <v>529</v>
      </c>
      <c r="D341" s="5" t="s">
        <v>530</v>
      </c>
      <c r="E341" s="15">
        <v>52.0</v>
      </c>
      <c r="G341" s="5" t="s">
        <v>27</v>
      </c>
      <c r="I341" s="7" t="s">
        <v>299</v>
      </c>
      <c r="J341" s="5" t="s">
        <v>29</v>
      </c>
      <c r="K341" s="3"/>
      <c r="L341" s="9"/>
      <c r="T341" s="10" t="s">
        <v>642</v>
      </c>
    </row>
    <row r="342" ht="12.0" customHeight="1">
      <c r="A342" s="5" t="s">
        <v>21</v>
      </c>
      <c r="B342" s="5" t="s">
        <v>262</v>
      </c>
      <c r="C342" s="5" t="s">
        <v>529</v>
      </c>
      <c r="D342" s="5" t="s">
        <v>530</v>
      </c>
      <c r="E342" s="15">
        <v>61.0</v>
      </c>
      <c r="G342" s="5" t="s">
        <v>27</v>
      </c>
      <c r="I342" s="7" t="s">
        <v>299</v>
      </c>
      <c r="J342" s="5" t="s">
        <v>29</v>
      </c>
      <c r="K342" s="3"/>
      <c r="L342" s="9"/>
      <c r="T342" s="10" t="s">
        <v>643</v>
      </c>
    </row>
    <row r="343" ht="12.0" customHeight="1">
      <c r="A343" s="5" t="s">
        <v>21</v>
      </c>
      <c r="B343" s="5" t="s">
        <v>264</v>
      </c>
      <c r="C343" s="5" t="s">
        <v>529</v>
      </c>
      <c r="D343" s="5" t="s">
        <v>530</v>
      </c>
      <c r="E343" s="15">
        <v>34.0</v>
      </c>
      <c r="G343" s="5" t="s">
        <v>27</v>
      </c>
      <c r="I343" s="7" t="s">
        <v>299</v>
      </c>
      <c r="J343" s="5" t="s">
        <v>29</v>
      </c>
      <c r="K343" s="3"/>
      <c r="L343" s="9"/>
      <c r="T343" s="10" t="s">
        <v>644</v>
      </c>
    </row>
    <row r="344" ht="12.0" customHeight="1">
      <c r="A344" s="5" t="s">
        <v>21</v>
      </c>
      <c r="B344" s="5" t="s">
        <v>266</v>
      </c>
      <c r="C344" s="5" t="s">
        <v>529</v>
      </c>
      <c r="D344" s="5" t="s">
        <v>530</v>
      </c>
      <c r="E344" s="15">
        <v>43.0</v>
      </c>
      <c r="G344" s="5" t="s">
        <v>27</v>
      </c>
      <c r="I344" s="7" t="s">
        <v>299</v>
      </c>
      <c r="J344" s="5" t="s">
        <v>29</v>
      </c>
      <c r="K344" s="3"/>
      <c r="L344" s="9"/>
      <c r="T344" s="10" t="s">
        <v>645</v>
      </c>
    </row>
    <row r="345" ht="12.0" customHeight="1">
      <c r="A345" s="5" t="s">
        <v>21</v>
      </c>
      <c r="B345" s="5" t="s">
        <v>268</v>
      </c>
      <c r="C345" s="5" t="s">
        <v>529</v>
      </c>
      <c r="D345" s="5" t="s">
        <v>530</v>
      </c>
      <c r="E345" s="15">
        <v>57.0</v>
      </c>
      <c r="G345" s="5" t="s">
        <v>27</v>
      </c>
      <c r="I345" s="7" t="s">
        <v>299</v>
      </c>
      <c r="J345" s="5" t="s">
        <v>29</v>
      </c>
      <c r="K345" s="3"/>
      <c r="L345" s="9"/>
      <c r="T345" s="10" t="s">
        <v>646</v>
      </c>
    </row>
    <row r="346" ht="12.0" customHeight="1">
      <c r="A346" s="5" t="s">
        <v>21</v>
      </c>
      <c r="B346" s="5" t="s">
        <v>270</v>
      </c>
      <c r="C346" s="5" t="s">
        <v>529</v>
      </c>
      <c r="D346" s="5" t="s">
        <v>530</v>
      </c>
      <c r="E346" s="15">
        <v>32.0</v>
      </c>
      <c r="G346" s="5" t="s">
        <v>27</v>
      </c>
      <c r="I346" s="7" t="s">
        <v>299</v>
      </c>
      <c r="J346" s="5" t="s">
        <v>29</v>
      </c>
      <c r="K346" s="3"/>
      <c r="L346" s="9"/>
      <c r="T346" s="10" t="s">
        <v>647</v>
      </c>
    </row>
    <row r="347" ht="12.0" customHeight="1">
      <c r="A347" s="5" t="s">
        <v>21</v>
      </c>
      <c r="B347" s="5" t="s">
        <v>272</v>
      </c>
      <c r="C347" s="5" t="s">
        <v>529</v>
      </c>
      <c r="D347" s="5" t="s">
        <v>530</v>
      </c>
      <c r="E347" s="15">
        <v>44.0</v>
      </c>
      <c r="G347" s="5" t="s">
        <v>27</v>
      </c>
      <c r="I347" s="7" t="s">
        <v>299</v>
      </c>
      <c r="J347" s="5" t="s">
        <v>29</v>
      </c>
      <c r="K347" s="3"/>
      <c r="L347" s="9"/>
      <c r="T347" s="10" t="s">
        <v>648</v>
      </c>
    </row>
    <row r="348" ht="12.0" customHeight="1">
      <c r="A348" s="5" t="s">
        <v>21</v>
      </c>
      <c r="B348" s="5" t="s">
        <v>274</v>
      </c>
      <c r="C348" s="5" t="s">
        <v>529</v>
      </c>
      <c r="D348" s="5" t="s">
        <v>530</v>
      </c>
      <c r="E348" s="15">
        <v>28.0</v>
      </c>
      <c r="G348" s="5" t="s">
        <v>27</v>
      </c>
      <c r="I348" s="7" t="s">
        <v>299</v>
      </c>
      <c r="J348" s="5" t="s">
        <v>29</v>
      </c>
      <c r="K348" s="3"/>
      <c r="L348" s="9"/>
      <c r="T348" s="10" t="s">
        <v>649</v>
      </c>
    </row>
    <row r="349" ht="12.0" customHeight="1">
      <c r="A349" s="5" t="s">
        <v>21</v>
      </c>
      <c r="B349" s="5" t="s">
        <v>276</v>
      </c>
      <c r="C349" s="5" t="s">
        <v>529</v>
      </c>
      <c r="D349" s="5" t="s">
        <v>530</v>
      </c>
      <c r="E349" s="15">
        <v>47.0</v>
      </c>
      <c r="G349" s="5" t="s">
        <v>27</v>
      </c>
      <c r="I349" s="7" t="s">
        <v>299</v>
      </c>
      <c r="J349" s="5" t="s">
        <v>29</v>
      </c>
      <c r="K349" s="3"/>
      <c r="L349" s="9"/>
      <c r="T349" s="10" t="s">
        <v>650</v>
      </c>
    </row>
    <row r="350" ht="12.0" customHeight="1">
      <c r="A350" s="5" t="s">
        <v>21</v>
      </c>
      <c r="B350" s="5" t="s">
        <v>278</v>
      </c>
      <c r="C350" s="5" t="s">
        <v>529</v>
      </c>
      <c r="D350" s="5" t="s">
        <v>530</v>
      </c>
      <c r="E350" s="15">
        <v>63.0</v>
      </c>
      <c r="G350" s="5" t="s">
        <v>27</v>
      </c>
      <c r="I350" s="7" t="s">
        <v>299</v>
      </c>
      <c r="J350" s="5" t="s">
        <v>29</v>
      </c>
      <c r="K350" s="3"/>
      <c r="L350" s="9"/>
      <c r="T350" s="10" t="s">
        <v>651</v>
      </c>
    </row>
    <row r="351" ht="12.0" customHeight="1">
      <c r="A351" s="5" t="s">
        <v>21</v>
      </c>
      <c r="B351" s="5" t="s">
        <v>280</v>
      </c>
      <c r="C351" s="5" t="s">
        <v>529</v>
      </c>
      <c r="D351" s="5" t="s">
        <v>530</v>
      </c>
      <c r="E351" s="15">
        <v>52.0</v>
      </c>
      <c r="G351" s="5" t="s">
        <v>27</v>
      </c>
      <c r="I351" s="7" t="s">
        <v>299</v>
      </c>
      <c r="J351" s="5" t="s">
        <v>29</v>
      </c>
      <c r="K351" s="3"/>
      <c r="L351" s="9"/>
      <c r="T351" s="10" t="s">
        <v>652</v>
      </c>
    </row>
    <row r="352" ht="12.0" customHeight="1">
      <c r="A352" s="5" t="s">
        <v>21</v>
      </c>
      <c r="B352" s="5" t="s">
        <v>282</v>
      </c>
      <c r="C352" s="5" t="s">
        <v>529</v>
      </c>
      <c r="D352" s="5" t="s">
        <v>530</v>
      </c>
      <c r="E352" s="15">
        <v>53.0</v>
      </c>
      <c r="G352" s="5" t="s">
        <v>27</v>
      </c>
      <c r="I352" s="7" t="s">
        <v>299</v>
      </c>
      <c r="J352" s="5" t="s">
        <v>29</v>
      </c>
      <c r="K352" s="3"/>
      <c r="L352" s="9"/>
      <c r="T352" s="10" t="s">
        <v>653</v>
      </c>
    </row>
    <row r="353" ht="12.0" customHeight="1">
      <c r="A353" s="5" t="s">
        <v>21</v>
      </c>
      <c r="B353" s="5" t="s">
        <v>284</v>
      </c>
      <c r="C353" s="5" t="s">
        <v>529</v>
      </c>
      <c r="D353" s="5" t="s">
        <v>530</v>
      </c>
      <c r="E353" s="15">
        <v>49.0</v>
      </c>
      <c r="G353" s="5" t="s">
        <v>27</v>
      </c>
      <c r="I353" s="7" t="s">
        <v>299</v>
      </c>
      <c r="J353" s="5" t="s">
        <v>29</v>
      </c>
      <c r="K353" s="3"/>
      <c r="L353" s="9"/>
      <c r="T353" s="10" t="s">
        <v>654</v>
      </c>
    </row>
    <row r="354" ht="12.0" customHeight="1">
      <c r="A354" s="5" t="s">
        <v>21</v>
      </c>
      <c r="B354" s="5" t="s">
        <v>286</v>
      </c>
      <c r="C354" s="5" t="s">
        <v>529</v>
      </c>
      <c r="D354" s="5" t="s">
        <v>530</v>
      </c>
      <c r="E354" s="15">
        <v>70.0</v>
      </c>
      <c r="G354" s="5" t="s">
        <v>27</v>
      </c>
      <c r="I354" s="7" t="s">
        <v>299</v>
      </c>
      <c r="J354" s="5" t="s">
        <v>29</v>
      </c>
      <c r="K354" s="3"/>
      <c r="L354" s="9"/>
      <c r="T354" s="10" t="s">
        <v>655</v>
      </c>
    </row>
    <row r="355" ht="12.0" customHeight="1">
      <c r="A355" s="5" t="s">
        <v>21</v>
      </c>
      <c r="B355" s="5" t="s">
        <v>288</v>
      </c>
      <c r="C355" s="5" t="s">
        <v>529</v>
      </c>
      <c r="D355" s="5" t="s">
        <v>530</v>
      </c>
      <c r="E355" s="15">
        <v>30.0</v>
      </c>
      <c r="G355" s="5" t="s">
        <v>27</v>
      </c>
      <c r="I355" s="7" t="s">
        <v>299</v>
      </c>
      <c r="J355" s="5" t="s">
        <v>29</v>
      </c>
      <c r="K355" s="3"/>
      <c r="L355" s="9"/>
      <c r="T355" s="10" t="s">
        <v>656</v>
      </c>
    </row>
    <row r="356" ht="12.0" customHeight="1">
      <c r="A356" s="5" t="s">
        <v>21</v>
      </c>
      <c r="B356" s="5" t="s">
        <v>290</v>
      </c>
      <c r="C356" s="5" t="s">
        <v>529</v>
      </c>
      <c r="D356" s="5" t="s">
        <v>530</v>
      </c>
      <c r="E356" s="15">
        <v>68.0</v>
      </c>
      <c r="G356" s="5" t="s">
        <v>27</v>
      </c>
      <c r="I356" s="7" t="s">
        <v>299</v>
      </c>
      <c r="J356" s="5" t="s">
        <v>29</v>
      </c>
      <c r="K356" s="3"/>
      <c r="L356" s="9"/>
      <c r="T356" s="10" t="s">
        <v>657</v>
      </c>
    </row>
    <row r="357" ht="12.0" customHeight="1">
      <c r="A357" s="5" t="s">
        <v>21</v>
      </c>
      <c r="B357" s="5" t="s">
        <v>292</v>
      </c>
      <c r="C357" s="5" t="s">
        <v>529</v>
      </c>
      <c r="D357" s="5" t="s">
        <v>530</v>
      </c>
      <c r="E357" s="15">
        <v>49.0</v>
      </c>
      <c r="G357" s="5" t="s">
        <v>27</v>
      </c>
      <c r="I357" s="7" t="s">
        <v>299</v>
      </c>
      <c r="J357" s="5" t="s">
        <v>29</v>
      </c>
      <c r="K357" s="3"/>
      <c r="L357" s="9"/>
      <c r="T357" s="10" t="s">
        <v>658</v>
      </c>
    </row>
    <row r="358" ht="12.0" customHeight="1">
      <c r="A358" s="5" t="s">
        <v>21</v>
      </c>
      <c r="B358" s="5" t="s">
        <v>294</v>
      </c>
      <c r="C358" s="5" t="s">
        <v>529</v>
      </c>
      <c r="D358" s="5" t="s">
        <v>530</v>
      </c>
      <c r="E358" s="15">
        <v>66.0</v>
      </c>
      <c r="G358" s="5" t="s">
        <v>27</v>
      </c>
      <c r="I358" s="7" t="s">
        <v>299</v>
      </c>
      <c r="J358" s="5" t="s">
        <v>29</v>
      </c>
      <c r="K358" s="3"/>
      <c r="L358" s="9"/>
      <c r="T358" s="10" t="s">
        <v>659</v>
      </c>
    </row>
    <row r="359" ht="12.0" customHeight="1">
      <c r="A359" s="5" t="s">
        <v>660</v>
      </c>
      <c r="B359" s="5" t="s">
        <v>22</v>
      </c>
      <c r="C359" s="5" t="s">
        <v>661</v>
      </c>
      <c r="D359" s="5" t="s">
        <v>662</v>
      </c>
      <c r="E359" s="6" t="s">
        <v>663</v>
      </c>
      <c r="G359" s="5" t="s">
        <v>664</v>
      </c>
      <c r="I359" s="7" t="s">
        <v>299</v>
      </c>
      <c r="J359" s="5" t="s">
        <v>29</v>
      </c>
      <c r="K359" s="3"/>
      <c r="L359" s="9"/>
      <c r="T359" s="10" t="s">
        <v>665</v>
      </c>
    </row>
    <row r="360" ht="12.0" customHeight="1">
      <c r="A360" s="5" t="s">
        <v>660</v>
      </c>
      <c r="B360" s="5" t="s">
        <v>32</v>
      </c>
      <c r="C360" s="5" t="s">
        <v>661</v>
      </c>
      <c r="D360" s="5" t="s">
        <v>662</v>
      </c>
      <c r="E360" s="6" t="s">
        <v>663</v>
      </c>
      <c r="G360" s="5" t="s">
        <v>664</v>
      </c>
      <c r="I360" s="7" t="s">
        <v>299</v>
      </c>
      <c r="J360" s="5" t="s">
        <v>29</v>
      </c>
      <c r="K360" s="3"/>
      <c r="L360" s="9"/>
      <c r="T360" s="10" t="s">
        <v>666</v>
      </c>
    </row>
    <row r="361" ht="12.0" customHeight="1">
      <c r="A361" s="5" t="s">
        <v>660</v>
      </c>
      <c r="B361" s="5" t="s">
        <v>35</v>
      </c>
      <c r="C361" s="5" t="s">
        <v>661</v>
      </c>
      <c r="D361" s="5" t="s">
        <v>662</v>
      </c>
      <c r="E361" s="6" t="s">
        <v>663</v>
      </c>
      <c r="G361" s="5" t="s">
        <v>664</v>
      </c>
      <c r="I361" s="7" t="s">
        <v>299</v>
      </c>
      <c r="J361" s="5" t="s">
        <v>29</v>
      </c>
      <c r="K361" s="3"/>
      <c r="L361" s="9"/>
      <c r="T361" s="10" t="s">
        <v>667</v>
      </c>
    </row>
    <row r="362" ht="12.0" customHeight="1">
      <c r="A362" s="5" t="s">
        <v>660</v>
      </c>
      <c r="B362" s="5" t="s">
        <v>38</v>
      </c>
      <c r="C362" s="5" t="s">
        <v>661</v>
      </c>
      <c r="D362" s="5" t="s">
        <v>662</v>
      </c>
      <c r="E362" s="6" t="s">
        <v>668</v>
      </c>
      <c r="G362" s="5" t="s">
        <v>664</v>
      </c>
      <c r="I362" s="7" t="s">
        <v>299</v>
      </c>
      <c r="J362" s="5" t="s">
        <v>29</v>
      </c>
      <c r="K362" s="3"/>
      <c r="L362" s="9"/>
      <c r="T362" s="10" t="s">
        <v>669</v>
      </c>
    </row>
    <row r="363" ht="12.0" customHeight="1">
      <c r="A363" s="5" t="s">
        <v>660</v>
      </c>
      <c r="B363" s="5" t="s">
        <v>40</v>
      </c>
      <c r="C363" s="5" t="s">
        <v>661</v>
      </c>
      <c r="D363" s="5" t="s">
        <v>662</v>
      </c>
      <c r="E363" s="6" t="s">
        <v>668</v>
      </c>
      <c r="G363" s="5" t="s">
        <v>664</v>
      </c>
      <c r="I363" s="7" t="s">
        <v>299</v>
      </c>
      <c r="J363" s="5" t="s">
        <v>29</v>
      </c>
      <c r="K363" s="3"/>
      <c r="L363" s="9"/>
      <c r="T363" s="10" t="s">
        <v>670</v>
      </c>
    </row>
    <row r="364" ht="12.0" customHeight="1">
      <c r="A364" s="5" t="s">
        <v>660</v>
      </c>
      <c r="B364" s="5" t="s">
        <v>42</v>
      </c>
      <c r="C364" s="5" t="s">
        <v>661</v>
      </c>
      <c r="D364" s="5" t="s">
        <v>662</v>
      </c>
      <c r="E364" s="6" t="s">
        <v>668</v>
      </c>
      <c r="G364" s="5" t="s">
        <v>664</v>
      </c>
      <c r="I364" s="7" t="s">
        <v>299</v>
      </c>
      <c r="J364" s="5" t="s">
        <v>29</v>
      </c>
      <c r="K364" s="3"/>
      <c r="L364" s="9"/>
      <c r="T364" s="10" t="s">
        <v>671</v>
      </c>
    </row>
    <row r="365" ht="12.0" customHeight="1">
      <c r="A365" s="5" t="s">
        <v>660</v>
      </c>
      <c r="B365" s="5" t="s">
        <v>44</v>
      </c>
      <c r="C365" s="5" t="s">
        <v>661</v>
      </c>
      <c r="D365" s="5" t="s">
        <v>662</v>
      </c>
      <c r="E365" s="6" t="s">
        <v>663</v>
      </c>
      <c r="G365" s="5" t="s">
        <v>664</v>
      </c>
      <c r="I365" s="7" t="s">
        <v>299</v>
      </c>
      <c r="J365" s="5" t="s">
        <v>29</v>
      </c>
      <c r="K365" s="3"/>
      <c r="L365" s="9"/>
      <c r="T365" s="10" t="s">
        <v>672</v>
      </c>
    </row>
    <row r="366" ht="12.0" customHeight="1">
      <c r="A366" s="5" t="s">
        <v>660</v>
      </c>
      <c r="B366" s="5" t="s">
        <v>46</v>
      </c>
      <c r="C366" s="5" t="s">
        <v>661</v>
      </c>
      <c r="D366" s="5" t="s">
        <v>662</v>
      </c>
      <c r="E366" s="6" t="s">
        <v>673</v>
      </c>
      <c r="G366" s="5" t="s">
        <v>664</v>
      </c>
      <c r="I366" s="7" t="s">
        <v>299</v>
      </c>
      <c r="J366" s="5" t="s">
        <v>29</v>
      </c>
      <c r="K366" s="3"/>
      <c r="L366" s="9"/>
      <c r="T366" s="10" t="s">
        <v>674</v>
      </c>
    </row>
    <row r="367" ht="12.0" customHeight="1">
      <c r="A367" s="5" t="s">
        <v>660</v>
      </c>
      <c r="B367" s="5" t="s">
        <v>48</v>
      </c>
      <c r="C367" s="5" t="s">
        <v>661</v>
      </c>
      <c r="D367" s="5" t="s">
        <v>662</v>
      </c>
      <c r="E367" s="6" t="s">
        <v>673</v>
      </c>
      <c r="G367" s="5" t="s">
        <v>664</v>
      </c>
      <c r="I367" s="7" t="s">
        <v>299</v>
      </c>
      <c r="J367" s="5" t="s">
        <v>29</v>
      </c>
      <c r="K367" s="3"/>
      <c r="L367" s="9"/>
      <c r="T367" s="10" t="s">
        <v>675</v>
      </c>
    </row>
    <row r="368" ht="12.0" customHeight="1">
      <c r="A368" s="5" t="s">
        <v>660</v>
      </c>
      <c r="B368" s="5" t="s">
        <v>51</v>
      </c>
      <c r="C368" s="5" t="s">
        <v>661</v>
      </c>
      <c r="D368" s="5" t="s">
        <v>662</v>
      </c>
      <c r="E368" s="6" t="s">
        <v>673</v>
      </c>
      <c r="G368" s="5" t="s">
        <v>664</v>
      </c>
      <c r="I368" s="7" t="s">
        <v>299</v>
      </c>
      <c r="J368" s="5" t="s">
        <v>29</v>
      </c>
      <c r="K368" s="3"/>
      <c r="L368" s="9"/>
      <c r="T368" s="10" t="s">
        <v>676</v>
      </c>
    </row>
    <row r="369" ht="12.0" customHeight="1">
      <c r="A369" s="5" t="s">
        <v>660</v>
      </c>
      <c r="B369" s="5" t="s">
        <v>54</v>
      </c>
      <c r="C369" s="5" t="s">
        <v>661</v>
      </c>
      <c r="D369" s="5" t="s">
        <v>662</v>
      </c>
      <c r="E369" s="6" t="s">
        <v>673</v>
      </c>
      <c r="G369" s="5" t="s">
        <v>664</v>
      </c>
      <c r="I369" s="7" t="s">
        <v>299</v>
      </c>
      <c r="J369" s="5" t="s">
        <v>29</v>
      </c>
      <c r="K369" s="3"/>
      <c r="L369" s="9"/>
      <c r="T369" s="10" t="s">
        <v>677</v>
      </c>
    </row>
    <row r="370" ht="12.0" customHeight="1">
      <c r="A370" s="5" t="s">
        <v>660</v>
      </c>
      <c r="B370" s="5" t="s">
        <v>57</v>
      </c>
      <c r="C370" s="5" t="s">
        <v>661</v>
      </c>
      <c r="D370" s="5" t="s">
        <v>662</v>
      </c>
      <c r="E370" s="6" t="s">
        <v>673</v>
      </c>
      <c r="G370" s="5" t="s">
        <v>664</v>
      </c>
      <c r="I370" s="7" t="s">
        <v>299</v>
      </c>
      <c r="J370" s="5" t="s">
        <v>29</v>
      </c>
      <c r="K370" s="3"/>
      <c r="L370" s="9"/>
      <c r="T370" s="10" t="s">
        <v>678</v>
      </c>
    </row>
    <row r="371" ht="12.0" customHeight="1">
      <c r="A371" s="5" t="s">
        <v>660</v>
      </c>
      <c r="B371" s="5" t="s">
        <v>296</v>
      </c>
      <c r="C371" s="5" t="s">
        <v>661</v>
      </c>
      <c r="D371" s="5" t="s">
        <v>679</v>
      </c>
      <c r="E371" s="16" t="s">
        <v>668</v>
      </c>
      <c r="G371" s="5" t="s">
        <v>664</v>
      </c>
      <c r="I371" s="7" t="s">
        <v>299</v>
      </c>
      <c r="J371" s="5" t="s">
        <v>29</v>
      </c>
      <c r="K371" s="12"/>
      <c r="L371" s="9"/>
      <c r="T371" s="10" t="s">
        <v>680</v>
      </c>
    </row>
    <row r="372" ht="12.0" customHeight="1">
      <c r="A372" s="5" t="s">
        <v>660</v>
      </c>
      <c r="B372" s="5" t="s">
        <v>59</v>
      </c>
      <c r="C372" s="5" t="s">
        <v>661</v>
      </c>
      <c r="D372" s="5" t="s">
        <v>662</v>
      </c>
      <c r="E372" s="6" t="s">
        <v>681</v>
      </c>
      <c r="G372" s="5" t="s">
        <v>664</v>
      </c>
      <c r="I372" s="7" t="s">
        <v>299</v>
      </c>
      <c r="J372" s="5" t="s">
        <v>29</v>
      </c>
      <c r="K372" s="3"/>
      <c r="L372" s="9"/>
      <c r="T372" s="10" t="s">
        <v>682</v>
      </c>
    </row>
    <row r="373" ht="12.0" customHeight="1">
      <c r="A373" s="5" t="s">
        <v>660</v>
      </c>
      <c r="B373" s="5" t="s">
        <v>62</v>
      </c>
      <c r="C373" s="5" t="s">
        <v>661</v>
      </c>
      <c r="D373" s="5" t="s">
        <v>662</v>
      </c>
      <c r="E373" s="6" t="s">
        <v>681</v>
      </c>
      <c r="G373" s="5" t="s">
        <v>664</v>
      </c>
      <c r="I373" s="7" t="s">
        <v>299</v>
      </c>
      <c r="J373" s="5" t="s">
        <v>29</v>
      </c>
      <c r="K373" s="3"/>
      <c r="L373" s="9"/>
      <c r="T373" s="10" t="s">
        <v>683</v>
      </c>
    </row>
    <row r="374" ht="12.0" customHeight="1">
      <c r="A374" s="5" t="s">
        <v>660</v>
      </c>
      <c r="B374" s="5" t="s">
        <v>64</v>
      </c>
      <c r="C374" s="5" t="s">
        <v>661</v>
      </c>
      <c r="D374" s="5" t="s">
        <v>662</v>
      </c>
      <c r="E374" s="6" t="s">
        <v>681</v>
      </c>
      <c r="G374" s="5" t="s">
        <v>664</v>
      </c>
      <c r="I374" s="7" t="s">
        <v>299</v>
      </c>
      <c r="J374" s="5" t="s">
        <v>29</v>
      </c>
      <c r="K374" s="3"/>
      <c r="L374" s="9"/>
      <c r="T374" s="10" t="s">
        <v>684</v>
      </c>
    </row>
    <row r="375" ht="12.0" customHeight="1">
      <c r="A375" s="5" t="s">
        <v>660</v>
      </c>
      <c r="B375" s="5" t="s">
        <v>67</v>
      </c>
      <c r="C375" s="5" t="s">
        <v>661</v>
      </c>
      <c r="D375" s="5" t="s">
        <v>662</v>
      </c>
      <c r="E375" s="6" t="s">
        <v>681</v>
      </c>
      <c r="G375" s="5" t="s">
        <v>664</v>
      </c>
      <c r="I375" s="7" t="s">
        <v>299</v>
      </c>
      <c r="J375" s="5" t="s">
        <v>29</v>
      </c>
      <c r="K375" s="3"/>
      <c r="L375" s="9"/>
      <c r="T375" s="10" t="s">
        <v>685</v>
      </c>
    </row>
    <row r="376" ht="12.0" customHeight="1">
      <c r="A376" s="5" t="s">
        <v>660</v>
      </c>
      <c r="B376" s="5" t="s">
        <v>69</v>
      </c>
      <c r="C376" s="5" t="s">
        <v>661</v>
      </c>
      <c r="D376" s="5" t="s">
        <v>662</v>
      </c>
      <c r="E376" s="6" t="s">
        <v>681</v>
      </c>
      <c r="G376" s="5" t="s">
        <v>664</v>
      </c>
      <c r="I376" s="7" t="s">
        <v>299</v>
      </c>
      <c r="J376" s="5" t="s">
        <v>29</v>
      </c>
      <c r="K376" s="3"/>
      <c r="L376" s="9"/>
      <c r="T376" s="10" t="s">
        <v>686</v>
      </c>
    </row>
    <row r="377" ht="12.0" customHeight="1">
      <c r="A377" s="5" t="s">
        <v>660</v>
      </c>
      <c r="B377" s="5" t="s">
        <v>72</v>
      </c>
      <c r="C377" s="5" t="s">
        <v>661</v>
      </c>
      <c r="D377" s="5" t="s">
        <v>662</v>
      </c>
      <c r="E377" s="6" t="s">
        <v>681</v>
      </c>
      <c r="G377" s="5" t="s">
        <v>664</v>
      </c>
      <c r="I377" s="7" t="s">
        <v>299</v>
      </c>
      <c r="J377" s="5" t="s">
        <v>29</v>
      </c>
      <c r="K377" s="3"/>
      <c r="L377" s="9"/>
      <c r="T377" s="10" t="s">
        <v>687</v>
      </c>
    </row>
    <row r="378" ht="12.0" customHeight="1">
      <c r="A378" s="5" t="s">
        <v>660</v>
      </c>
      <c r="B378" s="5" t="s">
        <v>74</v>
      </c>
      <c r="C378" s="5" t="s">
        <v>661</v>
      </c>
      <c r="D378" s="5" t="s">
        <v>662</v>
      </c>
      <c r="E378" s="6" t="s">
        <v>681</v>
      </c>
      <c r="G378" s="5" t="s">
        <v>664</v>
      </c>
      <c r="I378" s="7" t="s">
        <v>299</v>
      </c>
      <c r="J378" s="5" t="s">
        <v>29</v>
      </c>
      <c r="K378" s="3"/>
      <c r="L378" s="9"/>
      <c r="T378" s="10" t="s">
        <v>688</v>
      </c>
    </row>
    <row r="379" ht="12.0" customHeight="1">
      <c r="A379" s="5" t="s">
        <v>660</v>
      </c>
      <c r="B379" s="5" t="s">
        <v>76</v>
      </c>
      <c r="C379" s="5" t="s">
        <v>661</v>
      </c>
      <c r="D379" s="5" t="s">
        <v>662</v>
      </c>
      <c r="E379" s="6" t="s">
        <v>681</v>
      </c>
      <c r="G379" s="5" t="s">
        <v>664</v>
      </c>
      <c r="I379" s="7" t="s">
        <v>299</v>
      </c>
      <c r="J379" s="5" t="s">
        <v>29</v>
      </c>
      <c r="K379" s="3"/>
      <c r="L379" s="9"/>
      <c r="T379" s="10" t="s">
        <v>689</v>
      </c>
    </row>
    <row r="380" ht="12.0" customHeight="1">
      <c r="A380" s="5" t="s">
        <v>660</v>
      </c>
      <c r="B380" s="5" t="s">
        <v>78</v>
      </c>
      <c r="C380" s="5" t="s">
        <v>661</v>
      </c>
      <c r="D380" s="5" t="s">
        <v>662</v>
      </c>
      <c r="E380" s="6" t="s">
        <v>681</v>
      </c>
      <c r="G380" s="5" t="s">
        <v>664</v>
      </c>
      <c r="I380" s="7" t="s">
        <v>299</v>
      </c>
      <c r="J380" s="5" t="s">
        <v>29</v>
      </c>
      <c r="K380" s="3"/>
      <c r="L380" s="9"/>
      <c r="T380" s="10" t="s">
        <v>690</v>
      </c>
    </row>
    <row r="381" ht="12.0" customHeight="1">
      <c r="A381" s="5" t="s">
        <v>660</v>
      </c>
      <c r="B381" s="5" t="s">
        <v>80</v>
      </c>
      <c r="C381" s="5" t="s">
        <v>661</v>
      </c>
      <c r="D381" s="5" t="s">
        <v>662</v>
      </c>
      <c r="E381" s="6" t="s">
        <v>681</v>
      </c>
      <c r="G381" s="5" t="s">
        <v>664</v>
      </c>
      <c r="I381" s="7" t="s">
        <v>299</v>
      </c>
      <c r="J381" s="5" t="s">
        <v>29</v>
      </c>
      <c r="K381" s="3"/>
      <c r="L381" s="9"/>
      <c r="T381" s="10" t="s">
        <v>691</v>
      </c>
    </row>
    <row r="382" ht="12.0" customHeight="1">
      <c r="A382" s="5" t="s">
        <v>660</v>
      </c>
      <c r="B382" s="5" t="s">
        <v>82</v>
      </c>
      <c r="C382" s="5" t="s">
        <v>661</v>
      </c>
      <c r="D382" s="5" t="s">
        <v>662</v>
      </c>
      <c r="E382" s="6" t="s">
        <v>681</v>
      </c>
      <c r="G382" s="5" t="s">
        <v>664</v>
      </c>
      <c r="I382" s="7" t="s">
        <v>299</v>
      </c>
      <c r="J382" s="5" t="s">
        <v>29</v>
      </c>
      <c r="K382" s="3"/>
      <c r="L382" s="9"/>
      <c r="T382" s="10" t="s">
        <v>692</v>
      </c>
    </row>
    <row r="383" ht="12.0" customHeight="1">
      <c r="A383" s="5" t="s">
        <v>660</v>
      </c>
      <c r="B383" s="5" t="s">
        <v>84</v>
      </c>
      <c r="C383" s="5" t="s">
        <v>661</v>
      </c>
      <c r="D383" s="5" t="s">
        <v>662</v>
      </c>
      <c r="E383" s="6" t="s">
        <v>681</v>
      </c>
      <c r="G383" s="5" t="s">
        <v>664</v>
      </c>
      <c r="I383" s="7" t="s">
        <v>299</v>
      </c>
      <c r="J383" s="5" t="s">
        <v>29</v>
      </c>
      <c r="K383" s="3"/>
      <c r="L383" s="9"/>
      <c r="T383" s="10" t="s">
        <v>693</v>
      </c>
    </row>
    <row r="384" ht="12.0" customHeight="1">
      <c r="A384" s="5" t="s">
        <v>660</v>
      </c>
      <c r="B384" s="5" t="s">
        <v>86</v>
      </c>
      <c r="C384" s="5" t="s">
        <v>661</v>
      </c>
      <c r="D384" s="5" t="s">
        <v>662</v>
      </c>
      <c r="E384" s="6" t="s">
        <v>681</v>
      </c>
      <c r="G384" s="5" t="s">
        <v>664</v>
      </c>
      <c r="I384" s="7" t="s">
        <v>299</v>
      </c>
      <c r="J384" s="5" t="s">
        <v>29</v>
      </c>
      <c r="K384" s="3"/>
      <c r="L384" s="9"/>
      <c r="T384" s="10" t="s">
        <v>694</v>
      </c>
    </row>
    <row r="385" ht="12.0" customHeight="1">
      <c r="A385" s="5" t="s">
        <v>660</v>
      </c>
      <c r="B385" s="5" t="s">
        <v>88</v>
      </c>
      <c r="C385" s="5" t="s">
        <v>661</v>
      </c>
      <c r="D385" s="5" t="s">
        <v>662</v>
      </c>
      <c r="E385" s="6" t="s">
        <v>681</v>
      </c>
      <c r="G385" s="5" t="s">
        <v>664</v>
      </c>
      <c r="I385" s="7" t="s">
        <v>299</v>
      </c>
      <c r="J385" s="5" t="s">
        <v>29</v>
      </c>
      <c r="K385" s="3"/>
      <c r="L385" s="9"/>
      <c r="T385" s="10" t="s">
        <v>695</v>
      </c>
    </row>
    <row r="386" ht="12.0" customHeight="1">
      <c r="A386" s="5" t="s">
        <v>660</v>
      </c>
      <c r="B386" s="5" t="s">
        <v>90</v>
      </c>
      <c r="C386" s="5" t="s">
        <v>661</v>
      </c>
      <c r="D386" s="5" t="s">
        <v>662</v>
      </c>
      <c r="E386" s="6" t="s">
        <v>681</v>
      </c>
      <c r="G386" s="5" t="s">
        <v>664</v>
      </c>
      <c r="I386" s="7" t="s">
        <v>299</v>
      </c>
      <c r="J386" s="5" t="s">
        <v>29</v>
      </c>
      <c r="K386" s="3"/>
      <c r="L386" s="9"/>
      <c r="T386" s="10" t="s">
        <v>696</v>
      </c>
    </row>
    <row r="387" ht="12.0" customHeight="1">
      <c r="A387" s="5" t="s">
        <v>660</v>
      </c>
      <c r="B387" s="5" t="s">
        <v>92</v>
      </c>
      <c r="C387" s="5" t="s">
        <v>661</v>
      </c>
      <c r="D387" s="5" t="s">
        <v>662</v>
      </c>
      <c r="E387" s="6" t="s">
        <v>681</v>
      </c>
      <c r="G387" s="5" t="s">
        <v>664</v>
      </c>
      <c r="I387" s="7" t="s">
        <v>299</v>
      </c>
      <c r="J387" s="5" t="s">
        <v>29</v>
      </c>
      <c r="K387" s="3"/>
      <c r="L387" s="9"/>
      <c r="T387" s="10" t="s">
        <v>697</v>
      </c>
    </row>
    <row r="388" ht="12.0" customHeight="1">
      <c r="A388" s="5" t="s">
        <v>660</v>
      </c>
      <c r="B388" s="5" t="s">
        <v>94</v>
      </c>
      <c r="C388" s="5" t="s">
        <v>661</v>
      </c>
      <c r="D388" s="5" t="s">
        <v>662</v>
      </c>
      <c r="E388" s="6" t="s">
        <v>668</v>
      </c>
      <c r="G388" s="5" t="s">
        <v>664</v>
      </c>
      <c r="I388" s="7" t="s">
        <v>299</v>
      </c>
      <c r="J388" s="5" t="s">
        <v>29</v>
      </c>
      <c r="K388" s="3"/>
      <c r="L388" s="9"/>
      <c r="T388" s="10" t="s">
        <v>698</v>
      </c>
    </row>
    <row r="389" ht="12.0" customHeight="1">
      <c r="A389" s="5" t="s">
        <v>660</v>
      </c>
      <c r="B389" s="5" t="s">
        <v>96</v>
      </c>
      <c r="C389" s="5" t="s">
        <v>661</v>
      </c>
      <c r="D389" s="5" t="s">
        <v>662</v>
      </c>
      <c r="E389" s="6" t="s">
        <v>681</v>
      </c>
      <c r="G389" s="5" t="s">
        <v>664</v>
      </c>
      <c r="I389" s="7" t="s">
        <v>299</v>
      </c>
      <c r="J389" s="5" t="s">
        <v>29</v>
      </c>
      <c r="K389" s="3"/>
      <c r="L389" s="9"/>
      <c r="T389" s="10" t="s">
        <v>699</v>
      </c>
    </row>
    <row r="390" ht="12.0" customHeight="1">
      <c r="A390" s="5" t="s">
        <v>660</v>
      </c>
      <c r="B390" s="5" t="s">
        <v>98</v>
      </c>
      <c r="C390" s="5" t="s">
        <v>661</v>
      </c>
      <c r="D390" s="5" t="s">
        <v>662</v>
      </c>
      <c r="E390" s="6" t="s">
        <v>681</v>
      </c>
      <c r="G390" s="5" t="s">
        <v>664</v>
      </c>
      <c r="I390" s="7" t="s">
        <v>299</v>
      </c>
      <c r="J390" s="5" t="s">
        <v>29</v>
      </c>
      <c r="K390" s="3"/>
      <c r="L390" s="9"/>
      <c r="T390" s="10" t="s">
        <v>700</v>
      </c>
    </row>
    <row r="391" ht="12.0" customHeight="1">
      <c r="A391" s="5" t="s">
        <v>660</v>
      </c>
      <c r="B391" s="5" t="s">
        <v>100</v>
      </c>
      <c r="C391" s="5" t="s">
        <v>661</v>
      </c>
      <c r="D391" s="5" t="s">
        <v>662</v>
      </c>
      <c r="E391" s="6" t="s">
        <v>681</v>
      </c>
      <c r="G391" s="5" t="s">
        <v>664</v>
      </c>
      <c r="I391" s="7" t="s">
        <v>299</v>
      </c>
      <c r="J391" s="5" t="s">
        <v>29</v>
      </c>
      <c r="K391" s="3"/>
      <c r="L391" s="9"/>
      <c r="T391" s="10" t="s">
        <v>701</v>
      </c>
    </row>
    <row r="392" ht="12.0" customHeight="1">
      <c r="A392" s="5" t="s">
        <v>660</v>
      </c>
      <c r="B392" s="5" t="s">
        <v>102</v>
      </c>
      <c r="C392" s="5" t="s">
        <v>661</v>
      </c>
      <c r="D392" s="5" t="s">
        <v>662</v>
      </c>
      <c r="E392" s="6" t="s">
        <v>681</v>
      </c>
      <c r="G392" s="5" t="s">
        <v>664</v>
      </c>
      <c r="I392" s="7" t="s">
        <v>299</v>
      </c>
      <c r="J392" s="5" t="s">
        <v>29</v>
      </c>
      <c r="K392" s="3"/>
      <c r="L392" s="9"/>
      <c r="T392" s="10" t="s">
        <v>702</v>
      </c>
    </row>
    <row r="393" ht="12.0" customHeight="1">
      <c r="A393" s="5" t="s">
        <v>660</v>
      </c>
      <c r="B393" s="5" t="s">
        <v>104</v>
      </c>
      <c r="C393" s="5" t="s">
        <v>661</v>
      </c>
      <c r="D393" s="5" t="s">
        <v>662</v>
      </c>
      <c r="E393" s="6" t="s">
        <v>681</v>
      </c>
      <c r="G393" s="5" t="s">
        <v>664</v>
      </c>
      <c r="I393" s="7" t="s">
        <v>299</v>
      </c>
      <c r="J393" s="5" t="s">
        <v>29</v>
      </c>
      <c r="K393" s="3"/>
      <c r="L393" s="9"/>
      <c r="T393" s="10" t="s">
        <v>703</v>
      </c>
    </row>
    <row r="394" ht="12.0" customHeight="1">
      <c r="A394" s="5" t="s">
        <v>660</v>
      </c>
      <c r="B394" s="5" t="s">
        <v>106</v>
      </c>
      <c r="C394" s="5" t="s">
        <v>661</v>
      </c>
      <c r="D394" s="5" t="s">
        <v>662</v>
      </c>
      <c r="E394" s="6" t="s">
        <v>681</v>
      </c>
      <c r="G394" s="5" t="s">
        <v>664</v>
      </c>
      <c r="I394" s="7" t="s">
        <v>299</v>
      </c>
      <c r="J394" s="5" t="s">
        <v>29</v>
      </c>
      <c r="K394" s="3"/>
      <c r="L394" s="9"/>
      <c r="T394" s="10" t="s">
        <v>704</v>
      </c>
    </row>
    <row r="395" ht="12.0" customHeight="1">
      <c r="A395" s="5" t="s">
        <v>660</v>
      </c>
      <c r="B395" s="5" t="s">
        <v>108</v>
      </c>
      <c r="C395" s="5" t="s">
        <v>661</v>
      </c>
      <c r="D395" s="5" t="s">
        <v>662</v>
      </c>
      <c r="E395" s="6" t="s">
        <v>681</v>
      </c>
      <c r="G395" s="5" t="s">
        <v>664</v>
      </c>
      <c r="I395" s="7" t="s">
        <v>299</v>
      </c>
      <c r="J395" s="5" t="s">
        <v>29</v>
      </c>
      <c r="K395" s="3"/>
      <c r="L395" s="9"/>
      <c r="T395" s="10" t="s">
        <v>705</v>
      </c>
    </row>
    <row r="396" ht="12.0" customHeight="1">
      <c r="A396" s="5" t="s">
        <v>660</v>
      </c>
      <c r="B396" s="5" t="s">
        <v>110</v>
      </c>
      <c r="C396" s="5" t="s">
        <v>661</v>
      </c>
      <c r="D396" s="5" t="s">
        <v>662</v>
      </c>
      <c r="E396" s="6" t="s">
        <v>681</v>
      </c>
      <c r="G396" s="5" t="s">
        <v>664</v>
      </c>
      <c r="I396" s="7" t="s">
        <v>299</v>
      </c>
      <c r="J396" s="5" t="s">
        <v>29</v>
      </c>
      <c r="K396" s="3"/>
      <c r="L396" s="9"/>
      <c r="T396" s="10" t="s">
        <v>706</v>
      </c>
    </row>
    <row r="397" ht="12.0" customHeight="1">
      <c r="A397" s="5" t="s">
        <v>660</v>
      </c>
      <c r="B397" s="5" t="s">
        <v>112</v>
      </c>
      <c r="C397" s="5" t="s">
        <v>661</v>
      </c>
      <c r="D397" s="5" t="s">
        <v>662</v>
      </c>
      <c r="E397" s="6" t="s">
        <v>681</v>
      </c>
      <c r="G397" s="5" t="s">
        <v>664</v>
      </c>
      <c r="I397" s="7" t="s">
        <v>299</v>
      </c>
      <c r="J397" s="5" t="s">
        <v>29</v>
      </c>
      <c r="K397" s="3"/>
      <c r="L397" s="9"/>
      <c r="T397" s="10" t="s">
        <v>707</v>
      </c>
    </row>
    <row r="398" ht="12.0" customHeight="1">
      <c r="A398" s="5" t="s">
        <v>660</v>
      </c>
      <c r="B398" s="5" t="s">
        <v>114</v>
      </c>
      <c r="C398" s="5" t="s">
        <v>661</v>
      </c>
      <c r="D398" s="5" t="s">
        <v>662</v>
      </c>
      <c r="E398" s="6" t="s">
        <v>681</v>
      </c>
      <c r="G398" s="5" t="s">
        <v>664</v>
      </c>
      <c r="I398" s="7" t="s">
        <v>299</v>
      </c>
      <c r="J398" s="5" t="s">
        <v>29</v>
      </c>
      <c r="K398" s="3"/>
      <c r="L398" s="9"/>
      <c r="T398" s="10" t="s">
        <v>708</v>
      </c>
    </row>
    <row r="399" ht="12.0" customHeight="1">
      <c r="A399" s="5" t="s">
        <v>660</v>
      </c>
      <c r="B399" s="5" t="s">
        <v>116</v>
      </c>
      <c r="C399" s="5" t="s">
        <v>661</v>
      </c>
      <c r="D399" s="5" t="s">
        <v>662</v>
      </c>
      <c r="E399" s="6" t="s">
        <v>681</v>
      </c>
      <c r="G399" s="5" t="s">
        <v>664</v>
      </c>
      <c r="I399" s="7" t="s">
        <v>299</v>
      </c>
      <c r="J399" s="5" t="s">
        <v>29</v>
      </c>
      <c r="K399" s="3"/>
      <c r="L399" s="9"/>
      <c r="T399" s="10" t="s">
        <v>709</v>
      </c>
    </row>
    <row r="400" ht="12.0" customHeight="1">
      <c r="A400" s="5" t="s">
        <v>660</v>
      </c>
      <c r="B400" s="5" t="s">
        <v>118</v>
      </c>
      <c r="C400" s="5" t="s">
        <v>661</v>
      </c>
      <c r="D400" s="5" t="s">
        <v>662</v>
      </c>
      <c r="E400" s="6" t="s">
        <v>681</v>
      </c>
      <c r="G400" s="5" t="s">
        <v>664</v>
      </c>
      <c r="I400" s="7" t="s">
        <v>299</v>
      </c>
      <c r="J400" s="5" t="s">
        <v>29</v>
      </c>
      <c r="K400" s="3"/>
      <c r="L400" s="9"/>
      <c r="T400" s="10" t="s">
        <v>710</v>
      </c>
    </row>
    <row r="401" ht="12.0" customHeight="1">
      <c r="A401" s="5" t="s">
        <v>660</v>
      </c>
      <c r="B401" s="5" t="s">
        <v>301</v>
      </c>
      <c r="C401" s="5" t="s">
        <v>661</v>
      </c>
      <c r="D401" s="5" t="s">
        <v>679</v>
      </c>
      <c r="E401" s="16" t="s">
        <v>668</v>
      </c>
      <c r="G401" s="5" t="s">
        <v>664</v>
      </c>
      <c r="I401" s="7" t="s">
        <v>299</v>
      </c>
      <c r="J401" s="5" t="s">
        <v>29</v>
      </c>
      <c r="K401" s="12"/>
      <c r="L401" s="9"/>
      <c r="T401" s="10" t="s">
        <v>711</v>
      </c>
    </row>
    <row r="402" ht="12.0" customHeight="1">
      <c r="A402" s="5" t="s">
        <v>660</v>
      </c>
      <c r="B402" s="5" t="s">
        <v>303</v>
      </c>
      <c r="C402" s="5" t="s">
        <v>661</v>
      </c>
      <c r="D402" s="5" t="s">
        <v>679</v>
      </c>
      <c r="E402" s="16" t="s">
        <v>668</v>
      </c>
      <c r="G402" s="5" t="s">
        <v>664</v>
      </c>
      <c r="I402" s="7" t="s">
        <v>299</v>
      </c>
      <c r="J402" s="5" t="s">
        <v>29</v>
      </c>
      <c r="K402" s="12"/>
      <c r="L402" s="9"/>
      <c r="T402" s="10" t="s">
        <v>712</v>
      </c>
    </row>
    <row r="403" ht="12.0" customHeight="1">
      <c r="A403" s="5" t="s">
        <v>660</v>
      </c>
      <c r="B403" s="5" t="s">
        <v>306</v>
      </c>
      <c r="C403" s="5" t="s">
        <v>661</v>
      </c>
      <c r="D403" s="5" t="s">
        <v>679</v>
      </c>
      <c r="E403" s="16" t="s">
        <v>668</v>
      </c>
      <c r="G403" s="5" t="s">
        <v>664</v>
      </c>
      <c r="I403" s="7" t="s">
        <v>299</v>
      </c>
      <c r="J403" s="5" t="s">
        <v>29</v>
      </c>
      <c r="K403" s="12"/>
      <c r="L403" s="9"/>
      <c r="T403" s="10" t="s">
        <v>713</v>
      </c>
    </row>
    <row r="404" ht="12.0" customHeight="1">
      <c r="A404" s="5" t="s">
        <v>660</v>
      </c>
      <c r="B404" s="5" t="s">
        <v>309</v>
      </c>
      <c r="C404" s="5" t="s">
        <v>661</v>
      </c>
      <c r="D404" s="5" t="s">
        <v>679</v>
      </c>
      <c r="E404" s="16" t="s">
        <v>668</v>
      </c>
      <c r="G404" s="5" t="s">
        <v>664</v>
      </c>
      <c r="I404" s="7" t="s">
        <v>299</v>
      </c>
      <c r="J404" s="5" t="s">
        <v>29</v>
      </c>
      <c r="K404" s="12"/>
      <c r="L404" s="9"/>
      <c r="T404" s="10" t="s">
        <v>714</v>
      </c>
    </row>
    <row r="405" ht="12.0" customHeight="1">
      <c r="A405" s="5" t="s">
        <v>660</v>
      </c>
      <c r="B405" s="5" t="s">
        <v>312</v>
      </c>
      <c r="C405" s="5" t="s">
        <v>661</v>
      </c>
      <c r="D405" s="5" t="s">
        <v>679</v>
      </c>
      <c r="E405" s="16" t="s">
        <v>668</v>
      </c>
      <c r="G405" s="5" t="s">
        <v>664</v>
      </c>
      <c r="I405" s="7" t="s">
        <v>299</v>
      </c>
      <c r="J405" s="5" t="s">
        <v>29</v>
      </c>
      <c r="K405" s="12"/>
      <c r="L405" s="9"/>
      <c r="T405" s="10" t="s">
        <v>715</v>
      </c>
    </row>
    <row r="406" ht="12.0" customHeight="1">
      <c r="A406" s="5" t="s">
        <v>660</v>
      </c>
      <c r="B406" s="5" t="s">
        <v>315</v>
      </c>
      <c r="C406" s="5" t="s">
        <v>661</v>
      </c>
      <c r="D406" s="5" t="s">
        <v>679</v>
      </c>
      <c r="E406" s="16" t="s">
        <v>668</v>
      </c>
      <c r="G406" s="5" t="s">
        <v>664</v>
      </c>
      <c r="I406" s="7" t="s">
        <v>299</v>
      </c>
      <c r="J406" s="5" t="s">
        <v>29</v>
      </c>
      <c r="K406" s="12"/>
      <c r="L406" s="9"/>
      <c r="T406" s="10" t="s">
        <v>716</v>
      </c>
    </row>
    <row r="407" ht="12.0" customHeight="1">
      <c r="A407" s="5" t="s">
        <v>660</v>
      </c>
      <c r="B407" s="5" t="s">
        <v>317</v>
      </c>
      <c r="C407" s="5" t="s">
        <v>661</v>
      </c>
      <c r="D407" s="5" t="s">
        <v>679</v>
      </c>
      <c r="E407" s="16" t="s">
        <v>668</v>
      </c>
      <c r="G407" s="5" t="s">
        <v>664</v>
      </c>
      <c r="I407" s="7" t="s">
        <v>299</v>
      </c>
      <c r="J407" s="5" t="s">
        <v>29</v>
      </c>
      <c r="K407" s="12"/>
      <c r="L407" s="9"/>
      <c r="T407" s="10" t="s">
        <v>717</v>
      </c>
    </row>
    <row r="408" ht="12.0" customHeight="1">
      <c r="A408" s="5" t="s">
        <v>660</v>
      </c>
      <c r="B408" s="5" t="s">
        <v>120</v>
      </c>
      <c r="C408" s="5" t="s">
        <v>661</v>
      </c>
      <c r="D408" s="5" t="s">
        <v>662</v>
      </c>
      <c r="E408" s="6" t="s">
        <v>673</v>
      </c>
      <c r="G408" s="5" t="s">
        <v>664</v>
      </c>
      <c r="I408" s="7" t="s">
        <v>299</v>
      </c>
      <c r="J408" s="5" t="s">
        <v>29</v>
      </c>
      <c r="K408" s="3"/>
      <c r="L408" s="9"/>
      <c r="T408" s="10" t="s">
        <v>718</v>
      </c>
    </row>
    <row r="409" ht="12.0" customHeight="1">
      <c r="A409" s="5" t="s">
        <v>660</v>
      </c>
      <c r="B409" s="5" t="s">
        <v>320</v>
      </c>
      <c r="C409" s="5" t="s">
        <v>661</v>
      </c>
      <c r="D409" s="5" t="s">
        <v>679</v>
      </c>
      <c r="E409" s="16" t="s">
        <v>668</v>
      </c>
      <c r="G409" s="5" t="s">
        <v>664</v>
      </c>
      <c r="I409" s="7" t="s">
        <v>299</v>
      </c>
      <c r="J409" s="5" t="s">
        <v>29</v>
      </c>
      <c r="K409" s="12"/>
      <c r="L409" s="9"/>
      <c r="T409" s="10" t="s">
        <v>719</v>
      </c>
    </row>
    <row r="410" ht="12.0" customHeight="1">
      <c r="A410" s="5" t="s">
        <v>660</v>
      </c>
      <c r="B410" s="5" t="s">
        <v>323</v>
      </c>
      <c r="C410" s="5" t="s">
        <v>661</v>
      </c>
      <c r="D410" s="5" t="s">
        <v>679</v>
      </c>
      <c r="E410" s="16" t="s">
        <v>668</v>
      </c>
      <c r="G410" s="5" t="s">
        <v>664</v>
      </c>
      <c r="I410" s="7" t="s">
        <v>299</v>
      </c>
      <c r="J410" s="5" t="s">
        <v>29</v>
      </c>
      <c r="K410" s="12"/>
      <c r="L410" s="9"/>
      <c r="T410" s="10" t="s">
        <v>720</v>
      </c>
    </row>
    <row r="411" ht="12.0" customHeight="1">
      <c r="A411" s="5" t="s">
        <v>660</v>
      </c>
      <c r="B411" s="5" t="s">
        <v>326</v>
      </c>
      <c r="C411" s="5" t="s">
        <v>661</v>
      </c>
      <c r="D411" s="5" t="s">
        <v>679</v>
      </c>
      <c r="E411" s="16" t="s">
        <v>668</v>
      </c>
      <c r="G411" s="5" t="s">
        <v>664</v>
      </c>
      <c r="I411" s="7" t="s">
        <v>299</v>
      </c>
      <c r="J411" s="5" t="s">
        <v>29</v>
      </c>
      <c r="K411" s="12"/>
      <c r="L411" s="9"/>
      <c r="T411" s="10" t="s">
        <v>721</v>
      </c>
    </row>
    <row r="412" ht="12.0" customHeight="1">
      <c r="A412" s="5" t="s">
        <v>660</v>
      </c>
      <c r="B412" s="5" t="s">
        <v>329</v>
      </c>
      <c r="C412" s="5" t="s">
        <v>661</v>
      </c>
      <c r="D412" s="5" t="s">
        <v>679</v>
      </c>
      <c r="E412" s="16" t="s">
        <v>668</v>
      </c>
      <c r="G412" s="5" t="s">
        <v>664</v>
      </c>
      <c r="I412" s="7" t="s">
        <v>299</v>
      </c>
      <c r="J412" s="5" t="s">
        <v>29</v>
      </c>
      <c r="K412" s="12"/>
      <c r="L412" s="9"/>
      <c r="T412" s="10" t="s">
        <v>722</v>
      </c>
    </row>
    <row r="413" ht="12.0" customHeight="1">
      <c r="A413" s="5" t="s">
        <v>660</v>
      </c>
      <c r="B413" s="5" t="s">
        <v>331</v>
      </c>
      <c r="C413" s="5" t="s">
        <v>661</v>
      </c>
      <c r="D413" s="5" t="s">
        <v>679</v>
      </c>
      <c r="E413" s="16" t="s">
        <v>668</v>
      </c>
      <c r="G413" s="5" t="s">
        <v>664</v>
      </c>
      <c r="I413" s="7" t="s">
        <v>299</v>
      </c>
      <c r="J413" s="5" t="s">
        <v>29</v>
      </c>
      <c r="K413" s="12"/>
      <c r="L413" s="9"/>
      <c r="T413" s="10" t="s">
        <v>723</v>
      </c>
    </row>
    <row r="414" ht="12.0" customHeight="1">
      <c r="A414" s="5" t="s">
        <v>660</v>
      </c>
      <c r="B414" s="5" t="s">
        <v>333</v>
      </c>
      <c r="C414" s="5" t="s">
        <v>661</v>
      </c>
      <c r="D414" s="5" t="s">
        <v>679</v>
      </c>
      <c r="E414" s="16" t="s">
        <v>668</v>
      </c>
      <c r="G414" s="5" t="s">
        <v>664</v>
      </c>
      <c r="I414" s="7" t="s">
        <v>299</v>
      </c>
      <c r="J414" s="5" t="s">
        <v>29</v>
      </c>
      <c r="K414" s="12"/>
      <c r="L414" s="9"/>
      <c r="T414" s="10" t="s">
        <v>724</v>
      </c>
    </row>
    <row r="415" ht="12.0" customHeight="1">
      <c r="A415" s="5" t="s">
        <v>660</v>
      </c>
      <c r="B415" s="5" t="s">
        <v>336</v>
      </c>
      <c r="C415" s="5" t="s">
        <v>661</v>
      </c>
      <c r="D415" s="5" t="s">
        <v>679</v>
      </c>
      <c r="E415" s="16" t="s">
        <v>668</v>
      </c>
      <c r="G415" s="5" t="s">
        <v>664</v>
      </c>
      <c r="I415" s="7" t="s">
        <v>299</v>
      </c>
      <c r="J415" s="5" t="s">
        <v>29</v>
      </c>
      <c r="K415" s="12"/>
      <c r="L415" s="9"/>
      <c r="T415" s="10" t="s">
        <v>725</v>
      </c>
    </row>
    <row r="416" ht="12.0" customHeight="1">
      <c r="A416" s="5" t="s">
        <v>660</v>
      </c>
      <c r="B416" s="5" t="s">
        <v>338</v>
      </c>
      <c r="C416" s="5" t="s">
        <v>661</v>
      </c>
      <c r="D416" s="5" t="s">
        <v>679</v>
      </c>
      <c r="E416" s="16" t="s">
        <v>668</v>
      </c>
      <c r="G416" s="5" t="s">
        <v>664</v>
      </c>
      <c r="I416" s="7" t="s">
        <v>299</v>
      </c>
      <c r="J416" s="5" t="s">
        <v>29</v>
      </c>
      <c r="K416" s="12"/>
      <c r="L416" s="9"/>
      <c r="T416" s="10" t="s">
        <v>726</v>
      </c>
    </row>
    <row r="417" ht="12.0" customHeight="1">
      <c r="A417" s="5" t="s">
        <v>660</v>
      </c>
      <c r="B417" s="5" t="s">
        <v>341</v>
      </c>
      <c r="C417" s="5" t="s">
        <v>661</v>
      </c>
      <c r="D417" s="5" t="s">
        <v>679</v>
      </c>
      <c r="E417" s="16" t="s">
        <v>668</v>
      </c>
      <c r="G417" s="5" t="s">
        <v>664</v>
      </c>
      <c r="I417" s="7" t="s">
        <v>299</v>
      </c>
      <c r="J417" s="5" t="s">
        <v>29</v>
      </c>
      <c r="K417" s="12"/>
      <c r="L417" s="9"/>
      <c r="T417" s="10" t="s">
        <v>727</v>
      </c>
    </row>
    <row r="418" ht="12.0" customHeight="1">
      <c r="A418" s="5" t="s">
        <v>660</v>
      </c>
      <c r="B418" s="5" t="s">
        <v>343</v>
      </c>
      <c r="C418" s="5" t="s">
        <v>661</v>
      </c>
      <c r="D418" s="5" t="s">
        <v>679</v>
      </c>
      <c r="E418" s="16" t="s">
        <v>668</v>
      </c>
      <c r="G418" s="5" t="s">
        <v>664</v>
      </c>
      <c r="I418" s="7" t="s">
        <v>299</v>
      </c>
      <c r="J418" s="5" t="s">
        <v>29</v>
      </c>
      <c r="K418" s="12"/>
      <c r="L418" s="9"/>
      <c r="T418" s="10" t="s">
        <v>728</v>
      </c>
    </row>
    <row r="419" ht="12.0" customHeight="1">
      <c r="A419" s="5" t="s">
        <v>660</v>
      </c>
      <c r="B419" s="5" t="s">
        <v>346</v>
      </c>
      <c r="C419" s="5" t="s">
        <v>661</v>
      </c>
      <c r="D419" s="5" t="s">
        <v>679</v>
      </c>
      <c r="E419" s="16" t="s">
        <v>668</v>
      </c>
      <c r="G419" s="5" t="s">
        <v>664</v>
      </c>
      <c r="I419" s="7" t="s">
        <v>299</v>
      </c>
      <c r="J419" s="5" t="s">
        <v>29</v>
      </c>
      <c r="K419" s="12"/>
      <c r="L419" s="9"/>
      <c r="T419" s="10" t="s">
        <v>729</v>
      </c>
    </row>
    <row r="420" ht="12.0" customHeight="1">
      <c r="A420" s="5" t="s">
        <v>660</v>
      </c>
      <c r="B420" s="5" t="s">
        <v>348</v>
      </c>
      <c r="C420" s="5" t="s">
        <v>661</v>
      </c>
      <c r="D420" s="5" t="s">
        <v>679</v>
      </c>
      <c r="E420" s="16" t="s">
        <v>668</v>
      </c>
      <c r="G420" s="5" t="s">
        <v>664</v>
      </c>
      <c r="I420" s="7" t="s">
        <v>299</v>
      </c>
      <c r="J420" s="5" t="s">
        <v>29</v>
      </c>
      <c r="K420" s="12"/>
      <c r="L420" s="9"/>
      <c r="T420" s="10" t="s">
        <v>730</v>
      </c>
    </row>
    <row r="421" ht="12.0" customHeight="1">
      <c r="A421" s="5" t="s">
        <v>660</v>
      </c>
      <c r="B421" s="5" t="s">
        <v>350</v>
      </c>
      <c r="C421" s="5" t="s">
        <v>661</v>
      </c>
      <c r="D421" s="5" t="s">
        <v>679</v>
      </c>
      <c r="E421" s="16" t="s">
        <v>668</v>
      </c>
      <c r="G421" s="5" t="s">
        <v>664</v>
      </c>
      <c r="I421" s="7" t="s">
        <v>299</v>
      </c>
      <c r="J421" s="5" t="s">
        <v>29</v>
      </c>
      <c r="K421" s="12"/>
      <c r="L421" s="9"/>
      <c r="T421" s="10" t="s">
        <v>731</v>
      </c>
    </row>
    <row r="422" ht="12.0" customHeight="1">
      <c r="A422" s="5" t="s">
        <v>660</v>
      </c>
      <c r="B422" s="5" t="s">
        <v>352</v>
      </c>
      <c r="C422" s="5" t="s">
        <v>661</v>
      </c>
      <c r="D422" s="5" t="s">
        <v>679</v>
      </c>
      <c r="E422" s="16" t="s">
        <v>668</v>
      </c>
      <c r="G422" s="5" t="s">
        <v>664</v>
      </c>
      <c r="I422" s="7" t="s">
        <v>299</v>
      </c>
      <c r="J422" s="5" t="s">
        <v>29</v>
      </c>
      <c r="K422" s="12"/>
      <c r="L422" s="9"/>
      <c r="T422" s="10" t="s">
        <v>732</v>
      </c>
    </row>
    <row r="423" ht="12.0" customHeight="1">
      <c r="A423" s="5" t="s">
        <v>660</v>
      </c>
      <c r="B423" s="5" t="s">
        <v>354</v>
      </c>
      <c r="C423" s="5" t="s">
        <v>661</v>
      </c>
      <c r="D423" s="5" t="s">
        <v>679</v>
      </c>
      <c r="E423" s="16" t="s">
        <v>668</v>
      </c>
      <c r="G423" s="5" t="s">
        <v>664</v>
      </c>
      <c r="I423" s="7" t="s">
        <v>299</v>
      </c>
      <c r="J423" s="5" t="s">
        <v>29</v>
      </c>
      <c r="K423" s="12"/>
      <c r="L423" s="9"/>
      <c r="T423" s="10" t="s">
        <v>733</v>
      </c>
    </row>
    <row r="424" ht="12.0" customHeight="1">
      <c r="A424" s="5" t="s">
        <v>660</v>
      </c>
      <c r="B424" s="5" t="s">
        <v>356</v>
      </c>
      <c r="C424" s="5" t="s">
        <v>661</v>
      </c>
      <c r="D424" s="5" t="s">
        <v>679</v>
      </c>
      <c r="E424" s="16" t="s">
        <v>668</v>
      </c>
      <c r="G424" s="5" t="s">
        <v>664</v>
      </c>
      <c r="I424" s="7" t="s">
        <v>299</v>
      </c>
      <c r="J424" s="5" t="s">
        <v>29</v>
      </c>
      <c r="K424" s="12"/>
      <c r="L424" s="9"/>
      <c r="T424" s="10" t="s">
        <v>734</v>
      </c>
    </row>
    <row r="425" ht="12.0" customHeight="1">
      <c r="A425" s="5" t="s">
        <v>660</v>
      </c>
      <c r="B425" s="5" t="s">
        <v>358</v>
      </c>
      <c r="C425" s="5" t="s">
        <v>661</v>
      </c>
      <c r="D425" s="5" t="s">
        <v>679</v>
      </c>
      <c r="E425" s="16" t="s">
        <v>668</v>
      </c>
      <c r="G425" s="5" t="s">
        <v>664</v>
      </c>
      <c r="I425" s="7" t="s">
        <v>299</v>
      </c>
      <c r="J425" s="5" t="s">
        <v>29</v>
      </c>
      <c r="K425" s="12"/>
      <c r="L425" s="9"/>
      <c r="T425" s="10" t="s">
        <v>735</v>
      </c>
    </row>
    <row r="426" ht="12.0" customHeight="1">
      <c r="A426" s="5" t="s">
        <v>660</v>
      </c>
      <c r="B426" s="5" t="s">
        <v>361</v>
      </c>
      <c r="C426" s="5" t="s">
        <v>661</v>
      </c>
      <c r="D426" s="5" t="s">
        <v>679</v>
      </c>
      <c r="E426" s="16" t="s">
        <v>668</v>
      </c>
      <c r="G426" s="5" t="s">
        <v>664</v>
      </c>
      <c r="I426" s="7" t="s">
        <v>299</v>
      </c>
      <c r="J426" s="5" t="s">
        <v>29</v>
      </c>
      <c r="K426" s="12"/>
      <c r="L426" s="9"/>
      <c r="T426" s="10" t="s">
        <v>736</v>
      </c>
    </row>
    <row r="427" ht="12.0" customHeight="1">
      <c r="A427" s="5" t="s">
        <v>660</v>
      </c>
      <c r="B427" s="5" t="s">
        <v>364</v>
      </c>
      <c r="C427" s="5" t="s">
        <v>661</v>
      </c>
      <c r="D427" s="5" t="s">
        <v>679</v>
      </c>
      <c r="E427" s="16" t="s">
        <v>668</v>
      </c>
      <c r="G427" s="5" t="s">
        <v>664</v>
      </c>
      <c r="I427" s="7" t="s">
        <v>299</v>
      </c>
      <c r="J427" s="5" t="s">
        <v>29</v>
      </c>
      <c r="K427" s="12"/>
      <c r="L427" s="9"/>
      <c r="T427" s="10" t="s">
        <v>737</v>
      </c>
    </row>
    <row r="428" ht="12.0" customHeight="1">
      <c r="A428" s="5" t="s">
        <v>660</v>
      </c>
      <c r="B428" s="5" t="s">
        <v>366</v>
      </c>
      <c r="C428" s="5" t="s">
        <v>661</v>
      </c>
      <c r="D428" s="5" t="s">
        <v>679</v>
      </c>
      <c r="E428" s="16" t="s">
        <v>668</v>
      </c>
      <c r="G428" s="5" t="s">
        <v>664</v>
      </c>
      <c r="I428" s="7" t="s">
        <v>299</v>
      </c>
      <c r="J428" s="5" t="s">
        <v>29</v>
      </c>
      <c r="K428" s="12"/>
      <c r="L428" s="9"/>
      <c r="T428" s="10" t="s">
        <v>738</v>
      </c>
    </row>
    <row r="429" ht="12.0" customHeight="1">
      <c r="A429" s="5" t="s">
        <v>660</v>
      </c>
      <c r="B429" s="5" t="s">
        <v>368</v>
      </c>
      <c r="C429" s="5" t="s">
        <v>661</v>
      </c>
      <c r="D429" s="5" t="s">
        <v>679</v>
      </c>
      <c r="E429" s="16" t="s">
        <v>668</v>
      </c>
      <c r="G429" s="5" t="s">
        <v>664</v>
      </c>
      <c r="I429" s="7" t="s">
        <v>299</v>
      </c>
      <c r="J429" s="5" t="s">
        <v>29</v>
      </c>
      <c r="K429" s="12"/>
      <c r="L429" s="9"/>
      <c r="T429" s="10" t="s">
        <v>739</v>
      </c>
    </row>
    <row r="430" ht="12.0" customHeight="1">
      <c r="A430" s="5" t="s">
        <v>660</v>
      </c>
      <c r="B430" s="5" t="s">
        <v>370</v>
      </c>
      <c r="C430" s="5" t="s">
        <v>661</v>
      </c>
      <c r="D430" s="5" t="s">
        <v>679</v>
      </c>
      <c r="E430" s="16" t="s">
        <v>668</v>
      </c>
      <c r="G430" s="5" t="s">
        <v>664</v>
      </c>
      <c r="I430" s="7" t="s">
        <v>299</v>
      </c>
      <c r="J430" s="5" t="s">
        <v>29</v>
      </c>
      <c r="K430" s="12"/>
      <c r="L430" s="9"/>
      <c r="T430" s="10" t="s">
        <v>740</v>
      </c>
    </row>
    <row r="431" ht="12.0" customHeight="1">
      <c r="A431" s="5" t="s">
        <v>660</v>
      </c>
      <c r="B431" s="5" t="s">
        <v>373</v>
      </c>
      <c r="C431" s="5" t="s">
        <v>661</v>
      </c>
      <c r="D431" s="5" t="s">
        <v>679</v>
      </c>
      <c r="E431" s="16" t="s">
        <v>668</v>
      </c>
      <c r="G431" s="5" t="s">
        <v>664</v>
      </c>
      <c r="I431" s="7" t="s">
        <v>299</v>
      </c>
      <c r="J431" s="5" t="s">
        <v>29</v>
      </c>
      <c r="K431" s="12"/>
      <c r="L431" s="9"/>
      <c r="T431" s="10" t="s">
        <v>741</v>
      </c>
    </row>
    <row r="432" ht="12.0" customHeight="1">
      <c r="A432" s="5" t="s">
        <v>660</v>
      </c>
      <c r="B432" s="5" t="s">
        <v>375</v>
      </c>
      <c r="C432" s="5" t="s">
        <v>661</v>
      </c>
      <c r="D432" s="5" t="s">
        <v>679</v>
      </c>
      <c r="E432" s="16" t="s">
        <v>668</v>
      </c>
      <c r="G432" s="5" t="s">
        <v>664</v>
      </c>
      <c r="I432" s="7" t="s">
        <v>299</v>
      </c>
      <c r="J432" s="5" t="s">
        <v>29</v>
      </c>
      <c r="K432" s="12"/>
      <c r="L432" s="9"/>
      <c r="T432" s="10" t="s">
        <v>742</v>
      </c>
    </row>
    <row r="433" ht="12.0" customHeight="1">
      <c r="A433" s="5" t="s">
        <v>660</v>
      </c>
      <c r="B433" s="5" t="s">
        <v>377</v>
      </c>
      <c r="C433" s="5" t="s">
        <v>661</v>
      </c>
      <c r="D433" s="5" t="s">
        <v>679</v>
      </c>
      <c r="E433" s="16" t="s">
        <v>668</v>
      </c>
      <c r="G433" s="5" t="s">
        <v>664</v>
      </c>
      <c r="I433" s="7" t="s">
        <v>299</v>
      </c>
      <c r="J433" s="5" t="s">
        <v>29</v>
      </c>
      <c r="K433" s="12"/>
      <c r="L433" s="9"/>
      <c r="T433" s="10" t="s">
        <v>743</v>
      </c>
    </row>
    <row r="434" ht="12.0" customHeight="1">
      <c r="A434" s="5" t="s">
        <v>660</v>
      </c>
      <c r="B434" s="5" t="s">
        <v>379</v>
      </c>
      <c r="C434" s="5" t="s">
        <v>661</v>
      </c>
      <c r="D434" s="5" t="s">
        <v>679</v>
      </c>
      <c r="E434" s="16" t="s">
        <v>668</v>
      </c>
      <c r="G434" s="5" t="s">
        <v>664</v>
      </c>
      <c r="I434" s="7" t="s">
        <v>299</v>
      </c>
      <c r="J434" s="5" t="s">
        <v>29</v>
      </c>
      <c r="K434" s="12"/>
      <c r="L434" s="9"/>
      <c r="T434" s="10" t="s">
        <v>744</v>
      </c>
    </row>
    <row r="435" ht="12.0" customHeight="1">
      <c r="A435" s="5" t="s">
        <v>660</v>
      </c>
      <c r="B435" s="5" t="s">
        <v>382</v>
      </c>
      <c r="C435" s="5" t="s">
        <v>661</v>
      </c>
      <c r="D435" s="5" t="s">
        <v>679</v>
      </c>
      <c r="E435" s="16" t="s">
        <v>668</v>
      </c>
      <c r="G435" s="5" t="s">
        <v>664</v>
      </c>
      <c r="I435" s="7" t="s">
        <v>299</v>
      </c>
      <c r="J435" s="5" t="s">
        <v>29</v>
      </c>
      <c r="K435" s="12"/>
      <c r="L435" s="9"/>
      <c r="T435" s="10" t="s">
        <v>745</v>
      </c>
    </row>
    <row r="436" ht="12.0" customHeight="1">
      <c r="A436" s="5" t="s">
        <v>660</v>
      </c>
      <c r="B436" s="5" t="s">
        <v>384</v>
      </c>
      <c r="C436" s="5" t="s">
        <v>661</v>
      </c>
      <c r="D436" s="5" t="s">
        <v>679</v>
      </c>
      <c r="E436" s="16" t="s">
        <v>668</v>
      </c>
      <c r="G436" s="5" t="s">
        <v>664</v>
      </c>
      <c r="I436" s="7" t="s">
        <v>299</v>
      </c>
      <c r="J436" s="5" t="s">
        <v>29</v>
      </c>
      <c r="K436" s="12"/>
      <c r="L436" s="9"/>
      <c r="T436" s="10" t="s">
        <v>746</v>
      </c>
    </row>
    <row r="437" ht="12.0" customHeight="1">
      <c r="A437" s="5" t="s">
        <v>660</v>
      </c>
      <c r="B437" s="5" t="s">
        <v>387</v>
      </c>
      <c r="C437" s="5" t="s">
        <v>661</v>
      </c>
      <c r="D437" s="5" t="s">
        <v>679</v>
      </c>
      <c r="E437" s="16" t="s">
        <v>668</v>
      </c>
      <c r="G437" s="5" t="s">
        <v>664</v>
      </c>
      <c r="I437" s="7" t="s">
        <v>299</v>
      </c>
      <c r="J437" s="5" t="s">
        <v>29</v>
      </c>
      <c r="K437" s="12"/>
      <c r="L437" s="9"/>
      <c r="T437" s="10" t="s">
        <v>747</v>
      </c>
    </row>
    <row r="438" ht="12.0" customHeight="1">
      <c r="A438" s="5" t="s">
        <v>660</v>
      </c>
      <c r="B438" s="5" t="s">
        <v>390</v>
      </c>
      <c r="C438" s="5" t="s">
        <v>661</v>
      </c>
      <c r="D438" s="5" t="s">
        <v>679</v>
      </c>
      <c r="E438" s="16" t="s">
        <v>668</v>
      </c>
      <c r="G438" s="5" t="s">
        <v>664</v>
      </c>
      <c r="I438" s="7" t="s">
        <v>299</v>
      </c>
      <c r="J438" s="5" t="s">
        <v>29</v>
      </c>
      <c r="K438" s="12"/>
      <c r="L438" s="9"/>
      <c r="T438" s="10" t="s">
        <v>748</v>
      </c>
    </row>
    <row r="439" ht="12.0" customHeight="1">
      <c r="A439" s="5" t="s">
        <v>660</v>
      </c>
      <c r="B439" s="5" t="s">
        <v>392</v>
      </c>
      <c r="C439" s="5" t="s">
        <v>661</v>
      </c>
      <c r="D439" s="5" t="s">
        <v>679</v>
      </c>
      <c r="E439" s="16" t="s">
        <v>668</v>
      </c>
      <c r="G439" s="5" t="s">
        <v>664</v>
      </c>
      <c r="I439" s="7" t="s">
        <v>299</v>
      </c>
      <c r="J439" s="5" t="s">
        <v>29</v>
      </c>
      <c r="K439" s="12"/>
      <c r="L439" s="9"/>
      <c r="T439" s="10" t="s">
        <v>749</v>
      </c>
    </row>
    <row r="440" ht="12.0" customHeight="1">
      <c r="A440" s="5" t="s">
        <v>660</v>
      </c>
      <c r="B440" s="5" t="s">
        <v>394</v>
      </c>
      <c r="C440" s="5" t="s">
        <v>661</v>
      </c>
      <c r="D440" s="5" t="s">
        <v>679</v>
      </c>
      <c r="E440" s="16" t="s">
        <v>668</v>
      </c>
      <c r="G440" s="5" t="s">
        <v>664</v>
      </c>
      <c r="I440" s="7" t="s">
        <v>299</v>
      </c>
      <c r="J440" s="5" t="s">
        <v>29</v>
      </c>
      <c r="K440" s="12"/>
      <c r="L440" s="9"/>
      <c r="T440" s="10" t="s">
        <v>750</v>
      </c>
    </row>
    <row r="441" ht="12.0" customHeight="1">
      <c r="A441" s="5" t="s">
        <v>660</v>
      </c>
      <c r="B441" s="5" t="s">
        <v>396</v>
      </c>
      <c r="C441" s="5" t="s">
        <v>661</v>
      </c>
      <c r="D441" s="5" t="s">
        <v>679</v>
      </c>
      <c r="E441" s="16" t="s">
        <v>668</v>
      </c>
      <c r="G441" s="5" t="s">
        <v>664</v>
      </c>
      <c r="I441" s="7" t="s">
        <v>299</v>
      </c>
      <c r="J441" s="5" t="s">
        <v>29</v>
      </c>
      <c r="K441" s="12"/>
      <c r="L441" s="9"/>
      <c r="T441" s="10" t="s">
        <v>751</v>
      </c>
    </row>
    <row r="442" ht="12.0" customHeight="1">
      <c r="A442" s="5" t="s">
        <v>660</v>
      </c>
      <c r="B442" s="5" t="s">
        <v>399</v>
      </c>
      <c r="C442" s="5" t="s">
        <v>661</v>
      </c>
      <c r="D442" s="5" t="s">
        <v>679</v>
      </c>
      <c r="E442" s="16" t="s">
        <v>668</v>
      </c>
      <c r="G442" s="5" t="s">
        <v>664</v>
      </c>
      <c r="I442" s="7" t="s">
        <v>299</v>
      </c>
      <c r="J442" s="5" t="s">
        <v>29</v>
      </c>
      <c r="K442" s="12"/>
      <c r="L442" s="9"/>
      <c r="T442" s="10" t="s">
        <v>752</v>
      </c>
    </row>
    <row r="443" ht="12.0" customHeight="1">
      <c r="A443" s="5" t="s">
        <v>660</v>
      </c>
      <c r="B443" s="5" t="s">
        <v>401</v>
      </c>
      <c r="C443" s="5" t="s">
        <v>661</v>
      </c>
      <c r="D443" s="5" t="s">
        <v>679</v>
      </c>
      <c r="E443" s="16" t="s">
        <v>668</v>
      </c>
      <c r="G443" s="5" t="s">
        <v>664</v>
      </c>
      <c r="I443" s="7" t="s">
        <v>299</v>
      </c>
      <c r="J443" s="5" t="s">
        <v>29</v>
      </c>
      <c r="K443" s="12"/>
      <c r="L443" s="9"/>
      <c r="T443" s="10" t="s">
        <v>753</v>
      </c>
    </row>
    <row r="444" ht="12.0" customHeight="1">
      <c r="A444" s="5" t="s">
        <v>660</v>
      </c>
      <c r="B444" s="5" t="s">
        <v>403</v>
      </c>
      <c r="C444" s="5" t="s">
        <v>661</v>
      </c>
      <c r="D444" s="5" t="s">
        <v>679</v>
      </c>
      <c r="E444" s="16" t="s">
        <v>668</v>
      </c>
      <c r="G444" s="5" t="s">
        <v>664</v>
      </c>
      <c r="I444" s="7" t="s">
        <v>299</v>
      </c>
      <c r="J444" s="5" t="s">
        <v>29</v>
      </c>
      <c r="K444" s="12"/>
      <c r="L444" s="9"/>
      <c r="T444" s="10" t="s">
        <v>754</v>
      </c>
    </row>
    <row r="445" ht="12.0" customHeight="1">
      <c r="A445" s="5" t="s">
        <v>660</v>
      </c>
      <c r="B445" s="5" t="s">
        <v>405</v>
      </c>
      <c r="C445" s="5" t="s">
        <v>661</v>
      </c>
      <c r="D445" s="5" t="s">
        <v>679</v>
      </c>
      <c r="E445" s="16" t="s">
        <v>668</v>
      </c>
      <c r="G445" s="5" t="s">
        <v>664</v>
      </c>
      <c r="I445" s="7" t="s">
        <v>299</v>
      </c>
      <c r="J445" s="5" t="s">
        <v>29</v>
      </c>
      <c r="K445" s="12"/>
      <c r="L445" s="9"/>
      <c r="T445" s="10" t="s">
        <v>755</v>
      </c>
    </row>
    <row r="446" ht="12.0" customHeight="1">
      <c r="A446" s="5" t="s">
        <v>660</v>
      </c>
      <c r="B446" s="5" t="s">
        <v>408</v>
      </c>
      <c r="C446" s="5" t="s">
        <v>661</v>
      </c>
      <c r="D446" s="5" t="s">
        <v>679</v>
      </c>
      <c r="E446" s="16" t="s">
        <v>668</v>
      </c>
      <c r="G446" s="5" t="s">
        <v>664</v>
      </c>
      <c r="I446" s="7" t="s">
        <v>299</v>
      </c>
      <c r="J446" s="5" t="s">
        <v>29</v>
      </c>
      <c r="K446" s="12"/>
      <c r="L446" s="9"/>
      <c r="T446" s="10" t="s">
        <v>756</v>
      </c>
    </row>
    <row r="447" ht="12.0" customHeight="1">
      <c r="A447" s="5" t="s">
        <v>660</v>
      </c>
      <c r="B447" s="5" t="s">
        <v>410</v>
      </c>
      <c r="C447" s="5" t="s">
        <v>661</v>
      </c>
      <c r="D447" s="5" t="s">
        <v>679</v>
      </c>
      <c r="E447" s="16" t="s">
        <v>668</v>
      </c>
      <c r="G447" s="5" t="s">
        <v>664</v>
      </c>
      <c r="I447" s="7" t="s">
        <v>299</v>
      </c>
      <c r="J447" s="5" t="s">
        <v>29</v>
      </c>
      <c r="K447" s="12"/>
      <c r="L447" s="9"/>
      <c r="T447" s="10" t="s">
        <v>757</v>
      </c>
    </row>
    <row r="448" ht="12.0" customHeight="1">
      <c r="A448" s="5" t="s">
        <v>660</v>
      </c>
      <c r="B448" s="5" t="s">
        <v>412</v>
      </c>
      <c r="C448" s="5" t="s">
        <v>661</v>
      </c>
      <c r="D448" s="5" t="s">
        <v>679</v>
      </c>
      <c r="E448" s="16" t="s">
        <v>668</v>
      </c>
      <c r="G448" s="5" t="s">
        <v>664</v>
      </c>
      <c r="I448" s="7" t="s">
        <v>299</v>
      </c>
      <c r="J448" s="5" t="s">
        <v>29</v>
      </c>
      <c r="K448" s="12"/>
      <c r="L448" s="9"/>
      <c r="T448" s="10" t="s">
        <v>758</v>
      </c>
    </row>
    <row r="449" ht="12.0" customHeight="1">
      <c r="A449" s="5" t="s">
        <v>660</v>
      </c>
      <c r="B449" s="5" t="s">
        <v>414</v>
      </c>
      <c r="C449" s="5" t="s">
        <v>661</v>
      </c>
      <c r="D449" s="5" t="s">
        <v>679</v>
      </c>
      <c r="E449" s="16" t="s">
        <v>668</v>
      </c>
      <c r="G449" s="5" t="s">
        <v>664</v>
      </c>
      <c r="I449" s="7" t="s">
        <v>299</v>
      </c>
      <c r="J449" s="5" t="s">
        <v>29</v>
      </c>
      <c r="K449" s="12"/>
      <c r="L449" s="9"/>
      <c r="T449" s="10" t="s">
        <v>759</v>
      </c>
    </row>
    <row r="450" ht="12.0" customHeight="1">
      <c r="A450" s="5" t="s">
        <v>660</v>
      </c>
      <c r="B450" s="5" t="s">
        <v>416</v>
      </c>
      <c r="C450" s="5" t="s">
        <v>661</v>
      </c>
      <c r="D450" s="5" t="s">
        <v>679</v>
      </c>
      <c r="E450" s="16" t="s">
        <v>668</v>
      </c>
      <c r="G450" s="5" t="s">
        <v>664</v>
      </c>
      <c r="I450" s="7" t="s">
        <v>299</v>
      </c>
      <c r="J450" s="5" t="s">
        <v>29</v>
      </c>
      <c r="K450" s="12"/>
      <c r="L450" s="9"/>
      <c r="T450" s="10" t="s">
        <v>760</v>
      </c>
    </row>
    <row r="451" ht="12.0" customHeight="1">
      <c r="A451" s="5" t="s">
        <v>660</v>
      </c>
      <c r="B451" s="5" t="s">
        <v>418</v>
      </c>
      <c r="C451" s="5" t="s">
        <v>661</v>
      </c>
      <c r="D451" s="5" t="s">
        <v>679</v>
      </c>
      <c r="E451" s="16" t="s">
        <v>673</v>
      </c>
      <c r="G451" s="5" t="s">
        <v>664</v>
      </c>
      <c r="I451" s="7" t="s">
        <v>299</v>
      </c>
      <c r="J451" s="5" t="s">
        <v>29</v>
      </c>
      <c r="K451" s="12"/>
      <c r="L451" s="9"/>
      <c r="T451" s="10" t="s">
        <v>761</v>
      </c>
    </row>
    <row r="452" ht="12.0" customHeight="1">
      <c r="A452" s="5" t="s">
        <v>660</v>
      </c>
      <c r="B452" s="5" t="s">
        <v>420</v>
      </c>
      <c r="C452" s="5" t="s">
        <v>661</v>
      </c>
      <c r="D452" s="5" t="s">
        <v>679</v>
      </c>
      <c r="E452" s="16" t="s">
        <v>668</v>
      </c>
      <c r="G452" s="5" t="s">
        <v>664</v>
      </c>
      <c r="I452" s="7" t="s">
        <v>299</v>
      </c>
      <c r="J452" s="5" t="s">
        <v>29</v>
      </c>
      <c r="K452" s="12"/>
      <c r="L452" s="9"/>
      <c r="T452" s="10" t="s">
        <v>762</v>
      </c>
    </row>
    <row r="453" ht="12.0" customHeight="1">
      <c r="A453" s="5" t="s">
        <v>660</v>
      </c>
      <c r="B453" s="5" t="s">
        <v>423</v>
      </c>
      <c r="C453" s="5" t="s">
        <v>661</v>
      </c>
      <c r="D453" s="5" t="s">
        <v>679</v>
      </c>
      <c r="E453" s="16" t="s">
        <v>668</v>
      </c>
      <c r="G453" s="5" t="s">
        <v>664</v>
      </c>
      <c r="I453" s="7" t="s">
        <v>299</v>
      </c>
      <c r="J453" s="5" t="s">
        <v>29</v>
      </c>
      <c r="K453" s="12"/>
      <c r="L453" s="9"/>
      <c r="T453" s="10" t="s">
        <v>763</v>
      </c>
    </row>
    <row r="454" ht="12.0" customHeight="1">
      <c r="A454" s="5" t="s">
        <v>660</v>
      </c>
      <c r="B454" s="5" t="s">
        <v>425</v>
      </c>
      <c r="C454" s="5" t="s">
        <v>661</v>
      </c>
      <c r="D454" s="5" t="s">
        <v>679</v>
      </c>
      <c r="E454" s="16" t="s">
        <v>668</v>
      </c>
      <c r="G454" s="5" t="s">
        <v>664</v>
      </c>
      <c r="I454" s="7" t="s">
        <v>299</v>
      </c>
      <c r="J454" s="5" t="s">
        <v>29</v>
      </c>
      <c r="K454" s="12"/>
      <c r="L454" s="9"/>
      <c r="T454" s="10" t="s">
        <v>764</v>
      </c>
    </row>
    <row r="455" ht="12.0" customHeight="1">
      <c r="A455" s="5" t="s">
        <v>660</v>
      </c>
      <c r="B455" s="5" t="s">
        <v>427</v>
      </c>
      <c r="C455" s="5" t="s">
        <v>661</v>
      </c>
      <c r="D455" s="5" t="s">
        <v>679</v>
      </c>
      <c r="E455" s="16" t="s">
        <v>668</v>
      </c>
      <c r="G455" s="5" t="s">
        <v>664</v>
      </c>
      <c r="I455" s="7" t="s">
        <v>299</v>
      </c>
      <c r="J455" s="5" t="s">
        <v>29</v>
      </c>
      <c r="K455" s="12"/>
      <c r="L455" s="9"/>
      <c r="T455" s="10" t="s">
        <v>765</v>
      </c>
    </row>
    <row r="456" ht="12.0" customHeight="1">
      <c r="A456" s="5" t="s">
        <v>660</v>
      </c>
      <c r="B456" s="5" t="s">
        <v>429</v>
      </c>
      <c r="C456" s="5" t="s">
        <v>661</v>
      </c>
      <c r="D456" s="5" t="s">
        <v>679</v>
      </c>
      <c r="E456" s="16" t="s">
        <v>668</v>
      </c>
      <c r="G456" s="5" t="s">
        <v>664</v>
      </c>
      <c r="I456" s="7" t="s">
        <v>299</v>
      </c>
      <c r="J456" s="5" t="s">
        <v>29</v>
      </c>
      <c r="K456" s="12"/>
      <c r="L456" s="9"/>
      <c r="T456" s="10" t="s">
        <v>766</v>
      </c>
    </row>
    <row r="457" ht="12.0" customHeight="1">
      <c r="A457" s="5" t="s">
        <v>660</v>
      </c>
      <c r="B457" s="5" t="s">
        <v>431</v>
      </c>
      <c r="C457" s="5" t="s">
        <v>661</v>
      </c>
      <c r="D457" s="5" t="s">
        <v>679</v>
      </c>
      <c r="E457" s="16" t="s">
        <v>681</v>
      </c>
      <c r="G457" s="5" t="s">
        <v>664</v>
      </c>
      <c r="I457" s="7" t="s">
        <v>299</v>
      </c>
      <c r="J457" s="5" t="s">
        <v>29</v>
      </c>
      <c r="K457" s="12"/>
      <c r="L457" s="9"/>
      <c r="T457" s="10" t="s">
        <v>767</v>
      </c>
    </row>
    <row r="458" ht="12.0" customHeight="1">
      <c r="A458" s="5" t="s">
        <v>660</v>
      </c>
      <c r="B458" s="5" t="s">
        <v>433</v>
      </c>
      <c r="C458" s="5" t="s">
        <v>661</v>
      </c>
      <c r="D458" s="5" t="s">
        <v>679</v>
      </c>
      <c r="E458" s="16" t="s">
        <v>668</v>
      </c>
      <c r="G458" s="5" t="s">
        <v>664</v>
      </c>
      <c r="I458" s="7" t="s">
        <v>299</v>
      </c>
      <c r="J458" s="5" t="s">
        <v>29</v>
      </c>
      <c r="K458" s="12"/>
      <c r="L458" s="9"/>
      <c r="T458" s="10" t="s">
        <v>768</v>
      </c>
    </row>
    <row r="459" ht="12.0" customHeight="1">
      <c r="A459" s="5" t="s">
        <v>660</v>
      </c>
      <c r="B459" s="5" t="s">
        <v>435</v>
      </c>
      <c r="C459" s="5" t="s">
        <v>661</v>
      </c>
      <c r="D459" s="5" t="s">
        <v>679</v>
      </c>
      <c r="E459" s="16" t="s">
        <v>668</v>
      </c>
      <c r="G459" s="5" t="s">
        <v>664</v>
      </c>
      <c r="I459" s="7" t="s">
        <v>299</v>
      </c>
      <c r="J459" s="5" t="s">
        <v>29</v>
      </c>
      <c r="K459" s="12"/>
      <c r="L459" s="9"/>
      <c r="T459" s="10" t="s">
        <v>769</v>
      </c>
    </row>
    <row r="460" ht="12.0" customHeight="1">
      <c r="A460" s="5" t="s">
        <v>660</v>
      </c>
      <c r="B460" s="5" t="s">
        <v>437</v>
      </c>
      <c r="C460" s="5" t="s">
        <v>661</v>
      </c>
      <c r="D460" s="5" t="s">
        <v>679</v>
      </c>
      <c r="E460" s="16" t="s">
        <v>668</v>
      </c>
      <c r="G460" s="5" t="s">
        <v>664</v>
      </c>
      <c r="I460" s="7" t="s">
        <v>299</v>
      </c>
      <c r="J460" s="5" t="s">
        <v>29</v>
      </c>
      <c r="K460" s="12"/>
      <c r="L460" s="9"/>
      <c r="T460" s="10" t="s">
        <v>770</v>
      </c>
    </row>
    <row r="461" ht="12.0" customHeight="1">
      <c r="A461" s="5" t="s">
        <v>660</v>
      </c>
      <c r="B461" s="5" t="s">
        <v>440</v>
      </c>
      <c r="C461" s="5" t="s">
        <v>661</v>
      </c>
      <c r="D461" s="5" t="s">
        <v>679</v>
      </c>
      <c r="E461" s="16" t="s">
        <v>668</v>
      </c>
      <c r="G461" s="5" t="s">
        <v>664</v>
      </c>
      <c r="I461" s="7" t="s">
        <v>299</v>
      </c>
      <c r="J461" s="5" t="s">
        <v>29</v>
      </c>
      <c r="K461" s="12"/>
      <c r="L461" s="9"/>
      <c r="T461" s="10" t="s">
        <v>771</v>
      </c>
    </row>
    <row r="462" ht="12.0" customHeight="1">
      <c r="A462" s="5" t="s">
        <v>660</v>
      </c>
      <c r="B462" s="5" t="s">
        <v>442</v>
      </c>
      <c r="C462" s="5" t="s">
        <v>661</v>
      </c>
      <c r="D462" s="5" t="s">
        <v>679</v>
      </c>
      <c r="E462" s="16" t="s">
        <v>668</v>
      </c>
      <c r="G462" s="5" t="s">
        <v>664</v>
      </c>
      <c r="I462" s="7" t="s">
        <v>299</v>
      </c>
      <c r="J462" s="5" t="s">
        <v>29</v>
      </c>
      <c r="K462" s="12"/>
      <c r="L462" s="9"/>
      <c r="T462" s="10" t="s">
        <v>772</v>
      </c>
    </row>
    <row r="463" ht="12.0" customHeight="1">
      <c r="A463" s="5" t="s">
        <v>660</v>
      </c>
      <c r="B463" s="5" t="s">
        <v>445</v>
      </c>
      <c r="C463" s="5" t="s">
        <v>661</v>
      </c>
      <c r="D463" s="5" t="s">
        <v>679</v>
      </c>
      <c r="E463" s="16" t="s">
        <v>668</v>
      </c>
      <c r="G463" s="5" t="s">
        <v>664</v>
      </c>
      <c r="I463" s="7" t="s">
        <v>299</v>
      </c>
      <c r="J463" s="5" t="s">
        <v>29</v>
      </c>
      <c r="K463" s="12"/>
      <c r="L463" s="9"/>
      <c r="T463" s="10" t="s">
        <v>773</v>
      </c>
    </row>
    <row r="464" ht="12.0" customHeight="1">
      <c r="A464" s="5" t="s">
        <v>660</v>
      </c>
      <c r="B464" s="5" t="s">
        <v>448</v>
      </c>
      <c r="C464" s="5" t="s">
        <v>661</v>
      </c>
      <c r="D464" s="5" t="s">
        <v>679</v>
      </c>
      <c r="E464" s="16" t="s">
        <v>668</v>
      </c>
      <c r="G464" s="5" t="s">
        <v>664</v>
      </c>
      <c r="I464" s="7" t="s">
        <v>299</v>
      </c>
      <c r="J464" s="5" t="s">
        <v>29</v>
      </c>
      <c r="K464" s="12"/>
      <c r="L464" s="9"/>
      <c r="T464" s="10" t="s">
        <v>774</v>
      </c>
    </row>
    <row r="465" ht="12.0" customHeight="1">
      <c r="A465" s="5" t="s">
        <v>660</v>
      </c>
      <c r="B465" s="5" t="s">
        <v>450</v>
      </c>
      <c r="C465" s="5" t="s">
        <v>661</v>
      </c>
      <c r="D465" s="5" t="s">
        <v>679</v>
      </c>
      <c r="E465" s="16" t="s">
        <v>668</v>
      </c>
      <c r="G465" s="5" t="s">
        <v>664</v>
      </c>
      <c r="I465" s="7" t="s">
        <v>299</v>
      </c>
      <c r="J465" s="5" t="s">
        <v>29</v>
      </c>
      <c r="K465" s="12"/>
      <c r="L465" s="9"/>
      <c r="T465" s="10" t="s">
        <v>775</v>
      </c>
    </row>
    <row r="466" ht="12.0" customHeight="1">
      <c r="A466" s="5" t="s">
        <v>660</v>
      </c>
      <c r="B466" s="5" t="s">
        <v>452</v>
      </c>
      <c r="C466" s="5" t="s">
        <v>661</v>
      </c>
      <c r="D466" s="5" t="s">
        <v>679</v>
      </c>
      <c r="E466" s="16" t="s">
        <v>668</v>
      </c>
      <c r="G466" s="5" t="s">
        <v>664</v>
      </c>
      <c r="I466" s="7" t="s">
        <v>299</v>
      </c>
      <c r="J466" s="5" t="s">
        <v>29</v>
      </c>
      <c r="K466" s="12"/>
      <c r="L466" s="9"/>
      <c r="T466" s="10" t="s">
        <v>776</v>
      </c>
    </row>
    <row r="467" ht="12.0" customHeight="1">
      <c r="A467" s="5" t="s">
        <v>660</v>
      </c>
      <c r="B467" s="5" t="s">
        <v>454</v>
      </c>
      <c r="C467" s="5" t="s">
        <v>661</v>
      </c>
      <c r="D467" s="5" t="s">
        <v>679</v>
      </c>
      <c r="E467" s="16" t="s">
        <v>668</v>
      </c>
      <c r="G467" s="5" t="s">
        <v>664</v>
      </c>
      <c r="I467" s="7" t="s">
        <v>299</v>
      </c>
      <c r="J467" s="5" t="s">
        <v>29</v>
      </c>
      <c r="K467" s="12"/>
      <c r="L467" s="9"/>
      <c r="T467" s="10" t="s">
        <v>777</v>
      </c>
    </row>
    <row r="468" ht="12.0" customHeight="1">
      <c r="A468" s="5" t="s">
        <v>660</v>
      </c>
      <c r="B468" s="5" t="s">
        <v>122</v>
      </c>
      <c r="C468" s="5" t="s">
        <v>661</v>
      </c>
      <c r="D468" s="5" t="s">
        <v>662</v>
      </c>
      <c r="E468" s="6" t="s">
        <v>673</v>
      </c>
      <c r="G468" s="5" t="s">
        <v>664</v>
      </c>
      <c r="I468" s="7" t="s">
        <v>299</v>
      </c>
      <c r="J468" s="5" t="s">
        <v>29</v>
      </c>
      <c r="K468" s="3"/>
      <c r="L468" s="9"/>
      <c r="T468" s="10" t="s">
        <v>778</v>
      </c>
    </row>
    <row r="469" ht="12.0" customHeight="1">
      <c r="A469" s="5" t="s">
        <v>660</v>
      </c>
      <c r="B469" s="5" t="s">
        <v>456</v>
      </c>
      <c r="C469" s="5" t="s">
        <v>661</v>
      </c>
      <c r="D469" s="5" t="s">
        <v>679</v>
      </c>
      <c r="E469" s="16" t="s">
        <v>681</v>
      </c>
      <c r="G469" s="5" t="s">
        <v>664</v>
      </c>
      <c r="I469" s="7" t="s">
        <v>299</v>
      </c>
      <c r="J469" s="5" t="s">
        <v>29</v>
      </c>
      <c r="K469" s="12"/>
      <c r="L469" s="9"/>
      <c r="T469" s="10" t="s">
        <v>779</v>
      </c>
    </row>
    <row r="470" ht="12.0" customHeight="1">
      <c r="A470" s="5" t="s">
        <v>660</v>
      </c>
      <c r="B470" s="5" t="s">
        <v>458</v>
      </c>
      <c r="C470" s="5" t="s">
        <v>661</v>
      </c>
      <c r="D470" s="5" t="s">
        <v>679</v>
      </c>
      <c r="E470" s="16" t="s">
        <v>668</v>
      </c>
      <c r="G470" s="5" t="s">
        <v>664</v>
      </c>
      <c r="I470" s="7" t="s">
        <v>299</v>
      </c>
      <c r="J470" s="5" t="s">
        <v>29</v>
      </c>
      <c r="K470" s="12"/>
      <c r="L470" s="9"/>
      <c r="T470" s="10" t="s">
        <v>780</v>
      </c>
    </row>
    <row r="471" ht="12.0" customHeight="1">
      <c r="A471" s="5" t="s">
        <v>660</v>
      </c>
      <c r="B471" s="5" t="s">
        <v>461</v>
      </c>
      <c r="C471" s="5" t="s">
        <v>661</v>
      </c>
      <c r="D471" s="5" t="s">
        <v>679</v>
      </c>
      <c r="E471" s="16" t="s">
        <v>681</v>
      </c>
      <c r="G471" s="5" t="s">
        <v>664</v>
      </c>
      <c r="I471" s="7" t="s">
        <v>299</v>
      </c>
      <c r="J471" s="5" t="s">
        <v>29</v>
      </c>
      <c r="K471" s="12"/>
      <c r="L471" s="9"/>
      <c r="T471" s="10" t="s">
        <v>781</v>
      </c>
    </row>
    <row r="472" ht="12.0" customHeight="1">
      <c r="A472" s="5" t="s">
        <v>660</v>
      </c>
      <c r="B472" s="5" t="s">
        <v>463</v>
      </c>
      <c r="C472" s="5" t="s">
        <v>661</v>
      </c>
      <c r="D472" s="5" t="s">
        <v>679</v>
      </c>
      <c r="E472" s="16" t="s">
        <v>668</v>
      </c>
      <c r="G472" s="5" t="s">
        <v>664</v>
      </c>
      <c r="I472" s="7" t="s">
        <v>299</v>
      </c>
      <c r="J472" s="5" t="s">
        <v>29</v>
      </c>
      <c r="K472" s="12"/>
      <c r="L472" s="9"/>
      <c r="T472" s="10" t="s">
        <v>782</v>
      </c>
    </row>
    <row r="473" ht="12.0" customHeight="1">
      <c r="A473" s="5" t="s">
        <v>660</v>
      </c>
      <c r="B473" s="5" t="s">
        <v>465</v>
      </c>
      <c r="C473" s="5" t="s">
        <v>661</v>
      </c>
      <c r="D473" s="5" t="s">
        <v>679</v>
      </c>
      <c r="E473" s="16" t="s">
        <v>668</v>
      </c>
      <c r="G473" s="5" t="s">
        <v>664</v>
      </c>
      <c r="I473" s="7" t="s">
        <v>299</v>
      </c>
      <c r="J473" s="5" t="s">
        <v>29</v>
      </c>
      <c r="K473" s="12"/>
      <c r="L473" s="9"/>
      <c r="T473" s="10" t="s">
        <v>783</v>
      </c>
    </row>
    <row r="474" ht="12.0" customHeight="1">
      <c r="A474" s="5" t="s">
        <v>660</v>
      </c>
      <c r="B474" s="5" t="s">
        <v>468</v>
      </c>
      <c r="C474" s="5" t="s">
        <v>661</v>
      </c>
      <c r="D474" s="5" t="s">
        <v>679</v>
      </c>
      <c r="E474" s="16" t="s">
        <v>668</v>
      </c>
      <c r="G474" s="5" t="s">
        <v>664</v>
      </c>
      <c r="I474" s="7" t="s">
        <v>299</v>
      </c>
      <c r="J474" s="5" t="s">
        <v>29</v>
      </c>
      <c r="K474" s="12"/>
      <c r="L474" s="9"/>
      <c r="T474" s="10" t="s">
        <v>784</v>
      </c>
    </row>
    <row r="475" ht="12.0" customHeight="1">
      <c r="A475" s="5" t="s">
        <v>660</v>
      </c>
      <c r="B475" s="5" t="s">
        <v>471</v>
      </c>
      <c r="C475" s="5" t="s">
        <v>661</v>
      </c>
      <c r="D475" s="5" t="s">
        <v>679</v>
      </c>
      <c r="E475" s="16" t="s">
        <v>668</v>
      </c>
      <c r="G475" s="5" t="s">
        <v>664</v>
      </c>
      <c r="I475" s="7" t="s">
        <v>299</v>
      </c>
      <c r="J475" s="5" t="s">
        <v>29</v>
      </c>
      <c r="K475" s="12"/>
      <c r="L475" s="9"/>
      <c r="T475" s="10" t="s">
        <v>785</v>
      </c>
    </row>
    <row r="476" ht="12.0" customHeight="1">
      <c r="A476" s="5" t="s">
        <v>660</v>
      </c>
      <c r="B476" s="5" t="s">
        <v>473</v>
      </c>
      <c r="C476" s="5" t="s">
        <v>661</v>
      </c>
      <c r="D476" s="5" t="s">
        <v>679</v>
      </c>
      <c r="E476" s="16" t="s">
        <v>668</v>
      </c>
      <c r="G476" s="5" t="s">
        <v>664</v>
      </c>
      <c r="I476" s="7" t="s">
        <v>299</v>
      </c>
      <c r="J476" s="5" t="s">
        <v>29</v>
      </c>
      <c r="K476" s="12"/>
      <c r="L476" s="9"/>
      <c r="T476" s="10" t="s">
        <v>786</v>
      </c>
    </row>
    <row r="477" ht="12.0" customHeight="1">
      <c r="A477" s="5" t="s">
        <v>660</v>
      </c>
      <c r="B477" s="5" t="s">
        <v>475</v>
      </c>
      <c r="C477" s="5" t="s">
        <v>661</v>
      </c>
      <c r="D477" s="5" t="s">
        <v>679</v>
      </c>
      <c r="E477" s="16" t="s">
        <v>668</v>
      </c>
      <c r="G477" s="5" t="s">
        <v>664</v>
      </c>
      <c r="I477" s="7" t="s">
        <v>299</v>
      </c>
      <c r="J477" s="5" t="s">
        <v>29</v>
      </c>
      <c r="K477" s="12"/>
      <c r="L477" s="9"/>
      <c r="T477" s="10" t="s">
        <v>787</v>
      </c>
    </row>
    <row r="478" ht="12.0" customHeight="1">
      <c r="A478" s="5" t="s">
        <v>660</v>
      </c>
      <c r="B478" s="5" t="s">
        <v>477</v>
      </c>
      <c r="C478" s="5" t="s">
        <v>661</v>
      </c>
      <c r="D478" s="5" t="s">
        <v>679</v>
      </c>
      <c r="E478" s="16" t="s">
        <v>668</v>
      </c>
      <c r="G478" s="5" t="s">
        <v>664</v>
      </c>
      <c r="I478" s="7" t="s">
        <v>299</v>
      </c>
      <c r="J478" s="5" t="s">
        <v>29</v>
      </c>
      <c r="K478" s="12"/>
      <c r="L478" s="9"/>
      <c r="T478" s="10" t="s">
        <v>788</v>
      </c>
    </row>
    <row r="479" ht="12.0" customHeight="1">
      <c r="A479" s="5" t="s">
        <v>660</v>
      </c>
      <c r="B479" s="5" t="s">
        <v>480</v>
      </c>
      <c r="C479" s="5" t="s">
        <v>661</v>
      </c>
      <c r="D479" s="5" t="s">
        <v>679</v>
      </c>
      <c r="E479" s="16" t="s">
        <v>668</v>
      </c>
      <c r="G479" s="5" t="s">
        <v>664</v>
      </c>
      <c r="I479" s="7" t="s">
        <v>299</v>
      </c>
      <c r="J479" s="5" t="s">
        <v>29</v>
      </c>
      <c r="K479" s="12"/>
      <c r="L479" s="9"/>
      <c r="T479" s="10" t="s">
        <v>789</v>
      </c>
    </row>
    <row r="480" ht="12.0" customHeight="1">
      <c r="A480" s="5" t="s">
        <v>660</v>
      </c>
      <c r="B480" s="5" t="s">
        <v>482</v>
      </c>
      <c r="C480" s="5" t="s">
        <v>661</v>
      </c>
      <c r="D480" s="5" t="s">
        <v>679</v>
      </c>
      <c r="E480" s="16" t="s">
        <v>668</v>
      </c>
      <c r="G480" s="5" t="s">
        <v>664</v>
      </c>
      <c r="I480" s="7" t="s">
        <v>299</v>
      </c>
      <c r="J480" s="5" t="s">
        <v>29</v>
      </c>
      <c r="K480" s="12"/>
      <c r="L480" s="9"/>
      <c r="T480" s="10" t="s">
        <v>790</v>
      </c>
    </row>
    <row r="481" ht="12.0" customHeight="1">
      <c r="A481" s="5" t="s">
        <v>660</v>
      </c>
      <c r="B481" s="5" t="s">
        <v>484</v>
      </c>
      <c r="C481" s="5" t="s">
        <v>661</v>
      </c>
      <c r="D481" s="5" t="s">
        <v>679</v>
      </c>
      <c r="E481" s="16" t="s">
        <v>668</v>
      </c>
      <c r="G481" s="5" t="s">
        <v>664</v>
      </c>
      <c r="I481" s="7" t="s">
        <v>299</v>
      </c>
      <c r="J481" s="5" t="s">
        <v>29</v>
      </c>
      <c r="K481" s="12"/>
      <c r="L481" s="9"/>
      <c r="T481" s="10" t="s">
        <v>791</v>
      </c>
    </row>
    <row r="482" ht="12.0" customHeight="1">
      <c r="A482" s="5" t="s">
        <v>660</v>
      </c>
      <c r="B482" s="5" t="s">
        <v>486</v>
      </c>
      <c r="C482" s="5" t="s">
        <v>661</v>
      </c>
      <c r="D482" s="5" t="s">
        <v>679</v>
      </c>
      <c r="E482" s="16" t="s">
        <v>668</v>
      </c>
      <c r="G482" s="5" t="s">
        <v>664</v>
      </c>
      <c r="I482" s="7" t="s">
        <v>299</v>
      </c>
      <c r="J482" s="5" t="s">
        <v>29</v>
      </c>
      <c r="K482" s="12"/>
      <c r="L482" s="9"/>
      <c r="T482" s="10" t="s">
        <v>792</v>
      </c>
    </row>
    <row r="483" ht="12.0" customHeight="1">
      <c r="A483" s="5" t="s">
        <v>660</v>
      </c>
      <c r="B483" s="5" t="s">
        <v>488</v>
      </c>
      <c r="C483" s="5" t="s">
        <v>661</v>
      </c>
      <c r="D483" s="5" t="s">
        <v>679</v>
      </c>
      <c r="E483" s="16" t="s">
        <v>668</v>
      </c>
      <c r="G483" s="5" t="s">
        <v>664</v>
      </c>
      <c r="I483" s="7" t="s">
        <v>299</v>
      </c>
      <c r="J483" s="5" t="s">
        <v>29</v>
      </c>
      <c r="K483" s="12"/>
      <c r="L483" s="9"/>
      <c r="T483" s="10" t="s">
        <v>793</v>
      </c>
    </row>
    <row r="484" ht="12.0" customHeight="1">
      <c r="A484" s="5" t="s">
        <v>660</v>
      </c>
      <c r="B484" s="5" t="s">
        <v>490</v>
      </c>
      <c r="C484" s="5" t="s">
        <v>661</v>
      </c>
      <c r="D484" s="5" t="s">
        <v>679</v>
      </c>
      <c r="E484" s="16" t="s">
        <v>668</v>
      </c>
      <c r="G484" s="5" t="s">
        <v>664</v>
      </c>
      <c r="I484" s="7" t="s">
        <v>299</v>
      </c>
      <c r="J484" s="5" t="s">
        <v>29</v>
      </c>
      <c r="K484" s="12"/>
      <c r="L484" s="9"/>
      <c r="T484" s="10" t="s">
        <v>794</v>
      </c>
    </row>
    <row r="485" ht="12.0" customHeight="1">
      <c r="A485" s="5" t="s">
        <v>660</v>
      </c>
      <c r="B485" s="5" t="s">
        <v>492</v>
      </c>
      <c r="C485" s="5" t="s">
        <v>661</v>
      </c>
      <c r="D485" s="5" t="s">
        <v>679</v>
      </c>
      <c r="E485" s="16" t="s">
        <v>668</v>
      </c>
      <c r="G485" s="5" t="s">
        <v>664</v>
      </c>
      <c r="I485" s="7" t="s">
        <v>299</v>
      </c>
      <c r="J485" s="5" t="s">
        <v>29</v>
      </c>
      <c r="K485" s="12"/>
      <c r="L485" s="9"/>
      <c r="T485" s="10" t="s">
        <v>795</v>
      </c>
    </row>
    <row r="486" ht="12.0" customHeight="1">
      <c r="A486" s="5" t="s">
        <v>660</v>
      </c>
      <c r="B486" s="5" t="s">
        <v>124</v>
      </c>
      <c r="C486" s="5" t="s">
        <v>661</v>
      </c>
      <c r="D486" s="5" t="s">
        <v>662</v>
      </c>
      <c r="E486" s="6" t="s">
        <v>681</v>
      </c>
      <c r="G486" s="5" t="s">
        <v>664</v>
      </c>
      <c r="I486" s="7" t="s">
        <v>299</v>
      </c>
      <c r="J486" s="5" t="s">
        <v>29</v>
      </c>
      <c r="K486" s="3"/>
      <c r="L486" s="9"/>
      <c r="T486" s="10" t="s">
        <v>796</v>
      </c>
    </row>
    <row r="487" ht="12.0" customHeight="1">
      <c r="A487" s="5" t="s">
        <v>660</v>
      </c>
      <c r="B487" s="5" t="s">
        <v>126</v>
      </c>
      <c r="C487" s="5" t="s">
        <v>661</v>
      </c>
      <c r="D487" s="5" t="s">
        <v>662</v>
      </c>
      <c r="E487" s="6" t="s">
        <v>681</v>
      </c>
      <c r="G487" s="5" t="s">
        <v>664</v>
      </c>
      <c r="I487" s="7" t="s">
        <v>299</v>
      </c>
      <c r="J487" s="5" t="s">
        <v>29</v>
      </c>
      <c r="K487" s="3"/>
      <c r="L487" s="9"/>
      <c r="T487" s="10" t="s">
        <v>797</v>
      </c>
    </row>
    <row r="488" ht="12.0" customHeight="1">
      <c r="A488" s="5" t="s">
        <v>660</v>
      </c>
      <c r="B488" s="5" t="s">
        <v>128</v>
      </c>
      <c r="C488" s="5" t="s">
        <v>661</v>
      </c>
      <c r="D488" s="5" t="s">
        <v>662</v>
      </c>
      <c r="E488" s="6" t="s">
        <v>681</v>
      </c>
      <c r="G488" s="5" t="s">
        <v>664</v>
      </c>
      <c r="I488" s="7" t="s">
        <v>299</v>
      </c>
      <c r="J488" s="5" t="s">
        <v>29</v>
      </c>
      <c r="K488" s="3"/>
      <c r="L488" s="9"/>
      <c r="T488" s="10" t="s">
        <v>798</v>
      </c>
    </row>
    <row r="489" ht="12.0" customHeight="1">
      <c r="A489" s="5" t="s">
        <v>660</v>
      </c>
      <c r="B489" s="5" t="s">
        <v>130</v>
      </c>
      <c r="C489" s="5" t="s">
        <v>661</v>
      </c>
      <c r="D489" s="5" t="s">
        <v>662</v>
      </c>
      <c r="E489" s="6" t="s">
        <v>681</v>
      </c>
      <c r="G489" s="5" t="s">
        <v>664</v>
      </c>
      <c r="I489" s="7" t="s">
        <v>299</v>
      </c>
      <c r="J489" s="5" t="s">
        <v>29</v>
      </c>
      <c r="K489" s="3"/>
      <c r="L489" s="9"/>
      <c r="T489" s="10" t="s">
        <v>799</v>
      </c>
    </row>
    <row r="490" ht="12.0" customHeight="1">
      <c r="A490" s="5" t="s">
        <v>660</v>
      </c>
      <c r="B490" s="5" t="s">
        <v>132</v>
      </c>
      <c r="C490" s="5" t="s">
        <v>661</v>
      </c>
      <c r="D490" s="5" t="s">
        <v>662</v>
      </c>
      <c r="E490" s="6" t="s">
        <v>681</v>
      </c>
      <c r="G490" s="5" t="s">
        <v>664</v>
      </c>
      <c r="I490" s="7" t="s">
        <v>299</v>
      </c>
      <c r="J490" s="5" t="s">
        <v>29</v>
      </c>
      <c r="K490" s="3"/>
      <c r="L490" s="9"/>
      <c r="T490" s="10" t="s">
        <v>800</v>
      </c>
    </row>
    <row r="491" ht="12.0" customHeight="1">
      <c r="A491" s="5" t="s">
        <v>660</v>
      </c>
      <c r="B491" s="5" t="s">
        <v>134</v>
      </c>
      <c r="C491" s="5" t="s">
        <v>661</v>
      </c>
      <c r="D491" s="5" t="s">
        <v>662</v>
      </c>
      <c r="E491" s="6" t="s">
        <v>681</v>
      </c>
      <c r="G491" s="5" t="s">
        <v>664</v>
      </c>
      <c r="I491" s="7" t="s">
        <v>299</v>
      </c>
      <c r="J491" s="5" t="s">
        <v>29</v>
      </c>
      <c r="K491" s="3"/>
      <c r="L491" s="9"/>
      <c r="T491" s="10" t="s">
        <v>801</v>
      </c>
    </row>
    <row r="492" ht="12.0" customHeight="1">
      <c r="A492" s="5" t="s">
        <v>660</v>
      </c>
      <c r="B492" s="5" t="s">
        <v>136</v>
      </c>
      <c r="C492" s="5" t="s">
        <v>661</v>
      </c>
      <c r="D492" s="5" t="s">
        <v>662</v>
      </c>
      <c r="E492" s="6" t="s">
        <v>681</v>
      </c>
      <c r="G492" s="5" t="s">
        <v>664</v>
      </c>
      <c r="I492" s="7" t="s">
        <v>299</v>
      </c>
      <c r="J492" s="5" t="s">
        <v>29</v>
      </c>
      <c r="K492" s="3"/>
      <c r="L492" s="9"/>
      <c r="T492" s="10" t="s">
        <v>802</v>
      </c>
    </row>
    <row r="493" ht="12.0" customHeight="1">
      <c r="A493" s="5" t="s">
        <v>660</v>
      </c>
      <c r="B493" s="5" t="s">
        <v>138</v>
      </c>
      <c r="C493" s="5" t="s">
        <v>661</v>
      </c>
      <c r="D493" s="5" t="s">
        <v>662</v>
      </c>
      <c r="E493" s="6" t="s">
        <v>681</v>
      </c>
      <c r="G493" s="5" t="s">
        <v>664</v>
      </c>
      <c r="I493" s="7" t="s">
        <v>299</v>
      </c>
      <c r="J493" s="5" t="s">
        <v>29</v>
      </c>
      <c r="K493" s="3"/>
      <c r="L493" s="9"/>
      <c r="T493" s="10" t="s">
        <v>803</v>
      </c>
    </row>
    <row r="494" ht="12.0" customHeight="1">
      <c r="A494" s="5" t="s">
        <v>660</v>
      </c>
      <c r="B494" s="5" t="s">
        <v>140</v>
      </c>
      <c r="C494" s="5" t="s">
        <v>661</v>
      </c>
      <c r="D494" s="5" t="s">
        <v>662</v>
      </c>
      <c r="E494" s="6" t="s">
        <v>681</v>
      </c>
      <c r="G494" s="5" t="s">
        <v>664</v>
      </c>
      <c r="I494" s="7" t="s">
        <v>299</v>
      </c>
      <c r="J494" s="5" t="s">
        <v>29</v>
      </c>
      <c r="K494" s="3"/>
      <c r="L494" s="9"/>
      <c r="T494" s="10" t="s">
        <v>804</v>
      </c>
    </row>
    <row r="495" ht="12.0" customHeight="1">
      <c r="A495" s="5" t="s">
        <v>660</v>
      </c>
      <c r="B495" s="5" t="s">
        <v>142</v>
      </c>
      <c r="C495" s="5" t="s">
        <v>661</v>
      </c>
      <c r="D495" s="5" t="s">
        <v>662</v>
      </c>
      <c r="E495" s="6" t="s">
        <v>681</v>
      </c>
      <c r="G495" s="5" t="s">
        <v>664</v>
      </c>
      <c r="I495" s="7" t="s">
        <v>299</v>
      </c>
      <c r="J495" s="5" t="s">
        <v>29</v>
      </c>
      <c r="K495" s="3"/>
      <c r="L495" s="9"/>
      <c r="T495" s="10" t="s">
        <v>805</v>
      </c>
    </row>
    <row r="496" ht="12.0" customHeight="1">
      <c r="A496" s="5" t="s">
        <v>660</v>
      </c>
      <c r="B496" s="5" t="s">
        <v>145</v>
      </c>
      <c r="C496" s="5" t="s">
        <v>661</v>
      </c>
      <c r="D496" s="5" t="s">
        <v>662</v>
      </c>
      <c r="E496" s="6" t="s">
        <v>668</v>
      </c>
      <c r="G496" s="5" t="s">
        <v>664</v>
      </c>
      <c r="I496" s="7" t="s">
        <v>299</v>
      </c>
      <c r="J496" s="5" t="s">
        <v>29</v>
      </c>
      <c r="K496" s="3"/>
      <c r="L496" s="9"/>
      <c r="T496" s="10" t="s">
        <v>806</v>
      </c>
    </row>
    <row r="497" ht="12.0" customHeight="1">
      <c r="A497" s="5" t="s">
        <v>660</v>
      </c>
      <c r="B497" s="5" t="s">
        <v>147</v>
      </c>
      <c r="C497" s="5" t="s">
        <v>661</v>
      </c>
      <c r="D497" s="5" t="s">
        <v>662</v>
      </c>
      <c r="E497" s="6" t="s">
        <v>668</v>
      </c>
      <c r="G497" s="5" t="s">
        <v>664</v>
      </c>
      <c r="I497" s="7" t="s">
        <v>299</v>
      </c>
      <c r="J497" s="5" t="s">
        <v>29</v>
      </c>
      <c r="K497" s="3"/>
      <c r="L497" s="9"/>
      <c r="T497" s="10" t="s">
        <v>807</v>
      </c>
    </row>
    <row r="498" ht="12.0" customHeight="1">
      <c r="A498" s="5" t="s">
        <v>660</v>
      </c>
      <c r="B498" s="5" t="s">
        <v>149</v>
      </c>
      <c r="C498" s="5" t="s">
        <v>661</v>
      </c>
      <c r="D498" s="5" t="s">
        <v>662</v>
      </c>
      <c r="E498" s="6" t="s">
        <v>668</v>
      </c>
      <c r="G498" s="5" t="s">
        <v>664</v>
      </c>
      <c r="I498" s="7" t="s">
        <v>299</v>
      </c>
      <c r="J498" s="5" t="s">
        <v>29</v>
      </c>
      <c r="K498" s="3"/>
      <c r="L498" s="9"/>
      <c r="T498" s="10" t="s">
        <v>808</v>
      </c>
    </row>
    <row r="499" ht="12.0" customHeight="1">
      <c r="A499" s="5" t="s">
        <v>660</v>
      </c>
      <c r="B499" s="5" t="s">
        <v>151</v>
      </c>
      <c r="C499" s="5" t="s">
        <v>661</v>
      </c>
      <c r="D499" s="5" t="s">
        <v>662</v>
      </c>
      <c r="E499" s="6" t="s">
        <v>668</v>
      </c>
      <c r="G499" s="5" t="s">
        <v>664</v>
      </c>
      <c r="I499" s="7" t="s">
        <v>299</v>
      </c>
      <c r="J499" s="5" t="s">
        <v>29</v>
      </c>
      <c r="K499" s="3"/>
      <c r="L499" s="9"/>
      <c r="T499" s="10" t="s">
        <v>809</v>
      </c>
    </row>
    <row r="500" ht="12.0" customHeight="1">
      <c r="A500" s="5" t="s">
        <v>660</v>
      </c>
      <c r="B500" s="5" t="s">
        <v>153</v>
      </c>
      <c r="C500" s="5" t="s">
        <v>661</v>
      </c>
      <c r="D500" s="5" t="s">
        <v>662</v>
      </c>
      <c r="E500" s="6" t="s">
        <v>681</v>
      </c>
      <c r="G500" s="5" t="s">
        <v>664</v>
      </c>
      <c r="I500" s="7" t="s">
        <v>299</v>
      </c>
      <c r="J500" s="5" t="s">
        <v>29</v>
      </c>
      <c r="K500" s="3"/>
      <c r="L500" s="9"/>
      <c r="T500" s="10" t="s">
        <v>810</v>
      </c>
    </row>
    <row r="501" ht="12.0" customHeight="1">
      <c r="A501" s="5" t="s">
        <v>660</v>
      </c>
      <c r="B501" s="5" t="s">
        <v>155</v>
      </c>
      <c r="C501" s="5" t="s">
        <v>661</v>
      </c>
      <c r="D501" s="5" t="s">
        <v>662</v>
      </c>
      <c r="E501" s="6" t="s">
        <v>681</v>
      </c>
      <c r="G501" s="5" t="s">
        <v>664</v>
      </c>
      <c r="I501" s="7" t="s">
        <v>299</v>
      </c>
      <c r="J501" s="5" t="s">
        <v>29</v>
      </c>
      <c r="K501" s="3"/>
      <c r="L501" s="9"/>
      <c r="T501" s="10" t="s">
        <v>811</v>
      </c>
    </row>
    <row r="502" ht="12.0" customHeight="1">
      <c r="A502" s="5" t="s">
        <v>660</v>
      </c>
      <c r="B502" s="5" t="s">
        <v>157</v>
      </c>
      <c r="C502" s="5" t="s">
        <v>661</v>
      </c>
      <c r="D502" s="5" t="s">
        <v>662</v>
      </c>
      <c r="E502" s="6" t="s">
        <v>681</v>
      </c>
      <c r="G502" s="5" t="s">
        <v>664</v>
      </c>
      <c r="I502" s="7" t="s">
        <v>299</v>
      </c>
      <c r="J502" s="5" t="s">
        <v>29</v>
      </c>
      <c r="K502" s="3"/>
      <c r="L502" s="9"/>
      <c r="T502" s="10" t="s">
        <v>812</v>
      </c>
    </row>
    <row r="503" ht="12.0" customHeight="1">
      <c r="A503" s="5" t="s">
        <v>660</v>
      </c>
      <c r="B503" s="5" t="s">
        <v>159</v>
      </c>
      <c r="C503" s="5" t="s">
        <v>661</v>
      </c>
      <c r="D503" s="5" t="s">
        <v>662</v>
      </c>
      <c r="E503" s="6" t="s">
        <v>681</v>
      </c>
      <c r="G503" s="5" t="s">
        <v>664</v>
      </c>
      <c r="I503" s="7" t="s">
        <v>299</v>
      </c>
      <c r="J503" s="5" t="s">
        <v>29</v>
      </c>
      <c r="K503" s="3"/>
      <c r="L503" s="9"/>
      <c r="T503" s="10" t="s">
        <v>813</v>
      </c>
    </row>
    <row r="504" ht="12.0" customHeight="1">
      <c r="A504" s="5" t="s">
        <v>660</v>
      </c>
      <c r="B504" s="5" t="s">
        <v>161</v>
      </c>
      <c r="C504" s="5" t="s">
        <v>661</v>
      </c>
      <c r="D504" s="5" t="s">
        <v>662</v>
      </c>
      <c r="E504" s="6" t="s">
        <v>668</v>
      </c>
      <c r="G504" s="5" t="s">
        <v>664</v>
      </c>
      <c r="I504" s="7" t="s">
        <v>299</v>
      </c>
      <c r="J504" s="5" t="s">
        <v>29</v>
      </c>
      <c r="K504" s="3"/>
      <c r="L504" s="9"/>
      <c r="T504" s="10" t="s">
        <v>814</v>
      </c>
    </row>
    <row r="505" ht="12.0" customHeight="1">
      <c r="A505" s="5" t="s">
        <v>660</v>
      </c>
      <c r="B505" s="5" t="s">
        <v>494</v>
      </c>
      <c r="C505" s="5" t="s">
        <v>661</v>
      </c>
      <c r="D505" s="5" t="s">
        <v>679</v>
      </c>
      <c r="E505" s="16" t="s">
        <v>668</v>
      </c>
      <c r="G505" s="5" t="s">
        <v>664</v>
      </c>
      <c r="I505" s="7" t="s">
        <v>299</v>
      </c>
      <c r="J505" s="5" t="s">
        <v>29</v>
      </c>
      <c r="K505" s="12"/>
      <c r="L505" s="9"/>
      <c r="T505" s="10" t="s">
        <v>815</v>
      </c>
    </row>
    <row r="506" ht="12.0" customHeight="1">
      <c r="A506" s="5" t="s">
        <v>660</v>
      </c>
      <c r="B506" s="5" t="s">
        <v>497</v>
      </c>
      <c r="C506" s="5" t="s">
        <v>661</v>
      </c>
      <c r="D506" s="5" t="s">
        <v>679</v>
      </c>
      <c r="E506" s="16" t="s">
        <v>663</v>
      </c>
      <c r="G506" s="5" t="s">
        <v>664</v>
      </c>
      <c r="I506" s="7" t="s">
        <v>299</v>
      </c>
      <c r="J506" s="5" t="s">
        <v>29</v>
      </c>
      <c r="K506" s="12"/>
      <c r="L506" s="9"/>
      <c r="T506" s="10" t="s">
        <v>816</v>
      </c>
    </row>
    <row r="507" ht="12.0" customHeight="1">
      <c r="A507" s="5" t="s">
        <v>660</v>
      </c>
      <c r="B507" s="5" t="s">
        <v>500</v>
      </c>
      <c r="C507" s="5" t="s">
        <v>661</v>
      </c>
      <c r="D507" s="5" t="s">
        <v>679</v>
      </c>
      <c r="E507" s="16" t="s">
        <v>668</v>
      </c>
      <c r="G507" s="5" t="s">
        <v>664</v>
      </c>
      <c r="I507" s="7" t="s">
        <v>299</v>
      </c>
      <c r="J507" s="5" t="s">
        <v>29</v>
      </c>
      <c r="K507" s="12"/>
      <c r="L507" s="9"/>
      <c r="T507" s="10" t="s">
        <v>817</v>
      </c>
    </row>
    <row r="508" ht="12.0" customHeight="1">
      <c r="A508" s="5" t="s">
        <v>660</v>
      </c>
      <c r="B508" s="5" t="s">
        <v>503</v>
      </c>
      <c r="C508" s="5" t="s">
        <v>661</v>
      </c>
      <c r="D508" s="5" t="s">
        <v>679</v>
      </c>
      <c r="E508" s="16" t="s">
        <v>668</v>
      </c>
      <c r="G508" s="5" t="s">
        <v>664</v>
      </c>
      <c r="I508" s="7" t="s">
        <v>299</v>
      </c>
      <c r="J508" s="5" t="s">
        <v>29</v>
      </c>
      <c r="K508" s="12"/>
      <c r="L508" s="9"/>
      <c r="T508" s="10" t="s">
        <v>818</v>
      </c>
    </row>
    <row r="509" ht="12.0" customHeight="1">
      <c r="A509" s="5" t="s">
        <v>660</v>
      </c>
      <c r="B509" s="5" t="s">
        <v>505</v>
      </c>
      <c r="C509" s="5" t="s">
        <v>661</v>
      </c>
      <c r="D509" s="5" t="s">
        <v>679</v>
      </c>
      <c r="E509" s="16" t="s">
        <v>668</v>
      </c>
      <c r="G509" s="5" t="s">
        <v>664</v>
      </c>
      <c r="I509" s="7" t="s">
        <v>299</v>
      </c>
      <c r="J509" s="5" t="s">
        <v>29</v>
      </c>
      <c r="K509" s="12"/>
      <c r="L509" s="9"/>
      <c r="T509" s="10" t="s">
        <v>819</v>
      </c>
    </row>
    <row r="510" ht="12.0" customHeight="1">
      <c r="A510" s="5" t="s">
        <v>660</v>
      </c>
      <c r="B510" s="5" t="s">
        <v>507</v>
      </c>
      <c r="C510" s="5" t="s">
        <v>661</v>
      </c>
      <c r="D510" s="5" t="s">
        <v>679</v>
      </c>
      <c r="E510" s="16" t="s">
        <v>668</v>
      </c>
      <c r="G510" s="5" t="s">
        <v>664</v>
      </c>
      <c r="I510" s="7" t="s">
        <v>299</v>
      </c>
      <c r="J510" s="5" t="s">
        <v>29</v>
      </c>
      <c r="K510" s="12"/>
      <c r="L510" s="9"/>
      <c r="T510" s="10" t="s">
        <v>820</v>
      </c>
    </row>
    <row r="511" ht="12.0" customHeight="1">
      <c r="A511" s="5" t="s">
        <v>660</v>
      </c>
      <c r="B511" s="5" t="s">
        <v>509</v>
      </c>
      <c r="C511" s="5" t="s">
        <v>661</v>
      </c>
      <c r="D511" s="5" t="s">
        <v>679</v>
      </c>
      <c r="E511" s="16" t="s">
        <v>668</v>
      </c>
      <c r="G511" s="5" t="s">
        <v>664</v>
      </c>
      <c r="I511" s="7" t="s">
        <v>299</v>
      </c>
      <c r="J511" s="5" t="s">
        <v>29</v>
      </c>
      <c r="K511" s="12"/>
      <c r="L511" s="9"/>
      <c r="T511" s="10" t="s">
        <v>821</v>
      </c>
    </row>
    <row r="512" ht="12.0" customHeight="1">
      <c r="A512" s="5" t="s">
        <v>660</v>
      </c>
      <c r="B512" s="5" t="s">
        <v>511</v>
      </c>
      <c r="C512" s="5" t="s">
        <v>661</v>
      </c>
      <c r="D512" s="5" t="s">
        <v>679</v>
      </c>
      <c r="E512" s="16" t="s">
        <v>663</v>
      </c>
      <c r="G512" s="5" t="s">
        <v>664</v>
      </c>
      <c r="I512" s="7" t="s">
        <v>299</v>
      </c>
      <c r="J512" s="5" t="s">
        <v>29</v>
      </c>
      <c r="K512" s="12"/>
      <c r="L512" s="9"/>
      <c r="T512" s="10" t="s">
        <v>822</v>
      </c>
    </row>
    <row r="513" ht="12.0" customHeight="1">
      <c r="A513" s="5" t="s">
        <v>660</v>
      </c>
      <c r="B513" s="5" t="s">
        <v>163</v>
      </c>
      <c r="C513" s="5" t="s">
        <v>661</v>
      </c>
      <c r="D513" s="5" t="s">
        <v>662</v>
      </c>
      <c r="E513" s="6" t="s">
        <v>668</v>
      </c>
      <c r="G513" s="5" t="s">
        <v>664</v>
      </c>
      <c r="I513" s="7" t="s">
        <v>299</v>
      </c>
      <c r="J513" s="5" t="s">
        <v>29</v>
      </c>
      <c r="K513" s="3"/>
      <c r="L513" s="9"/>
      <c r="T513" s="10" t="s">
        <v>823</v>
      </c>
    </row>
    <row r="514" ht="12.0" customHeight="1">
      <c r="A514" s="5" t="s">
        <v>660</v>
      </c>
      <c r="B514" s="5" t="s">
        <v>165</v>
      </c>
      <c r="C514" s="5" t="s">
        <v>661</v>
      </c>
      <c r="D514" s="5" t="s">
        <v>662</v>
      </c>
      <c r="E514" s="6" t="s">
        <v>668</v>
      </c>
      <c r="G514" s="5" t="s">
        <v>664</v>
      </c>
      <c r="I514" s="7" t="s">
        <v>299</v>
      </c>
      <c r="J514" s="5" t="s">
        <v>29</v>
      </c>
      <c r="K514" s="3"/>
      <c r="L514" s="9"/>
      <c r="T514" s="10" t="s">
        <v>824</v>
      </c>
    </row>
    <row r="515" ht="12.0" customHeight="1">
      <c r="A515" s="5" t="s">
        <v>660</v>
      </c>
      <c r="B515" s="5" t="s">
        <v>167</v>
      </c>
      <c r="C515" s="5" t="s">
        <v>661</v>
      </c>
      <c r="D515" s="5" t="s">
        <v>662</v>
      </c>
      <c r="E515" s="6" t="s">
        <v>673</v>
      </c>
      <c r="G515" s="5" t="s">
        <v>664</v>
      </c>
      <c r="I515" s="7" t="s">
        <v>299</v>
      </c>
      <c r="J515" s="5" t="s">
        <v>29</v>
      </c>
      <c r="K515" s="3"/>
      <c r="L515" s="9"/>
      <c r="T515" s="10" t="s">
        <v>825</v>
      </c>
    </row>
    <row r="516" ht="12.0" customHeight="1">
      <c r="A516" s="5" t="s">
        <v>660</v>
      </c>
      <c r="B516" s="5" t="s">
        <v>169</v>
      </c>
      <c r="C516" s="5" t="s">
        <v>661</v>
      </c>
      <c r="D516" s="5" t="s">
        <v>662</v>
      </c>
      <c r="E516" s="6" t="s">
        <v>673</v>
      </c>
      <c r="G516" s="5" t="s">
        <v>664</v>
      </c>
      <c r="I516" s="7" t="s">
        <v>299</v>
      </c>
      <c r="J516" s="5" t="s">
        <v>29</v>
      </c>
      <c r="K516" s="3"/>
      <c r="L516" s="9"/>
      <c r="T516" s="10" t="s">
        <v>826</v>
      </c>
    </row>
    <row r="517" ht="12.0" customHeight="1">
      <c r="A517" s="5" t="s">
        <v>660</v>
      </c>
      <c r="B517" s="5" t="s">
        <v>171</v>
      </c>
      <c r="C517" s="5" t="s">
        <v>661</v>
      </c>
      <c r="D517" s="5" t="s">
        <v>662</v>
      </c>
      <c r="E517" s="6" t="s">
        <v>673</v>
      </c>
      <c r="G517" s="5" t="s">
        <v>664</v>
      </c>
      <c r="I517" s="7" t="s">
        <v>299</v>
      </c>
      <c r="J517" s="5" t="s">
        <v>29</v>
      </c>
      <c r="K517" s="3"/>
      <c r="L517" s="9"/>
      <c r="T517" s="10" t="s">
        <v>827</v>
      </c>
    </row>
    <row r="518" ht="12.0" customHeight="1">
      <c r="A518" s="5" t="s">
        <v>660</v>
      </c>
      <c r="B518" s="5" t="s">
        <v>173</v>
      </c>
      <c r="C518" s="5" t="s">
        <v>661</v>
      </c>
      <c r="D518" s="5" t="s">
        <v>662</v>
      </c>
      <c r="E518" s="6" t="s">
        <v>668</v>
      </c>
      <c r="G518" s="5" t="s">
        <v>664</v>
      </c>
      <c r="I518" s="7" t="s">
        <v>299</v>
      </c>
      <c r="J518" s="5" t="s">
        <v>29</v>
      </c>
      <c r="K518" s="3"/>
      <c r="L518" s="9"/>
      <c r="T518" s="10" t="s">
        <v>828</v>
      </c>
    </row>
    <row r="519" ht="12.0" customHeight="1">
      <c r="A519" s="5" t="s">
        <v>660</v>
      </c>
      <c r="B519" s="5" t="s">
        <v>175</v>
      </c>
      <c r="C519" s="5" t="s">
        <v>661</v>
      </c>
      <c r="D519" s="5" t="s">
        <v>662</v>
      </c>
      <c r="E519" s="6" t="s">
        <v>668</v>
      </c>
      <c r="G519" s="5" t="s">
        <v>664</v>
      </c>
      <c r="I519" s="7" t="s">
        <v>299</v>
      </c>
      <c r="J519" s="5" t="s">
        <v>29</v>
      </c>
      <c r="K519" s="3"/>
      <c r="L519" s="9"/>
      <c r="T519" s="10" t="s">
        <v>829</v>
      </c>
    </row>
    <row r="520" ht="12.0" customHeight="1">
      <c r="A520" s="5" t="s">
        <v>660</v>
      </c>
      <c r="B520" s="5" t="s">
        <v>177</v>
      </c>
      <c r="C520" s="5" t="s">
        <v>661</v>
      </c>
      <c r="D520" s="5" t="s">
        <v>662</v>
      </c>
      <c r="E520" s="6" t="s">
        <v>668</v>
      </c>
      <c r="G520" s="5" t="s">
        <v>664</v>
      </c>
      <c r="I520" s="7" t="s">
        <v>299</v>
      </c>
      <c r="J520" s="5" t="s">
        <v>29</v>
      </c>
      <c r="K520" s="3"/>
      <c r="L520" s="9"/>
      <c r="T520" s="10" t="s">
        <v>830</v>
      </c>
    </row>
    <row r="521" ht="12.0" customHeight="1">
      <c r="A521" s="5" t="s">
        <v>660</v>
      </c>
      <c r="B521" s="5" t="s">
        <v>179</v>
      </c>
      <c r="C521" s="5" t="s">
        <v>661</v>
      </c>
      <c r="D521" s="5" t="s">
        <v>662</v>
      </c>
      <c r="E521" s="6" t="s">
        <v>668</v>
      </c>
      <c r="G521" s="5" t="s">
        <v>664</v>
      </c>
      <c r="I521" s="7" t="s">
        <v>299</v>
      </c>
      <c r="J521" s="5" t="s">
        <v>29</v>
      </c>
      <c r="K521" s="3"/>
      <c r="L521" s="9"/>
      <c r="T521" s="10" t="s">
        <v>831</v>
      </c>
    </row>
    <row r="522" ht="12.0" customHeight="1">
      <c r="A522" s="5" t="s">
        <v>660</v>
      </c>
      <c r="B522" s="5" t="s">
        <v>181</v>
      </c>
      <c r="C522" s="5" t="s">
        <v>661</v>
      </c>
      <c r="D522" s="5" t="s">
        <v>662</v>
      </c>
      <c r="E522" s="6" t="s">
        <v>673</v>
      </c>
      <c r="G522" s="5" t="s">
        <v>664</v>
      </c>
      <c r="I522" s="7" t="s">
        <v>299</v>
      </c>
      <c r="J522" s="5" t="s">
        <v>29</v>
      </c>
      <c r="K522" s="3"/>
      <c r="L522" s="9"/>
      <c r="T522" s="10" t="s">
        <v>832</v>
      </c>
    </row>
    <row r="523" ht="12.0" customHeight="1">
      <c r="A523" s="5" t="s">
        <v>660</v>
      </c>
      <c r="B523" s="5" t="s">
        <v>183</v>
      </c>
      <c r="C523" s="5" t="s">
        <v>661</v>
      </c>
      <c r="D523" s="5" t="s">
        <v>662</v>
      </c>
      <c r="E523" s="6" t="s">
        <v>673</v>
      </c>
      <c r="G523" s="5" t="s">
        <v>664</v>
      </c>
      <c r="I523" s="7" t="s">
        <v>299</v>
      </c>
      <c r="J523" s="5" t="s">
        <v>29</v>
      </c>
      <c r="K523" s="3"/>
      <c r="L523" s="9"/>
      <c r="T523" s="10" t="s">
        <v>833</v>
      </c>
    </row>
    <row r="524" ht="12.0" customHeight="1">
      <c r="A524" s="5" t="s">
        <v>660</v>
      </c>
      <c r="B524" s="5" t="s">
        <v>185</v>
      </c>
      <c r="C524" s="5" t="s">
        <v>661</v>
      </c>
      <c r="D524" s="5" t="s">
        <v>662</v>
      </c>
      <c r="E524" s="6" t="s">
        <v>673</v>
      </c>
      <c r="G524" s="5" t="s">
        <v>664</v>
      </c>
      <c r="I524" s="7" t="s">
        <v>299</v>
      </c>
      <c r="J524" s="5" t="s">
        <v>29</v>
      </c>
      <c r="K524" s="3"/>
      <c r="L524" s="9"/>
      <c r="T524" s="10" t="s">
        <v>834</v>
      </c>
    </row>
    <row r="525" ht="12.0" customHeight="1">
      <c r="A525" s="5" t="s">
        <v>660</v>
      </c>
      <c r="B525" s="5" t="s">
        <v>187</v>
      </c>
      <c r="C525" s="5" t="s">
        <v>661</v>
      </c>
      <c r="D525" s="5" t="s">
        <v>662</v>
      </c>
      <c r="E525" s="6" t="s">
        <v>673</v>
      </c>
      <c r="G525" s="5" t="s">
        <v>664</v>
      </c>
      <c r="I525" s="7" t="s">
        <v>299</v>
      </c>
      <c r="J525" s="5" t="s">
        <v>29</v>
      </c>
      <c r="K525" s="3"/>
      <c r="L525" s="9"/>
      <c r="T525" s="10" t="s">
        <v>835</v>
      </c>
    </row>
    <row r="526" ht="12.0" customHeight="1">
      <c r="A526" s="5" t="s">
        <v>660</v>
      </c>
      <c r="B526" s="5" t="s">
        <v>189</v>
      </c>
      <c r="C526" s="5" t="s">
        <v>661</v>
      </c>
      <c r="D526" s="5" t="s">
        <v>662</v>
      </c>
      <c r="E526" s="6" t="s">
        <v>673</v>
      </c>
      <c r="G526" s="5" t="s">
        <v>664</v>
      </c>
      <c r="I526" s="7" t="s">
        <v>299</v>
      </c>
      <c r="J526" s="5" t="s">
        <v>29</v>
      </c>
      <c r="K526" s="3"/>
      <c r="L526" s="9"/>
      <c r="T526" s="10" t="s">
        <v>836</v>
      </c>
    </row>
    <row r="527" ht="12.0" customHeight="1">
      <c r="A527" s="5" t="s">
        <v>660</v>
      </c>
      <c r="B527" s="5" t="s">
        <v>189</v>
      </c>
      <c r="C527" s="5" t="s">
        <v>661</v>
      </c>
      <c r="D527" s="5" t="s">
        <v>662</v>
      </c>
      <c r="E527" s="6" t="s">
        <v>673</v>
      </c>
      <c r="G527" s="5" t="s">
        <v>664</v>
      </c>
      <c r="I527" s="7" t="s">
        <v>299</v>
      </c>
      <c r="J527" s="5" t="s">
        <v>29</v>
      </c>
      <c r="K527" s="3"/>
      <c r="L527" s="9"/>
      <c r="T527" s="10" t="s">
        <v>837</v>
      </c>
    </row>
    <row r="528" ht="12.0" customHeight="1">
      <c r="A528" s="5" t="s">
        <v>660</v>
      </c>
      <c r="B528" s="5" t="s">
        <v>192</v>
      </c>
      <c r="C528" s="5" t="s">
        <v>661</v>
      </c>
      <c r="D528" s="5" t="s">
        <v>662</v>
      </c>
      <c r="E528" s="6" t="s">
        <v>673</v>
      </c>
      <c r="G528" s="5" t="s">
        <v>664</v>
      </c>
      <c r="I528" s="7" t="s">
        <v>299</v>
      </c>
      <c r="J528" s="5" t="s">
        <v>29</v>
      </c>
      <c r="K528" s="3"/>
      <c r="L528" s="9"/>
      <c r="T528" s="10" t="s">
        <v>838</v>
      </c>
    </row>
    <row r="529" ht="12.0" customHeight="1">
      <c r="A529" s="5" t="s">
        <v>660</v>
      </c>
      <c r="B529" s="5" t="s">
        <v>194</v>
      </c>
      <c r="C529" s="5" t="s">
        <v>661</v>
      </c>
      <c r="D529" s="5" t="s">
        <v>662</v>
      </c>
      <c r="E529" s="6" t="s">
        <v>668</v>
      </c>
      <c r="G529" s="5" t="s">
        <v>664</v>
      </c>
      <c r="I529" s="7" t="s">
        <v>299</v>
      </c>
      <c r="J529" s="5" t="s">
        <v>29</v>
      </c>
      <c r="K529" s="3"/>
      <c r="L529" s="9"/>
      <c r="T529" s="10" t="s">
        <v>839</v>
      </c>
    </row>
    <row r="530" ht="12.0" customHeight="1">
      <c r="A530" s="5" t="s">
        <v>660</v>
      </c>
      <c r="B530" s="5" t="s">
        <v>196</v>
      </c>
      <c r="C530" s="5" t="s">
        <v>661</v>
      </c>
      <c r="D530" s="5" t="s">
        <v>662</v>
      </c>
      <c r="E530" s="6" t="s">
        <v>668</v>
      </c>
      <c r="G530" s="5" t="s">
        <v>664</v>
      </c>
      <c r="I530" s="7" t="s">
        <v>299</v>
      </c>
      <c r="J530" s="5" t="s">
        <v>29</v>
      </c>
      <c r="K530" s="3"/>
      <c r="L530" s="9"/>
      <c r="T530" s="10" t="s">
        <v>840</v>
      </c>
    </row>
    <row r="531" ht="12.0" customHeight="1">
      <c r="A531" s="5" t="s">
        <v>660</v>
      </c>
      <c r="B531" s="5" t="s">
        <v>198</v>
      </c>
      <c r="C531" s="5" t="s">
        <v>661</v>
      </c>
      <c r="D531" s="5" t="s">
        <v>662</v>
      </c>
      <c r="E531" s="6" t="s">
        <v>668</v>
      </c>
      <c r="G531" s="5" t="s">
        <v>664</v>
      </c>
      <c r="I531" s="7" t="s">
        <v>299</v>
      </c>
      <c r="J531" s="5" t="s">
        <v>29</v>
      </c>
      <c r="K531" s="3"/>
      <c r="L531" s="9"/>
      <c r="T531" s="10" t="s">
        <v>841</v>
      </c>
    </row>
    <row r="532" ht="12.0" customHeight="1">
      <c r="A532" s="5" t="s">
        <v>660</v>
      </c>
      <c r="B532" s="5" t="s">
        <v>200</v>
      </c>
      <c r="C532" s="5" t="s">
        <v>661</v>
      </c>
      <c r="D532" s="5" t="s">
        <v>662</v>
      </c>
      <c r="E532" s="6" t="s">
        <v>668</v>
      </c>
      <c r="G532" s="5" t="s">
        <v>664</v>
      </c>
      <c r="I532" s="7" t="s">
        <v>299</v>
      </c>
      <c r="J532" s="5" t="s">
        <v>29</v>
      </c>
      <c r="K532" s="3"/>
      <c r="L532" s="9"/>
      <c r="T532" s="10" t="s">
        <v>842</v>
      </c>
    </row>
    <row r="533" ht="12.0" customHeight="1">
      <c r="A533" s="5" t="s">
        <v>660</v>
      </c>
      <c r="B533" s="5" t="s">
        <v>202</v>
      </c>
      <c r="C533" s="5" t="s">
        <v>661</v>
      </c>
      <c r="D533" s="5" t="s">
        <v>662</v>
      </c>
      <c r="E533" s="6" t="s">
        <v>668</v>
      </c>
      <c r="G533" s="5" t="s">
        <v>664</v>
      </c>
      <c r="I533" s="7" t="s">
        <v>299</v>
      </c>
      <c r="J533" s="5" t="s">
        <v>29</v>
      </c>
      <c r="K533" s="3"/>
      <c r="L533" s="9"/>
      <c r="T533" s="10" t="s">
        <v>843</v>
      </c>
    </row>
    <row r="534" ht="12.0" customHeight="1">
      <c r="A534" s="5" t="s">
        <v>660</v>
      </c>
      <c r="B534" s="5" t="s">
        <v>204</v>
      </c>
      <c r="C534" s="5" t="s">
        <v>661</v>
      </c>
      <c r="D534" s="5" t="s">
        <v>662</v>
      </c>
      <c r="E534" s="6" t="s">
        <v>668</v>
      </c>
      <c r="G534" s="5" t="s">
        <v>664</v>
      </c>
      <c r="I534" s="7" t="s">
        <v>299</v>
      </c>
      <c r="J534" s="5" t="s">
        <v>29</v>
      </c>
      <c r="K534" s="3"/>
      <c r="L534" s="9"/>
      <c r="T534" s="10" t="s">
        <v>844</v>
      </c>
    </row>
    <row r="535" ht="12.0" customHeight="1">
      <c r="A535" s="5" t="s">
        <v>660</v>
      </c>
      <c r="B535" s="5" t="s">
        <v>206</v>
      </c>
      <c r="C535" s="5" t="s">
        <v>661</v>
      </c>
      <c r="D535" s="5" t="s">
        <v>662</v>
      </c>
      <c r="E535" s="6" t="s">
        <v>668</v>
      </c>
      <c r="G535" s="5" t="s">
        <v>664</v>
      </c>
      <c r="I535" s="7" t="s">
        <v>299</v>
      </c>
      <c r="J535" s="5" t="s">
        <v>29</v>
      </c>
      <c r="K535" s="3"/>
      <c r="L535" s="9"/>
      <c r="T535" s="10" t="s">
        <v>845</v>
      </c>
    </row>
    <row r="536" ht="12.0" customHeight="1">
      <c r="A536" s="5" t="s">
        <v>660</v>
      </c>
      <c r="B536" s="5" t="s">
        <v>208</v>
      </c>
      <c r="C536" s="5" t="s">
        <v>661</v>
      </c>
      <c r="D536" s="5" t="s">
        <v>662</v>
      </c>
      <c r="E536" s="6" t="s">
        <v>663</v>
      </c>
      <c r="G536" s="5" t="s">
        <v>664</v>
      </c>
      <c r="I536" s="7" t="s">
        <v>299</v>
      </c>
      <c r="J536" s="5" t="s">
        <v>29</v>
      </c>
      <c r="K536" s="3"/>
      <c r="L536" s="9"/>
      <c r="T536" s="10" t="s">
        <v>846</v>
      </c>
    </row>
    <row r="537" ht="12.0" customHeight="1">
      <c r="A537" s="5" t="s">
        <v>660</v>
      </c>
      <c r="B537" s="5" t="s">
        <v>210</v>
      </c>
      <c r="C537" s="5" t="s">
        <v>661</v>
      </c>
      <c r="D537" s="5" t="s">
        <v>662</v>
      </c>
      <c r="E537" s="6" t="s">
        <v>663</v>
      </c>
      <c r="G537" s="5" t="s">
        <v>664</v>
      </c>
      <c r="I537" s="7" t="s">
        <v>299</v>
      </c>
      <c r="J537" s="5" t="s">
        <v>29</v>
      </c>
      <c r="K537" s="3"/>
      <c r="L537" s="9"/>
      <c r="T537" s="10" t="s">
        <v>847</v>
      </c>
    </row>
    <row r="538" ht="12.0" customHeight="1">
      <c r="A538" s="5" t="s">
        <v>660</v>
      </c>
      <c r="B538" s="5" t="s">
        <v>514</v>
      </c>
      <c r="C538" s="5" t="s">
        <v>661</v>
      </c>
      <c r="D538" s="5" t="s">
        <v>679</v>
      </c>
      <c r="E538" s="16" t="s">
        <v>668</v>
      </c>
      <c r="G538" s="5" t="s">
        <v>664</v>
      </c>
      <c r="I538" s="7" t="s">
        <v>299</v>
      </c>
      <c r="J538" s="5" t="s">
        <v>29</v>
      </c>
      <c r="K538" s="12"/>
      <c r="L538" s="9"/>
      <c r="T538" s="10" t="s">
        <v>848</v>
      </c>
    </row>
    <row r="539" ht="12.0" customHeight="1">
      <c r="A539" s="5" t="s">
        <v>660</v>
      </c>
      <c r="B539" s="5" t="s">
        <v>516</v>
      </c>
      <c r="C539" s="5" t="s">
        <v>661</v>
      </c>
      <c r="D539" s="5" t="s">
        <v>679</v>
      </c>
      <c r="E539" s="16" t="s">
        <v>668</v>
      </c>
      <c r="G539" s="5" t="s">
        <v>664</v>
      </c>
      <c r="I539" s="7" t="s">
        <v>299</v>
      </c>
      <c r="J539" s="5" t="s">
        <v>29</v>
      </c>
      <c r="K539" s="12"/>
      <c r="L539" s="9"/>
      <c r="T539" s="10" t="s">
        <v>849</v>
      </c>
    </row>
    <row r="540" ht="12.0" customHeight="1">
      <c r="A540" s="5" t="s">
        <v>660</v>
      </c>
      <c r="B540" s="5" t="s">
        <v>518</v>
      </c>
      <c r="C540" s="5" t="s">
        <v>661</v>
      </c>
      <c r="D540" s="5" t="s">
        <v>679</v>
      </c>
      <c r="E540" s="16" t="s">
        <v>668</v>
      </c>
      <c r="G540" s="5" t="s">
        <v>664</v>
      </c>
      <c r="I540" s="7" t="s">
        <v>299</v>
      </c>
      <c r="J540" s="5" t="s">
        <v>29</v>
      </c>
      <c r="K540" s="12"/>
      <c r="L540" s="9"/>
      <c r="T540" s="10" t="s">
        <v>850</v>
      </c>
    </row>
    <row r="541" ht="12.0" customHeight="1">
      <c r="A541" s="5" t="s">
        <v>660</v>
      </c>
      <c r="B541" s="5" t="s">
        <v>520</v>
      </c>
      <c r="C541" s="5" t="s">
        <v>661</v>
      </c>
      <c r="D541" s="5" t="s">
        <v>679</v>
      </c>
      <c r="E541" s="16" t="s">
        <v>668</v>
      </c>
      <c r="G541" s="5" t="s">
        <v>664</v>
      </c>
      <c r="I541" s="7" t="s">
        <v>299</v>
      </c>
      <c r="J541" s="5" t="s">
        <v>29</v>
      </c>
      <c r="K541" s="12"/>
      <c r="L541" s="9"/>
      <c r="T541" s="10" t="s">
        <v>851</v>
      </c>
    </row>
    <row r="542" ht="12.0" customHeight="1">
      <c r="A542" s="5" t="s">
        <v>660</v>
      </c>
      <c r="B542" s="5" t="s">
        <v>522</v>
      </c>
      <c r="C542" s="5" t="s">
        <v>661</v>
      </c>
      <c r="D542" s="5" t="s">
        <v>679</v>
      </c>
      <c r="E542" s="16" t="s">
        <v>668</v>
      </c>
      <c r="G542" s="5" t="s">
        <v>664</v>
      </c>
      <c r="I542" s="7" t="s">
        <v>299</v>
      </c>
      <c r="J542" s="5" t="s">
        <v>29</v>
      </c>
      <c r="K542" s="12"/>
      <c r="L542" s="9"/>
      <c r="T542" s="10" t="s">
        <v>852</v>
      </c>
    </row>
    <row r="543" ht="12.0" customHeight="1">
      <c r="A543" s="5" t="s">
        <v>660</v>
      </c>
      <c r="B543" s="5" t="s">
        <v>524</v>
      </c>
      <c r="C543" s="5" t="s">
        <v>661</v>
      </c>
      <c r="D543" s="5" t="s">
        <v>679</v>
      </c>
      <c r="E543" s="16" t="s">
        <v>668</v>
      </c>
      <c r="G543" s="5" t="s">
        <v>664</v>
      </c>
      <c r="I543" s="7" t="s">
        <v>299</v>
      </c>
      <c r="J543" s="5" t="s">
        <v>29</v>
      </c>
      <c r="K543" s="12"/>
      <c r="L543" s="9"/>
      <c r="T543" s="10" t="s">
        <v>853</v>
      </c>
    </row>
    <row r="544" ht="12.0" customHeight="1">
      <c r="A544" s="5" t="s">
        <v>660</v>
      </c>
      <c r="B544" s="5" t="s">
        <v>526</v>
      </c>
      <c r="C544" s="5" t="s">
        <v>661</v>
      </c>
      <c r="D544" s="5" t="s">
        <v>679</v>
      </c>
      <c r="E544" s="16" t="s">
        <v>668</v>
      </c>
      <c r="G544" s="5" t="s">
        <v>664</v>
      </c>
      <c r="I544" s="7" t="s">
        <v>299</v>
      </c>
      <c r="J544" s="5" t="s">
        <v>29</v>
      </c>
      <c r="K544" s="12"/>
      <c r="L544" s="9"/>
      <c r="T544" s="10" t="s">
        <v>854</v>
      </c>
    </row>
    <row r="545" ht="12.0" customHeight="1">
      <c r="A545" s="5" t="s">
        <v>660</v>
      </c>
      <c r="B545" s="5" t="s">
        <v>212</v>
      </c>
      <c r="C545" s="5" t="s">
        <v>661</v>
      </c>
      <c r="D545" s="5" t="s">
        <v>662</v>
      </c>
      <c r="E545" s="6" t="s">
        <v>673</v>
      </c>
      <c r="G545" s="5" t="s">
        <v>664</v>
      </c>
      <c r="I545" s="7" t="s">
        <v>299</v>
      </c>
      <c r="J545" s="5" t="s">
        <v>29</v>
      </c>
      <c r="K545" s="3"/>
      <c r="L545" s="9"/>
      <c r="T545" s="10" t="s">
        <v>855</v>
      </c>
    </row>
    <row r="546" ht="12.0" customHeight="1">
      <c r="A546" s="5" t="s">
        <v>660</v>
      </c>
      <c r="B546" s="5" t="s">
        <v>214</v>
      </c>
      <c r="C546" s="5" t="s">
        <v>661</v>
      </c>
      <c r="D546" s="5" t="s">
        <v>662</v>
      </c>
      <c r="E546" s="6" t="s">
        <v>673</v>
      </c>
      <c r="G546" s="5" t="s">
        <v>664</v>
      </c>
      <c r="I546" s="7" t="s">
        <v>299</v>
      </c>
      <c r="J546" s="5" t="s">
        <v>29</v>
      </c>
      <c r="K546" s="3"/>
      <c r="L546" s="9"/>
      <c r="T546" s="10" t="s">
        <v>856</v>
      </c>
    </row>
    <row r="547" ht="12.0" customHeight="1">
      <c r="A547" s="5" t="s">
        <v>660</v>
      </c>
      <c r="B547" s="5" t="s">
        <v>216</v>
      </c>
      <c r="C547" s="5" t="s">
        <v>661</v>
      </c>
      <c r="D547" s="5" t="s">
        <v>662</v>
      </c>
      <c r="E547" s="6" t="s">
        <v>673</v>
      </c>
      <c r="G547" s="5" t="s">
        <v>664</v>
      </c>
      <c r="I547" s="7" t="s">
        <v>299</v>
      </c>
      <c r="J547" s="5" t="s">
        <v>29</v>
      </c>
      <c r="K547" s="3"/>
      <c r="L547" s="9"/>
      <c r="T547" s="10" t="s">
        <v>857</v>
      </c>
    </row>
    <row r="548" ht="12.0" customHeight="1">
      <c r="A548" s="5" t="s">
        <v>660</v>
      </c>
      <c r="B548" s="5" t="s">
        <v>218</v>
      </c>
      <c r="C548" s="5" t="s">
        <v>661</v>
      </c>
      <c r="D548" s="5" t="s">
        <v>662</v>
      </c>
      <c r="E548" s="6" t="s">
        <v>673</v>
      </c>
      <c r="G548" s="5" t="s">
        <v>664</v>
      </c>
      <c r="I548" s="7" t="s">
        <v>299</v>
      </c>
      <c r="J548" s="5" t="s">
        <v>29</v>
      </c>
      <c r="K548" s="3"/>
      <c r="L548" s="9"/>
      <c r="T548" s="10" t="s">
        <v>858</v>
      </c>
    </row>
    <row r="549" ht="12.0" customHeight="1">
      <c r="A549" s="5" t="s">
        <v>660</v>
      </c>
      <c r="B549" s="5" t="s">
        <v>220</v>
      </c>
      <c r="C549" s="5" t="s">
        <v>661</v>
      </c>
      <c r="D549" s="5" t="s">
        <v>662</v>
      </c>
      <c r="E549" s="6" t="s">
        <v>673</v>
      </c>
      <c r="G549" s="5" t="s">
        <v>664</v>
      </c>
      <c r="I549" s="7" t="s">
        <v>299</v>
      </c>
      <c r="J549" s="5" t="s">
        <v>29</v>
      </c>
      <c r="K549" s="3"/>
      <c r="L549" s="9"/>
      <c r="T549" s="10" t="s">
        <v>859</v>
      </c>
    </row>
    <row r="550" ht="12.0" customHeight="1">
      <c r="A550" s="5" t="s">
        <v>660</v>
      </c>
      <c r="B550" s="5" t="s">
        <v>222</v>
      </c>
      <c r="C550" s="5" t="s">
        <v>661</v>
      </c>
      <c r="D550" s="5" t="s">
        <v>662</v>
      </c>
      <c r="E550" s="6" t="s">
        <v>673</v>
      </c>
      <c r="G550" s="5" t="s">
        <v>664</v>
      </c>
      <c r="I550" s="7" t="s">
        <v>299</v>
      </c>
      <c r="J550" s="5" t="s">
        <v>29</v>
      </c>
      <c r="K550" s="3"/>
      <c r="L550" s="9"/>
      <c r="T550" s="10" t="s">
        <v>860</v>
      </c>
    </row>
    <row r="551" ht="12.0" customHeight="1">
      <c r="A551" s="5" t="s">
        <v>660</v>
      </c>
      <c r="B551" s="5" t="s">
        <v>224</v>
      </c>
      <c r="C551" s="5" t="s">
        <v>661</v>
      </c>
      <c r="D551" s="5" t="s">
        <v>662</v>
      </c>
      <c r="E551" s="6" t="s">
        <v>681</v>
      </c>
      <c r="G551" s="5" t="s">
        <v>664</v>
      </c>
      <c r="I551" s="7" t="s">
        <v>299</v>
      </c>
      <c r="J551" s="5" t="s">
        <v>29</v>
      </c>
      <c r="K551" s="3"/>
      <c r="L551" s="9"/>
      <c r="T551" s="10" t="s">
        <v>861</v>
      </c>
    </row>
    <row r="552" ht="12.0" customHeight="1">
      <c r="A552" s="5" t="s">
        <v>660</v>
      </c>
      <c r="B552" s="5" t="s">
        <v>226</v>
      </c>
      <c r="C552" s="5" t="s">
        <v>661</v>
      </c>
      <c r="D552" s="5" t="s">
        <v>662</v>
      </c>
      <c r="E552" s="6" t="s">
        <v>681</v>
      </c>
      <c r="G552" s="5" t="s">
        <v>664</v>
      </c>
      <c r="I552" s="7" t="s">
        <v>299</v>
      </c>
      <c r="J552" s="5" t="s">
        <v>29</v>
      </c>
      <c r="K552" s="3"/>
      <c r="L552" s="9"/>
      <c r="T552" s="10" t="s">
        <v>862</v>
      </c>
    </row>
    <row r="553" ht="12.0" customHeight="1">
      <c r="A553" s="5" t="s">
        <v>660</v>
      </c>
      <c r="B553" s="5" t="s">
        <v>228</v>
      </c>
      <c r="C553" s="5" t="s">
        <v>661</v>
      </c>
      <c r="D553" s="5" t="s">
        <v>662</v>
      </c>
      <c r="E553" s="6" t="s">
        <v>681</v>
      </c>
      <c r="G553" s="5" t="s">
        <v>664</v>
      </c>
      <c r="I553" s="7" t="s">
        <v>299</v>
      </c>
      <c r="J553" s="5" t="s">
        <v>29</v>
      </c>
      <c r="K553" s="3"/>
      <c r="L553" s="9"/>
      <c r="T553" s="10" t="s">
        <v>863</v>
      </c>
    </row>
    <row r="554" ht="12.0" customHeight="1">
      <c r="A554" s="5" t="s">
        <v>660</v>
      </c>
      <c r="B554" s="5" t="s">
        <v>230</v>
      </c>
      <c r="C554" s="5" t="s">
        <v>661</v>
      </c>
      <c r="D554" s="5" t="s">
        <v>662</v>
      </c>
      <c r="E554" s="6" t="s">
        <v>668</v>
      </c>
      <c r="G554" s="5" t="s">
        <v>664</v>
      </c>
      <c r="I554" s="7" t="s">
        <v>299</v>
      </c>
      <c r="J554" s="5" t="s">
        <v>29</v>
      </c>
      <c r="K554" s="3"/>
      <c r="L554" s="9"/>
      <c r="T554" s="10" t="s">
        <v>864</v>
      </c>
    </row>
    <row r="555" ht="12.0" customHeight="1">
      <c r="A555" s="5" t="s">
        <v>660</v>
      </c>
      <c r="B555" s="5" t="s">
        <v>232</v>
      </c>
      <c r="C555" s="5" t="s">
        <v>661</v>
      </c>
      <c r="D555" s="5" t="s">
        <v>662</v>
      </c>
      <c r="E555" s="6" t="s">
        <v>668</v>
      </c>
      <c r="G555" s="5" t="s">
        <v>664</v>
      </c>
      <c r="I555" s="7" t="s">
        <v>299</v>
      </c>
      <c r="J555" s="5" t="s">
        <v>29</v>
      </c>
      <c r="K555" s="3"/>
      <c r="L555" s="9"/>
      <c r="T555" s="10" t="s">
        <v>865</v>
      </c>
    </row>
    <row r="556" ht="12.0" customHeight="1">
      <c r="A556" s="5" t="s">
        <v>660</v>
      </c>
      <c r="B556" s="5" t="s">
        <v>234</v>
      </c>
      <c r="C556" s="5" t="s">
        <v>661</v>
      </c>
      <c r="D556" s="5" t="s">
        <v>662</v>
      </c>
      <c r="E556" s="6" t="s">
        <v>668</v>
      </c>
      <c r="G556" s="5" t="s">
        <v>664</v>
      </c>
      <c r="I556" s="7" t="s">
        <v>299</v>
      </c>
      <c r="J556" s="5" t="s">
        <v>29</v>
      </c>
      <c r="K556" s="3"/>
      <c r="L556" s="9"/>
      <c r="T556" s="10" t="s">
        <v>866</v>
      </c>
    </row>
    <row r="557" ht="12.0" customHeight="1">
      <c r="A557" s="5" t="s">
        <v>660</v>
      </c>
      <c r="B557" s="5" t="s">
        <v>236</v>
      </c>
      <c r="C557" s="5" t="s">
        <v>661</v>
      </c>
      <c r="D557" s="5" t="s">
        <v>662</v>
      </c>
      <c r="E557" s="6" t="s">
        <v>668</v>
      </c>
      <c r="G557" s="5" t="s">
        <v>664</v>
      </c>
      <c r="I557" s="7" t="s">
        <v>299</v>
      </c>
      <c r="J557" s="5" t="s">
        <v>29</v>
      </c>
      <c r="K557" s="3"/>
      <c r="L557" s="9"/>
      <c r="T557" s="10" t="s">
        <v>867</v>
      </c>
    </row>
    <row r="558" ht="12.0" customHeight="1">
      <c r="A558" s="5" t="s">
        <v>660</v>
      </c>
      <c r="B558" s="5" t="s">
        <v>238</v>
      </c>
      <c r="C558" s="5" t="s">
        <v>661</v>
      </c>
      <c r="D558" s="5" t="s">
        <v>662</v>
      </c>
      <c r="E558" s="6" t="s">
        <v>668</v>
      </c>
      <c r="G558" s="5" t="s">
        <v>664</v>
      </c>
      <c r="I558" s="7" t="s">
        <v>299</v>
      </c>
      <c r="J558" s="5" t="s">
        <v>29</v>
      </c>
      <c r="K558" s="3"/>
      <c r="L558" s="9"/>
      <c r="T558" s="10" t="s">
        <v>868</v>
      </c>
    </row>
    <row r="559" ht="12.0" customHeight="1">
      <c r="A559" s="5" t="s">
        <v>660</v>
      </c>
      <c r="B559" s="5" t="s">
        <v>240</v>
      </c>
      <c r="C559" s="5" t="s">
        <v>661</v>
      </c>
      <c r="D559" s="5" t="s">
        <v>662</v>
      </c>
      <c r="E559" s="6" t="s">
        <v>668</v>
      </c>
      <c r="G559" s="5" t="s">
        <v>664</v>
      </c>
      <c r="I559" s="7" t="s">
        <v>299</v>
      </c>
      <c r="J559" s="5" t="s">
        <v>29</v>
      </c>
      <c r="K559" s="3"/>
      <c r="L559" s="9"/>
      <c r="T559" s="10" t="s">
        <v>869</v>
      </c>
    </row>
    <row r="560" ht="12.0" customHeight="1">
      <c r="A560" s="5" t="s">
        <v>660</v>
      </c>
      <c r="B560" s="5" t="s">
        <v>242</v>
      </c>
      <c r="C560" s="5" t="s">
        <v>661</v>
      </c>
      <c r="D560" s="5" t="s">
        <v>662</v>
      </c>
      <c r="E560" s="6" t="s">
        <v>668</v>
      </c>
      <c r="G560" s="5" t="s">
        <v>664</v>
      </c>
      <c r="I560" s="7" t="s">
        <v>299</v>
      </c>
      <c r="J560" s="5" t="s">
        <v>29</v>
      </c>
      <c r="K560" s="3"/>
      <c r="L560" s="9"/>
      <c r="T560" s="10" t="s">
        <v>870</v>
      </c>
    </row>
    <row r="561" ht="12.0" customHeight="1">
      <c r="A561" s="5" t="s">
        <v>660</v>
      </c>
      <c r="B561" s="5" t="s">
        <v>244</v>
      </c>
      <c r="C561" s="5" t="s">
        <v>661</v>
      </c>
      <c r="D561" s="5" t="s">
        <v>662</v>
      </c>
      <c r="E561" s="6" t="s">
        <v>668</v>
      </c>
      <c r="G561" s="5" t="s">
        <v>664</v>
      </c>
      <c r="I561" s="7" t="s">
        <v>299</v>
      </c>
      <c r="J561" s="5" t="s">
        <v>29</v>
      </c>
      <c r="K561" s="3"/>
      <c r="L561" s="9"/>
      <c r="T561" s="10" t="s">
        <v>871</v>
      </c>
    </row>
    <row r="562" ht="12.0" customHeight="1">
      <c r="A562" s="5" t="s">
        <v>660</v>
      </c>
      <c r="B562" s="5" t="s">
        <v>246</v>
      </c>
      <c r="C562" s="5" t="s">
        <v>661</v>
      </c>
      <c r="D562" s="5" t="s">
        <v>662</v>
      </c>
      <c r="E562" s="6" t="s">
        <v>668</v>
      </c>
      <c r="G562" s="5" t="s">
        <v>664</v>
      </c>
      <c r="I562" s="7" t="s">
        <v>299</v>
      </c>
      <c r="J562" s="5" t="s">
        <v>29</v>
      </c>
      <c r="K562" s="3"/>
      <c r="L562" s="9"/>
      <c r="T562" s="10" t="s">
        <v>872</v>
      </c>
    </row>
    <row r="563" ht="12.0" customHeight="1">
      <c r="A563" s="5" t="s">
        <v>660</v>
      </c>
      <c r="B563" s="5" t="s">
        <v>248</v>
      </c>
      <c r="C563" s="5" t="s">
        <v>661</v>
      </c>
      <c r="D563" s="5" t="s">
        <v>662</v>
      </c>
      <c r="E563" s="6" t="s">
        <v>668</v>
      </c>
      <c r="G563" s="5" t="s">
        <v>664</v>
      </c>
      <c r="I563" s="7" t="s">
        <v>299</v>
      </c>
      <c r="J563" s="5" t="s">
        <v>29</v>
      </c>
      <c r="K563" s="3"/>
      <c r="L563" s="9"/>
      <c r="T563" s="10" t="s">
        <v>873</v>
      </c>
    </row>
    <row r="564" ht="12.0" customHeight="1">
      <c r="A564" s="5" t="s">
        <v>660</v>
      </c>
      <c r="B564" s="5" t="s">
        <v>250</v>
      </c>
      <c r="C564" s="5" t="s">
        <v>661</v>
      </c>
      <c r="D564" s="5" t="s">
        <v>662</v>
      </c>
      <c r="E564" s="6" t="s">
        <v>668</v>
      </c>
      <c r="G564" s="5" t="s">
        <v>664</v>
      </c>
      <c r="I564" s="7" t="s">
        <v>299</v>
      </c>
      <c r="J564" s="5" t="s">
        <v>29</v>
      </c>
      <c r="K564" s="3"/>
      <c r="L564" s="9"/>
      <c r="T564" s="10" t="s">
        <v>874</v>
      </c>
    </row>
    <row r="565" ht="12.0" customHeight="1">
      <c r="A565" s="5" t="s">
        <v>660</v>
      </c>
      <c r="B565" s="5" t="s">
        <v>252</v>
      </c>
      <c r="C565" s="5" t="s">
        <v>661</v>
      </c>
      <c r="D565" s="5" t="s">
        <v>662</v>
      </c>
      <c r="E565" s="6" t="s">
        <v>668</v>
      </c>
      <c r="G565" s="5" t="s">
        <v>664</v>
      </c>
      <c r="I565" s="7" t="s">
        <v>299</v>
      </c>
      <c r="J565" s="5" t="s">
        <v>29</v>
      </c>
      <c r="K565" s="3"/>
      <c r="L565" s="9"/>
      <c r="T565" s="10" t="s">
        <v>875</v>
      </c>
    </row>
    <row r="566" ht="12.0" customHeight="1">
      <c r="A566" s="5" t="s">
        <v>660</v>
      </c>
      <c r="B566" s="5" t="s">
        <v>254</v>
      </c>
      <c r="C566" s="5" t="s">
        <v>661</v>
      </c>
      <c r="D566" s="5" t="s">
        <v>662</v>
      </c>
      <c r="E566" s="6" t="s">
        <v>668</v>
      </c>
      <c r="G566" s="5" t="s">
        <v>664</v>
      </c>
      <c r="I566" s="7" t="s">
        <v>299</v>
      </c>
      <c r="J566" s="5" t="s">
        <v>29</v>
      </c>
      <c r="K566" s="3"/>
      <c r="L566" s="9"/>
      <c r="T566" s="10" t="s">
        <v>876</v>
      </c>
    </row>
    <row r="567" ht="12.0" customHeight="1">
      <c r="A567" s="5" t="s">
        <v>660</v>
      </c>
      <c r="B567" s="5" t="s">
        <v>256</v>
      </c>
      <c r="C567" s="5" t="s">
        <v>661</v>
      </c>
      <c r="D567" s="5" t="s">
        <v>662</v>
      </c>
      <c r="E567" s="6" t="s">
        <v>668</v>
      </c>
      <c r="G567" s="5" t="s">
        <v>664</v>
      </c>
      <c r="I567" s="7" t="s">
        <v>299</v>
      </c>
      <c r="J567" s="5" t="s">
        <v>29</v>
      </c>
      <c r="K567" s="3"/>
      <c r="L567" s="9"/>
      <c r="T567" s="10" t="s">
        <v>877</v>
      </c>
    </row>
    <row r="568" ht="12.0" customHeight="1">
      <c r="A568" s="5" t="s">
        <v>660</v>
      </c>
      <c r="B568" s="5" t="s">
        <v>258</v>
      </c>
      <c r="C568" s="5" t="s">
        <v>661</v>
      </c>
      <c r="D568" s="5" t="s">
        <v>662</v>
      </c>
      <c r="E568" s="6" t="s">
        <v>668</v>
      </c>
      <c r="G568" s="5" t="s">
        <v>664</v>
      </c>
      <c r="I568" s="7" t="s">
        <v>299</v>
      </c>
      <c r="J568" s="5" t="s">
        <v>29</v>
      </c>
      <c r="K568" s="3"/>
      <c r="L568" s="9"/>
      <c r="T568" s="10" t="s">
        <v>878</v>
      </c>
    </row>
    <row r="569" ht="12.0" customHeight="1">
      <c r="A569" s="5" t="s">
        <v>660</v>
      </c>
      <c r="B569" s="5" t="s">
        <v>260</v>
      </c>
      <c r="C569" s="5" t="s">
        <v>661</v>
      </c>
      <c r="D569" s="5" t="s">
        <v>662</v>
      </c>
      <c r="E569" s="6" t="s">
        <v>668</v>
      </c>
      <c r="G569" s="5" t="s">
        <v>664</v>
      </c>
      <c r="I569" s="7" t="s">
        <v>299</v>
      </c>
      <c r="J569" s="5" t="s">
        <v>29</v>
      </c>
      <c r="K569" s="3"/>
      <c r="L569" s="9"/>
      <c r="T569" s="10" t="s">
        <v>879</v>
      </c>
    </row>
    <row r="570" ht="12.0" customHeight="1">
      <c r="A570" s="5" t="s">
        <v>660</v>
      </c>
      <c r="B570" s="5" t="s">
        <v>262</v>
      </c>
      <c r="C570" s="5" t="s">
        <v>661</v>
      </c>
      <c r="D570" s="5" t="s">
        <v>662</v>
      </c>
      <c r="E570" s="6" t="s">
        <v>668</v>
      </c>
      <c r="G570" s="5" t="s">
        <v>664</v>
      </c>
      <c r="I570" s="7" t="s">
        <v>299</v>
      </c>
      <c r="J570" s="5" t="s">
        <v>29</v>
      </c>
      <c r="K570" s="3"/>
      <c r="L570" s="9"/>
      <c r="T570" s="10" t="s">
        <v>880</v>
      </c>
    </row>
    <row r="571" ht="12.0" customHeight="1">
      <c r="A571" s="5" t="s">
        <v>660</v>
      </c>
      <c r="B571" s="5" t="s">
        <v>264</v>
      </c>
      <c r="C571" s="5" t="s">
        <v>661</v>
      </c>
      <c r="D571" s="5" t="s">
        <v>662</v>
      </c>
      <c r="E571" s="6" t="s">
        <v>668</v>
      </c>
      <c r="G571" s="5" t="s">
        <v>664</v>
      </c>
      <c r="I571" s="7" t="s">
        <v>299</v>
      </c>
      <c r="J571" s="5" t="s">
        <v>29</v>
      </c>
      <c r="K571" s="3"/>
      <c r="L571" s="9"/>
      <c r="T571" s="10" t="s">
        <v>881</v>
      </c>
    </row>
    <row r="572" ht="12.0" customHeight="1">
      <c r="A572" s="5" t="s">
        <v>660</v>
      </c>
      <c r="B572" s="5" t="s">
        <v>266</v>
      </c>
      <c r="C572" s="5" t="s">
        <v>661</v>
      </c>
      <c r="D572" s="5" t="s">
        <v>662</v>
      </c>
      <c r="E572" s="6" t="s">
        <v>668</v>
      </c>
      <c r="G572" s="5" t="s">
        <v>664</v>
      </c>
      <c r="I572" s="7" t="s">
        <v>299</v>
      </c>
      <c r="J572" s="5" t="s">
        <v>29</v>
      </c>
      <c r="K572" s="3"/>
      <c r="L572" s="9"/>
      <c r="T572" s="10" t="s">
        <v>882</v>
      </c>
    </row>
    <row r="573" ht="12.0" customHeight="1">
      <c r="A573" s="5" t="s">
        <v>660</v>
      </c>
      <c r="B573" s="5" t="s">
        <v>268</v>
      </c>
      <c r="C573" s="5" t="s">
        <v>661</v>
      </c>
      <c r="D573" s="5" t="s">
        <v>662</v>
      </c>
      <c r="E573" s="6" t="s">
        <v>668</v>
      </c>
      <c r="G573" s="5" t="s">
        <v>664</v>
      </c>
      <c r="I573" s="7" t="s">
        <v>299</v>
      </c>
      <c r="J573" s="5" t="s">
        <v>29</v>
      </c>
      <c r="K573" s="3"/>
      <c r="L573" s="9"/>
      <c r="T573" s="10" t="s">
        <v>883</v>
      </c>
    </row>
    <row r="574" ht="12.0" customHeight="1">
      <c r="A574" s="5" t="s">
        <v>660</v>
      </c>
      <c r="B574" s="5" t="s">
        <v>270</v>
      </c>
      <c r="C574" s="5" t="s">
        <v>661</v>
      </c>
      <c r="D574" s="5" t="s">
        <v>662</v>
      </c>
      <c r="E574" s="6" t="s">
        <v>668</v>
      </c>
      <c r="G574" s="5" t="s">
        <v>664</v>
      </c>
      <c r="I574" s="7" t="s">
        <v>299</v>
      </c>
      <c r="J574" s="5" t="s">
        <v>29</v>
      </c>
      <c r="K574" s="3"/>
      <c r="L574" s="9"/>
      <c r="T574" s="10" t="s">
        <v>884</v>
      </c>
    </row>
    <row r="575" ht="12.0" customHeight="1">
      <c r="A575" s="5" t="s">
        <v>660</v>
      </c>
      <c r="B575" s="5" t="s">
        <v>272</v>
      </c>
      <c r="C575" s="5" t="s">
        <v>661</v>
      </c>
      <c r="D575" s="5" t="s">
        <v>662</v>
      </c>
      <c r="E575" s="6" t="s">
        <v>668</v>
      </c>
      <c r="G575" s="5" t="s">
        <v>664</v>
      </c>
      <c r="I575" s="7" t="s">
        <v>299</v>
      </c>
      <c r="J575" s="5" t="s">
        <v>29</v>
      </c>
      <c r="K575" s="3"/>
      <c r="L575" s="9"/>
      <c r="T575" s="10" t="s">
        <v>885</v>
      </c>
    </row>
    <row r="576" ht="12.0" customHeight="1">
      <c r="A576" s="5" t="s">
        <v>660</v>
      </c>
      <c r="B576" s="5" t="s">
        <v>274</v>
      </c>
      <c r="C576" s="5" t="s">
        <v>661</v>
      </c>
      <c r="D576" s="5" t="s">
        <v>662</v>
      </c>
      <c r="E576" s="6" t="s">
        <v>668</v>
      </c>
      <c r="G576" s="5" t="s">
        <v>664</v>
      </c>
      <c r="I576" s="7" t="s">
        <v>299</v>
      </c>
      <c r="J576" s="5" t="s">
        <v>29</v>
      </c>
      <c r="K576" s="3"/>
      <c r="L576" s="9"/>
      <c r="T576" s="10" t="s">
        <v>886</v>
      </c>
    </row>
    <row r="577" ht="12.0" customHeight="1">
      <c r="A577" s="5" t="s">
        <v>660</v>
      </c>
      <c r="B577" s="5" t="s">
        <v>276</v>
      </c>
      <c r="C577" s="5" t="s">
        <v>661</v>
      </c>
      <c r="D577" s="5" t="s">
        <v>662</v>
      </c>
      <c r="E577" s="6" t="s">
        <v>668</v>
      </c>
      <c r="G577" s="5" t="s">
        <v>664</v>
      </c>
      <c r="I577" s="7" t="s">
        <v>299</v>
      </c>
      <c r="J577" s="5" t="s">
        <v>29</v>
      </c>
      <c r="K577" s="3"/>
      <c r="L577" s="9"/>
      <c r="T577" s="10" t="s">
        <v>887</v>
      </c>
    </row>
    <row r="578" ht="12.0" customHeight="1">
      <c r="A578" s="5" t="s">
        <v>660</v>
      </c>
      <c r="B578" s="5" t="s">
        <v>278</v>
      </c>
      <c r="C578" s="5" t="s">
        <v>661</v>
      </c>
      <c r="D578" s="5" t="s">
        <v>662</v>
      </c>
      <c r="E578" s="6" t="s">
        <v>668</v>
      </c>
      <c r="G578" s="5" t="s">
        <v>664</v>
      </c>
      <c r="I578" s="7" t="s">
        <v>299</v>
      </c>
      <c r="J578" s="5" t="s">
        <v>29</v>
      </c>
      <c r="K578" s="3"/>
      <c r="L578" s="9"/>
      <c r="T578" s="10" t="s">
        <v>888</v>
      </c>
    </row>
    <row r="579" ht="12.0" customHeight="1">
      <c r="A579" s="5" t="s">
        <v>660</v>
      </c>
      <c r="B579" s="5" t="s">
        <v>280</v>
      </c>
      <c r="C579" s="5" t="s">
        <v>661</v>
      </c>
      <c r="D579" s="5" t="s">
        <v>662</v>
      </c>
      <c r="E579" s="6" t="s">
        <v>668</v>
      </c>
      <c r="G579" s="5" t="s">
        <v>664</v>
      </c>
      <c r="I579" s="7" t="s">
        <v>299</v>
      </c>
      <c r="J579" s="5" t="s">
        <v>29</v>
      </c>
      <c r="K579" s="3"/>
      <c r="L579" s="9"/>
      <c r="T579" s="10" t="s">
        <v>889</v>
      </c>
    </row>
    <row r="580" ht="12.0" customHeight="1">
      <c r="A580" s="5" t="s">
        <v>660</v>
      </c>
      <c r="B580" s="5" t="s">
        <v>282</v>
      </c>
      <c r="C580" s="5" t="s">
        <v>661</v>
      </c>
      <c r="D580" s="5" t="s">
        <v>662</v>
      </c>
      <c r="E580" s="6" t="s">
        <v>668</v>
      </c>
      <c r="G580" s="5" t="s">
        <v>664</v>
      </c>
      <c r="I580" s="7" t="s">
        <v>299</v>
      </c>
      <c r="J580" s="5" t="s">
        <v>29</v>
      </c>
      <c r="K580" s="3"/>
      <c r="L580" s="9"/>
      <c r="T580" s="10" t="s">
        <v>890</v>
      </c>
    </row>
    <row r="581" ht="12.0" customHeight="1">
      <c r="A581" s="5" t="s">
        <v>660</v>
      </c>
      <c r="B581" s="5" t="s">
        <v>284</v>
      </c>
      <c r="C581" s="5" t="s">
        <v>661</v>
      </c>
      <c r="D581" s="5" t="s">
        <v>662</v>
      </c>
      <c r="E581" s="6" t="s">
        <v>681</v>
      </c>
      <c r="G581" s="5" t="s">
        <v>664</v>
      </c>
      <c r="I581" s="7" t="s">
        <v>299</v>
      </c>
      <c r="J581" s="5" t="s">
        <v>29</v>
      </c>
      <c r="K581" s="3"/>
      <c r="L581" s="9"/>
      <c r="T581" s="10" t="s">
        <v>891</v>
      </c>
    </row>
    <row r="582" ht="12.0" customHeight="1">
      <c r="A582" s="5" t="s">
        <v>660</v>
      </c>
      <c r="B582" s="5" t="s">
        <v>286</v>
      </c>
      <c r="C582" s="5" t="s">
        <v>661</v>
      </c>
      <c r="D582" s="5" t="s">
        <v>662</v>
      </c>
      <c r="E582" s="6" t="s">
        <v>681</v>
      </c>
      <c r="G582" s="5" t="s">
        <v>664</v>
      </c>
      <c r="I582" s="7" t="s">
        <v>299</v>
      </c>
      <c r="J582" s="5" t="s">
        <v>29</v>
      </c>
      <c r="K582" s="3"/>
      <c r="L582" s="9"/>
      <c r="T582" s="10" t="s">
        <v>892</v>
      </c>
    </row>
    <row r="583" ht="12.0" customHeight="1">
      <c r="A583" s="5" t="s">
        <v>660</v>
      </c>
      <c r="B583" s="5" t="s">
        <v>288</v>
      </c>
      <c r="C583" s="5" t="s">
        <v>661</v>
      </c>
      <c r="D583" s="5" t="s">
        <v>662</v>
      </c>
      <c r="E583" s="6" t="s">
        <v>681</v>
      </c>
      <c r="G583" s="5" t="s">
        <v>664</v>
      </c>
      <c r="I583" s="7" t="s">
        <v>299</v>
      </c>
      <c r="J583" s="5" t="s">
        <v>29</v>
      </c>
      <c r="K583" s="3"/>
      <c r="L583" s="9"/>
      <c r="T583" s="10" t="s">
        <v>893</v>
      </c>
    </row>
    <row r="584" ht="12.0" customHeight="1">
      <c r="A584" s="5" t="s">
        <v>660</v>
      </c>
      <c r="B584" s="5" t="s">
        <v>290</v>
      </c>
      <c r="C584" s="5" t="s">
        <v>661</v>
      </c>
      <c r="D584" s="5" t="s">
        <v>662</v>
      </c>
      <c r="E584" s="6" t="s">
        <v>681</v>
      </c>
      <c r="G584" s="5" t="s">
        <v>664</v>
      </c>
      <c r="I584" s="7" t="s">
        <v>299</v>
      </c>
      <c r="J584" s="5" t="s">
        <v>29</v>
      </c>
      <c r="K584" s="3"/>
      <c r="L584" s="9"/>
      <c r="T584" s="10" t="s">
        <v>894</v>
      </c>
    </row>
    <row r="585" ht="12.0" customHeight="1">
      <c r="A585" s="5" t="s">
        <v>660</v>
      </c>
      <c r="B585" s="5" t="s">
        <v>292</v>
      </c>
      <c r="C585" s="5" t="s">
        <v>661</v>
      </c>
      <c r="D585" s="5" t="s">
        <v>662</v>
      </c>
      <c r="E585" s="6" t="s">
        <v>681</v>
      </c>
      <c r="G585" s="5" t="s">
        <v>664</v>
      </c>
      <c r="I585" s="7" t="s">
        <v>299</v>
      </c>
      <c r="J585" s="5" t="s">
        <v>29</v>
      </c>
      <c r="K585" s="3"/>
      <c r="L585" s="9"/>
      <c r="T585" s="10" t="s">
        <v>895</v>
      </c>
    </row>
    <row r="586" ht="12.0" customHeight="1">
      <c r="A586" s="5" t="s">
        <v>660</v>
      </c>
      <c r="B586" s="5" t="s">
        <v>294</v>
      </c>
      <c r="C586" s="5" t="s">
        <v>661</v>
      </c>
      <c r="D586" s="5" t="s">
        <v>662</v>
      </c>
      <c r="E586" s="6" t="s">
        <v>681</v>
      </c>
      <c r="G586" s="5" t="s">
        <v>664</v>
      </c>
      <c r="I586" s="7" t="s">
        <v>299</v>
      </c>
      <c r="J586" s="5" t="s">
        <v>29</v>
      </c>
      <c r="K586" s="3"/>
      <c r="L586" s="9"/>
      <c r="T586" s="10" t="s">
        <v>896</v>
      </c>
    </row>
    <row r="587" ht="12.0" customHeight="1">
      <c r="A587" s="5" t="s">
        <v>660</v>
      </c>
      <c r="B587" s="5" t="s">
        <v>296</v>
      </c>
      <c r="C587" s="5" t="s">
        <v>897</v>
      </c>
      <c r="D587" s="5" t="s">
        <v>898</v>
      </c>
      <c r="E587" s="16" t="s">
        <v>899</v>
      </c>
      <c r="G587" s="5" t="s">
        <v>664</v>
      </c>
      <c r="I587" s="7" t="s">
        <v>299</v>
      </c>
      <c r="J587" s="5" t="s">
        <v>29</v>
      </c>
      <c r="K587" s="12"/>
      <c r="L587" s="9"/>
      <c r="T587" s="10" t="s">
        <v>900</v>
      </c>
    </row>
    <row r="588" ht="12.0" customHeight="1">
      <c r="A588" s="5" t="s">
        <v>660</v>
      </c>
      <c r="B588" s="5" t="s">
        <v>301</v>
      </c>
      <c r="C588" s="5" t="s">
        <v>897</v>
      </c>
      <c r="D588" s="5" t="s">
        <v>898</v>
      </c>
      <c r="E588" s="16" t="s">
        <v>901</v>
      </c>
      <c r="G588" s="5" t="s">
        <v>664</v>
      </c>
      <c r="I588" s="7" t="s">
        <v>299</v>
      </c>
      <c r="J588" s="5" t="s">
        <v>29</v>
      </c>
      <c r="K588" s="12"/>
      <c r="L588" s="9"/>
      <c r="T588" s="10" t="s">
        <v>902</v>
      </c>
    </row>
    <row r="589" ht="12.0" customHeight="1">
      <c r="A589" s="5" t="s">
        <v>660</v>
      </c>
      <c r="B589" s="5" t="s">
        <v>303</v>
      </c>
      <c r="C589" s="5" t="s">
        <v>897</v>
      </c>
      <c r="D589" s="5" t="s">
        <v>898</v>
      </c>
      <c r="E589" s="16" t="s">
        <v>901</v>
      </c>
      <c r="G589" s="5" t="s">
        <v>664</v>
      </c>
      <c r="I589" s="7" t="s">
        <v>299</v>
      </c>
      <c r="J589" s="5" t="s">
        <v>29</v>
      </c>
      <c r="K589" s="12"/>
      <c r="L589" s="9"/>
      <c r="T589" s="10" t="s">
        <v>903</v>
      </c>
    </row>
    <row r="590" ht="12.0" customHeight="1">
      <c r="A590" s="5" t="s">
        <v>660</v>
      </c>
      <c r="B590" s="5" t="s">
        <v>306</v>
      </c>
      <c r="C590" s="5" t="s">
        <v>897</v>
      </c>
      <c r="D590" s="5" t="s">
        <v>898</v>
      </c>
      <c r="E590" s="16" t="s">
        <v>901</v>
      </c>
      <c r="G590" s="5" t="s">
        <v>664</v>
      </c>
      <c r="I590" s="7" t="s">
        <v>299</v>
      </c>
      <c r="J590" s="5" t="s">
        <v>29</v>
      </c>
      <c r="K590" s="12"/>
      <c r="L590" s="9"/>
      <c r="T590" s="10" t="s">
        <v>904</v>
      </c>
    </row>
    <row r="591" ht="12.0" customHeight="1">
      <c r="A591" s="5" t="s">
        <v>660</v>
      </c>
      <c r="B591" s="5" t="s">
        <v>309</v>
      </c>
      <c r="C591" s="5" t="s">
        <v>897</v>
      </c>
      <c r="D591" s="5" t="s">
        <v>898</v>
      </c>
      <c r="E591" s="16" t="s">
        <v>901</v>
      </c>
      <c r="G591" s="5" t="s">
        <v>664</v>
      </c>
      <c r="I591" s="7" t="s">
        <v>299</v>
      </c>
      <c r="J591" s="5" t="s">
        <v>29</v>
      </c>
      <c r="K591" s="12"/>
      <c r="L591" s="9"/>
      <c r="T591" s="10" t="s">
        <v>905</v>
      </c>
    </row>
    <row r="592" ht="12.0" customHeight="1">
      <c r="A592" s="5" t="s">
        <v>660</v>
      </c>
      <c r="B592" s="5" t="s">
        <v>312</v>
      </c>
      <c r="C592" s="5" t="s">
        <v>897</v>
      </c>
      <c r="D592" s="5" t="s">
        <v>898</v>
      </c>
      <c r="E592" s="16" t="s">
        <v>901</v>
      </c>
      <c r="G592" s="5" t="s">
        <v>664</v>
      </c>
      <c r="I592" s="7" t="s">
        <v>299</v>
      </c>
      <c r="J592" s="5" t="s">
        <v>29</v>
      </c>
      <c r="K592" s="12"/>
      <c r="L592" s="9"/>
      <c r="T592" s="10" t="s">
        <v>906</v>
      </c>
    </row>
    <row r="593" ht="12.0" customHeight="1">
      <c r="A593" s="5" t="s">
        <v>660</v>
      </c>
      <c r="B593" s="5" t="s">
        <v>315</v>
      </c>
      <c r="C593" s="5" t="s">
        <v>897</v>
      </c>
      <c r="D593" s="5" t="s">
        <v>898</v>
      </c>
      <c r="E593" s="16" t="s">
        <v>901</v>
      </c>
      <c r="G593" s="5" t="s">
        <v>664</v>
      </c>
      <c r="I593" s="7" t="s">
        <v>299</v>
      </c>
      <c r="J593" s="5" t="s">
        <v>29</v>
      </c>
      <c r="K593" s="12"/>
      <c r="L593" s="9"/>
      <c r="T593" s="10" t="s">
        <v>907</v>
      </c>
    </row>
    <row r="594" ht="12.0" customHeight="1">
      <c r="A594" s="5" t="s">
        <v>660</v>
      </c>
      <c r="B594" s="5" t="s">
        <v>317</v>
      </c>
      <c r="C594" s="5" t="s">
        <v>897</v>
      </c>
      <c r="D594" s="5" t="s">
        <v>898</v>
      </c>
      <c r="E594" s="16" t="s">
        <v>901</v>
      </c>
      <c r="G594" s="5" t="s">
        <v>664</v>
      </c>
      <c r="I594" s="7" t="s">
        <v>299</v>
      </c>
      <c r="J594" s="5" t="s">
        <v>29</v>
      </c>
      <c r="K594" s="12"/>
      <c r="L594" s="9"/>
      <c r="T594" s="10" t="s">
        <v>908</v>
      </c>
    </row>
    <row r="595" ht="12.0" customHeight="1">
      <c r="A595" s="5" t="s">
        <v>660</v>
      </c>
      <c r="B595" s="5" t="s">
        <v>320</v>
      </c>
      <c r="C595" s="5" t="s">
        <v>897</v>
      </c>
      <c r="D595" s="5" t="s">
        <v>898</v>
      </c>
      <c r="E595" s="16" t="s">
        <v>901</v>
      </c>
      <c r="G595" s="5" t="s">
        <v>664</v>
      </c>
      <c r="I595" s="7" t="s">
        <v>299</v>
      </c>
      <c r="J595" s="5" t="s">
        <v>29</v>
      </c>
      <c r="K595" s="12"/>
      <c r="L595" s="9"/>
      <c r="T595" s="10" t="s">
        <v>909</v>
      </c>
    </row>
    <row r="596" ht="12.0" customHeight="1">
      <c r="A596" s="5" t="s">
        <v>660</v>
      </c>
      <c r="B596" s="5" t="s">
        <v>323</v>
      </c>
      <c r="C596" s="5" t="s">
        <v>897</v>
      </c>
      <c r="D596" s="5" t="s">
        <v>898</v>
      </c>
      <c r="E596" s="16" t="s">
        <v>901</v>
      </c>
      <c r="G596" s="5" t="s">
        <v>664</v>
      </c>
      <c r="I596" s="7" t="s">
        <v>299</v>
      </c>
      <c r="J596" s="5" t="s">
        <v>29</v>
      </c>
      <c r="K596" s="12"/>
      <c r="L596" s="9"/>
      <c r="T596" s="10" t="s">
        <v>910</v>
      </c>
    </row>
    <row r="597" ht="12.0" customHeight="1">
      <c r="A597" s="5" t="s">
        <v>660</v>
      </c>
      <c r="B597" s="5" t="s">
        <v>326</v>
      </c>
      <c r="C597" s="5" t="s">
        <v>897</v>
      </c>
      <c r="D597" s="5" t="s">
        <v>898</v>
      </c>
      <c r="E597" s="16" t="s">
        <v>901</v>
      </c>
      <c r="G597" s="5" t="s">
        <v>664</v>
      </c>
      <c r="I597" s="7" t="s">
        <v>299</v>
      </c>
      <c r="J597" s="5" t="s">
        <v>29</v>
      </c>
      <c r="K597" s="12"/>
      <c r="L597" s="9"/>
      <c r="T597" s="10" t="s">
        <v>911</v>
      </c>
    </row>
    <row r="598" ht="12.0" customHeight="1">
      <c r="A598" s="5" t="s">
        <v>660</v>
      </c>
      <c r="B598" s="5" t="s">
        <v>329</v>
      </c>
      <c r="C598" s="5" t="s">
        <v>897</v>
      </c>
      <c r="D598" s="5" t="s">
        <v>898</v>
      </c>
      <c r="E598" s="16" t="s">
        <v>901</v>
      </c>
      <c r="G598" s="5" t="s">
        <v>664</v>
      </c>
      <c r="I598" s="7" t="s">
        <v>299</v>
      </c>
      <c r="J598" s="5" t="s">
        <v>29</v>
      </c>
      <c r="K598" s="12"/>
      <c r="L598" s="9"/>
      <c r="T598" s="10" t="s">
        <v>912</v>
      </c>
    </row>
    <row r="599" ht="12.0" customHeight="1">
      <c r="A599" s="5" t="s">
        <v>660</v>
      </c>
      <c r="B599" s="5" t="s">
        <v>331</v>
      </c>
      <c r="C599" s="5" t="s">
        <v>897</v>
      </c>
      <c r="D599" s="5" t="s">
        <v>898</v>
      </c>
      <c r="E599" s="16" t="s">
        <v>901</v>
      </c>
      <c r="G599" s="5" t="s">
        <v>664</v>
      </c>
      <c r="I599" s="7" t="s">
        <v>299</v>
      </c>
      <c r="J599" s="5" t="s">
        <v>29</v>
      </c>
      <c r="K599" s="12"/>
      <c r="L599" s="9"/>
      <c r="T599" s="10" t="s">
        <v>913</v>
      </c>
    </row>
    <row r="600" ht="12.0" customHeight="1">
      <c r="A600" s="5" t="s">
        <v>660</v>
      </c>
      <c r="B600" s="5" t="s">
        <v>333</v>
      </c>
      <c r="C600" s="5" t="s">
        <v>897</v>
      </c>
      <c r="D600" s="5" t="s">
        <v>898</v>
      </c>
      <c r="E600" s="16" t="s">
        <v>901</v>
      </c>
      <c r="G600" s="5" t="s">
        <v>664</v>
      </c>
      <c r="I600" s="7" t="s">
        <v>299</v>
      </c>
      <c r="J600" s="5" t="s">
        <v>29</v>
      </c>
      <c r="K600" s="12"/>
      <c r="L600" s="9"/>
      <c r="T600" s="10" t="s">
        <v>914</v>
      </c>
    </row>
    <row r="601" ht="12.0" customHeight="1">
      <c r="A601" s="5" t="s">
        <v>660</v>
      </c>
      <c r="B601" s="5" t="s">
        <v>336</v>
      </c>
      <c r="C601" s="5" t="s">
        <v>897</v>
      </c>
      <c r="D601" s="5" t="s">
        <v>898</v>
      </c>
      <c r="E601" s="16" t="s">
        <v>901</v>
      </c>
      <c r="G601" s="5" t="s">
        <v>664</v>
      </c>
      <c r="I601" s="7" t="s">
        <v>299</v>
      </c>
      <c r="J601" s="5" t="s">
        <v>29</v>
      </c>
      <c r="K601" s="12"/>
      <c r="L601" s="9"/>
      <c r="T601" s="10" t="s">
        <v>915</v>
      </c>
    </row>
    <row r="602" ht="12.0" customHeight="1">
      <c r="A602" s="5" t="s">
        <v>660</v>
      </c>
      <c r="B602" s="5" t="s">
        <v>338</v>
      </c>
      <c r="C602" s="5" t="s">
        <v>897</v>
      </c>
      <c r="D602" s="5" t="s">
        <v>898</v>
      </c>
      <c r="E602" s="16" t="s">
        <v>901</v>
      </c>
      <c r="G602" s="5" t="s">
        <v>664</v>
      </c>
      <c r="I602" s="7" t="s">
        <v>299</v>
      </c>
      <c r="J602" s="5" t="s">
        <v>29</v>
      </c>
      <c r="K602" s="12"/>
      <c r="L602" s="9"/>
      <c r="T602" s="10" t="s">
        <v>916</v>
      </c>
    </row>
    <row r="603" ht="12.0" customHeight="1">
      <c r="A603" s="5" t="s">
        <v>660</v>
      </c>
      <c r="B603" s="5" t="s">
        <v>341</v>
      </c>
      <c r="C603" s="5" t="s">
        <v>897</v>
      </c>
      <c r="D603" s="5" t="s">
        <v>898</v>
      </c>
      <c r="E603" s="16" t="s">
        <v>901</v>
      </c>
      <c r="G603" s="5" t="s">
        <v>664</v>
      </c>
      <c r="I603" s="7" t="s">
        <v>299</v>
      </c>
      <c r="J603" s="5" t="s">
        <v>29</v>
      </c>
      <c r="K603" s="12"/>
      <c r="L603" s="9"/>
      <c r="T603" s="10" t="s">
        <v>917</v>
      </c>
    </row>
    <row r="604" ht="12.0" customHeight="1">
      <c r="A604" s="5" t="s">
        <v>660</v>
      </c>
      <c r="B604" s="5" t="s">
        <v>343</v>
      </c>
      <c r="C604" s="5" t="s">
        <v>897</v>
      </c>
      <c r="D604" s="5" t="s">
        <v>898</v>
      </c>
      <c r="E604" s="16" t="s">
        <v>901</v>
      </c>
      <c r="G604" s="5" t="s">
        <v>664</v>
      </c>
      <c r="I604" s="7" t="s">
        <v>299</v>
      </c>
      <c r="J604" s="5" t="s">
        <v>29</v>
      </c>
      <c r="K604" s="12"/>
      <c r="L604" s="9"/>
      <c r="T604" s="10" t="s">
        <v>918</v>
      </c>
    </row>
    <row r="605" ht="12.0" customHeight="1">
      <c r="A605" s="5" t="s">
        <v>660</v>
      </c>
      <c r="B605" s="5" t="s">
        <v>346</v>
      </c>
      <c r="C605" s="5" t="s">
        <v>897</v>
      </c>
      <c r="D605" s="5" t="s">
        <v>898</v>
      </c>
      <c r="E605" s="16" t="s">
        <v>901</v>
      </c>
      <c r="G605" s="5" t="s">
        <v>664</v>
      </c>
      <c r="I605" s="7" t="s">
        <v>299</v>
      </c>
      <c r="J605" s="5" t="s">
        <v>29</v>
      </c>
      <c r="K605" s="12"/>
      <c r="L605" s="9"/>
      <c r="T605" s="10" t="s">
        <v>919</v>
      </c>
    </row>
    <row r="606" ht="12.0" customHeight="1">
      <c r="A606" s="5" t="s">
        <v>660</v>
      </c>
      <c r="B606" s="5" t="s">
        <v>348</v>
      </c>
      <c r="C606" s="5" t="s">
        <v>897</v>
      </c>
      <c r="D606" s="5" t="s">
        <v>898</v>
      </c>
      <c r="E606" s="16" t="s">
        <v>901</v>
      </c>
      <c r="G606" s="5" t="s">
        <v>664</v>
      </c>
      <c r="I606" s="7" t="s">
        <v>299</v>
      </c>
      <c r="J606" s="5" t="s">
        <v>29</v>
      </c>
      <c r="K606" s="12"/>
      <c r="L606" s="9"/>
      <c r="T606" s="10" t="s">
        <v>920</v>
      </c>
    </row>
    <row r="607" ht="12.0" customHeight="1">
      <c r="A607" s="5" t="s">
        <v>660</v>
      </c>
      <c r="B607" s="5" t="s">
        <v>350</v>
      </c>
      <c r="C607" s="5" t="s">
        <v>897</v>
      </c>
      <c r="D607" s="5" t="s">
        <v>898</v>
      </c>
      <c r="E607" s="16" t="s">
        <v>901</v>
      </c>
      <c r="G607" s="5" t="s">
        <v>664</v>
      </c>
      <c r="I607" s="7" t="s">
        <v>299</v>
      </c>
      <c r="J607" s="5" t="s">
        <v>29</v>
      </c>
      <c r="K607" s="12"/>
      <c r="L607" s="9"/>
      <c r="T607" s="10" t="s">
        <v>921</v>
      </c>
    </row>
    <row r="608" ht="12.0" customHeight="1">
      <c r="A608" s="5" t="s">
        <v>660</v>
      </c>
      <c r="B608" s="5" t="s">
        <v>352</v>
      </c>
      <c r="C608" s="5" t="s">
        <v>897</v>
      </c>
      <c r="D608" s="5" t="s">
        <v>898</v>
      </c>
      <c r="E608" s="16" t="s">
        <v>901</v>
      </c>
      <c r="G608" s="5" t="s">
        <v>664</v>
      </c>
      <c r="I608" s="7" t="s">
        <v>299</v>
      </c>
      <c r="J608" s="5" t="s">
        <v>29</v>
      </c>
      <c r="K608" s="12"/>
      <c r="L608" s="9"/>
      <c r="T608" s="10" t="s">
        <v>922</v>
      </c>
    </row>
    <row r="609" ht="12.0" customHeight="1">
      <c r="A609" s="5" t="s">
        <v>660</v>
      </c>
      <c r="B609" s="5" t="s">
        <v>354</v>
      </c>
      <c r="C609" s="5" t="s">
        <v>897</v>
      </c>
      <c r="D609" s="5" t="s">
        <v>898</v>
      </c>
      <c r="E609" s="16" t="s">
        <v>901</v>
      </c>
      <c r="G609" s="5" t="s">
        <v>664</v>
      </c>
      <c r="I609" s="7" t="s">
        <v>299</v>
      </c>
      <c r="J609" s="5" t="s">
        <v>29</v>
      </c>
      <c r="K609" s="12"/>
      <c r="L609" s="9"/>
      <c r="T609" s="10" t="s">
        <v>923</v>
      </c>
    </row>
    <row r="610" ht="12.0" customHeight="1">
      <c r="A610" s="5" t="s">
        <v>660</v>
      </c>
      <c r="B610" s="5" t="s">
        <v>356</v>
      </c>
      <c r="C610" s="5" t="s">
        <v>897</v>
      </c>
      <c r="D610" s="5" t="s">
        <v>898</v>
      </c>
      <c r="E610" s="16" t="s">
        <v>901</v>
      </c>
      <c r="G610" s="5" t="s">
        <v>664</v>
      </c>
      <c r="I610" s="7" t="s">
        <v>299</v>
      </c>
      <c r="J610" s="5" t="s">
        <v>29</v>
      </c>
      <c r="K610" s="12"/>
      <c r="L610" s="9"/>
      <c r="T610" s="10" t="s">
        <v>924</v>
      </c>
    </row>
    <row r="611" ht="12.0" customHeight="1">
      <c r="A611" s="5" t="s">
        <v>660</v>
      </c>
      <c r="B611" s="5" t="s">
        <v>358</v>
      </c>
      <c r="C611" s="5" t="s">
        <v>897</v>
      </c>
      <c r="D611" s="5" t="s">
        <v>898</v>
      </c>
      <c r="E611" s="16" t="s">
        <v>901</v>
      </c>
      <c r="G611" s="5" t="s">
        <v>664</v>
      </c>
      <c r="I611" s="7" t="s">
        <v>299</v>
      </c>
      <c r="J611" s="5" t="s">
        <v>29</v>
      </c>
      <c r="K611" s="12"/>
      <c r="L611" s="9"/>
      <c r="T611" s="10" t="s">
        <v>925</v>
      </c>
    </row>
    <row r="612" ht="12.0" customHeight="1">
      <c r="A612" s="5" t="s">
        <v>660</v>
      </c>
      <c r="B612" s="5" t="s">
        <v>361</v>
      </c>
      <c r="C612" s="5" t="s">
        <v>897</v>
      </c>
      <c r="D612" s="5" t="s">
        <v>898</v>
      </c>
      <c r="E612" s="16" t="s">
        <v>901</v>
      </c>
      <c r="G612" s="5" t="s">
        <v>664</v>
      </c>
      <c r="I612" s="7" t="s">
        <v>299</v>
      </c>
      <c r="J612" s="5" t="s">
        <v>29</v>
      </c>
      <c r="K612" s="12"/>
      <c r="L612" s="9"/>
      <c r="T612" s="10" t="s">
        <v>926</v>
      </c>
    </row>
    <row r="613" ht="12.0" customHeight="1">
      <c r="A613" s="5" t="s">
        <v>660</v>
      </c>
      <c r="B613" s="5" t="s">
        <v>364</v>
      </c>
      <c r="C613" s="5" t="s">
        <v>897</v>
      </c>
      <c r="D613" s="5" t="s">
        <v>898</v>
      </c>
      <c r="E613" s="16" t="s">
        <v>901</v>
      </c>
      <c r="G613" s="5" t="s">
        <v>664</v>
      </c>
      <c r="I613" s="7" t="s">
        <v>299</v>
      </c>
      <c r="J613" s="5" t="s">
        <v>29</v>
      </c>
      <c r="K613" s="12"/>
      <c r="L613" s="9"/>
      <c r="T613" s="10" t="s">
        <v>927</v>
      </c>
    </row>
    <row r="614" ht="12.0" customHeight="1">
      <c r="A614" s="5" t="s">
        <v>660</v>
      </c>
      <c r="B614" s="5" t="s">
        <v>366</v>
      </c>
      <c r="C614" s="5" t="s">
        <v>897</v>
      </c>
      <c r="D614" s="5" t="s">
        <v>898</v>
      </c>
      <c r="E614" s="16" t="s">
        <v>901</v>
      </c>
      <c r="G614" s="5" t="s">
        <v>664</v>
      </c>
      <c r="I614" s="7" t="s">
        <v>299</v>
      </c>
      <c r="J614" s="5" t="s">
        <v>29</v>
      </c>
      <c r="K614" s="12"/>
      <c r="L614" s="9"/>
      <c r="T614" s="10" t="s">
        <v>928</v>
      </c>
    </row>
    <row r="615" ht="12.0" customHeight="1">
      <c r="A615" s="5" t="s">
        <v>660</v>
      </c>
      <c r="B615" s="5" t="s">
        <v>368</v>
      </c>
      <c r="C615" s="5" t="s">
        <v>897</v>
      </c>
      <c r="D615" s="5" t="s">
        <v>898</v>
      </c>
      <c r="E615" s="16" t="s">
        <v>901</v>
      </c>
      <c r="G615" s="5" t="s">
        <v>664</v>
      </c>
      <c r="I615" s="7" t="s">
        <v>299</v>
      </c>
      <c r="J615" s="5" t="s">
        <v>29</v>
      </c>
      <c r="K615" s="12"/>
      <c r="L615" s="9"/>
      <c r="T615" s="10" t="s">
        <v>929</v>
      </c>
    </row>
    <row r="616" ht="12.0" customHeight="1">
      <c r="A616" s="5" t="s">
        <v>660</v>
      </c>
      <c r="B616" s="5" t="s">
        <v>370</v>
      </c>
      <c r="C616" s="5" t="s">
        <v>897</v>
      </c>
      <c r="D616" s="5" t="s">
        <v>898</v>
      </c>
      <c r="E616" s="16" t="s">
        <v>901</v>
      </c>
      <c r="G616" s="5" t="s">
        <v>664</v>
      </c>
      <c r="I616" s="7" t="s">
        <v>299</v>
      </c>
      <c r="J616" s="5" t="s">
        <v>29</v>
      </c>
      <c r="K616" s="12"/>
      <c r="L616" s="9"/>
      <c r="T616" s="10" t="s">
        <v>930</v>
      </c>
    </row>
    <row r="617" ht="12.0" customHeight="1">
      <c r="A617" s="5" t="s">
        <v>660</v>
      </c>
      <c r="B617" s="5" t="s">
        <v>373</v>
      </c>
      <c r="C617" s="5" t="s">
        <v>897</v>
      </c>
      <c r="D617" s="5" t="s">
        <v>898</v>
      </c>
      <c r="E617" s="16" t="s">
        <v>901</v>
      </c>
      <c r="G617" s="5" t="s">
        <v>664</v>
      </c>
      <c r="I617" s="7" t="s">
        <v>299</v>
      </c>
      <c r="J617" s="5" t="s">
        <v>29</v>
      </c>
      <c r="K617" s="12"/>
      <c r="L617" s="9"/>
      <c r="T617" s="10" t="s">
        <v>931</v>
      </c>
    </row>
    <row r="618" ht="12.0" customHeight="1">
      <c r="A618" s="5" t="s">
        <v>660</v>
      </c>
      <c r="B618" s="5" t="s">
        <v>375</v>
      </c>
      <c r="C618" s="5" t="s">
        <v>897</v>
      </c>
      <c r="D618" s="5" t="s">
        <v>898</v>
      </c>
      <c r="E618" s="16" t="s">
        <v>901</v>
      </c>
      <c r="G618" s="5" t="s">
        <v>664</v>
      </c>
      <c r="I618" s="7" t="s">
        <v>299</v>
      </c>
      <c r="J618" s="5" t="s">
        <v>29</v>
      </c>
      <c r="K618" s="12"/>
      <c r="L618" s="9"/>
      <c r="T618" s="10" t="s">
        <v>932</v>
      </c>
    </row>
    <row r="619" ht="12.0" customHeight="1">
      <c r="A619" s="5" t="s">
        <v>660</v>
      </c>
      <c r="B619" s="5" t="s">
        <v>377</v>
      </c>
      <c r="C619" s="5" t="s">
        <v>897</v>
      </c>
      <c r="D619" s="5" t="s">
        <v>898</v>
      </c>
      <c r="E619" s="16" t="s">
        <v>901</v>
      </c>
      <c r="G619" s="5" t="s">
        <v>664</v>
      </c>
      <c r="I619" s="7" t="s">
        <v>299</v>
      </c>
      <c r="J619" s="5" t="s">
        <v>29</v>
      </c>
      <c r="K619" s="12"/>
      <c r="L619" s="9"/>
      <c r="T619" s="10" t="s">
        <v>933</v>
      </c>
    </row>
    <row r="620" ht="12.0" customHeight="1">
      <c r="A620" s="5" t="s">
        <v>660</v>
      </c>
      <c r="B620" s="5" t="s">
        <v>379</v>
      </c>
      <c r="C620" s="5" t="s">
        <v>897</v>
      </c>
      <c r="D620" s="5" t="s">
        <v>898</v>
      </c>
      <c r="E620" s="16" t="s">
        <v>901</v>
      </c>
      <c r="G620" s="5" t="s">
        <v>664</v>
      </c>
      <c r="I620" s="7" t="s">
        <v>299</v>
      </c>
      <c r="J620" s="5" t="s">
        <v>29</v>
      </c>
      <c r="K620" s="12"/>
      <c r="L620" s="9"/>
      <c r="T620" s="10" t="s">
        <v>934</v>
      </c>
    </row>
    <row r="621" ht="12.0" customHeight="1">
      <c r="A621" s="5" t="s">
        <v>660</v>
      </c>
      <c r="B621" s="5" t="s">
        <v>382</v>
      </c>
      <c r="C621" s="5" t="s">
        <v>897</v>
      </c>
      <c r="D621" s="5" t="s">
        <v>898</v>
      </c>
      <c r="E621" s="16" t="s">
        <v>901</v>
      </c>
      <c r="G621" s="5" t="s">
        <v>664</v>
      </c>
      <c r="I621" s="7" t="s">
        <v>299</v>
      </c>
      <c r="J621" s="5" t="s">
        <v>29</v>
      </c>
      <c r="K621" s="12"/>
      <c r="L621" s="9"/>
      <c r="T621" s="10" t="s">
        <v>935</v>
      </c>
    </row>
    <row r="622" ht="12.0" customHeight="1">
      <c r="A622" s="5" t="s">
        <v>660</v>
      </c>
      <c r="B622" s="5" t="s">
        <v>384</v>
      </c>
      <c r="C622" s="5" t="s">
        <v>897</v>
      </c>
      <c r="D622" s="5" t="s">
        <v>898</v>
      </c>
      <c r="E622" s="16" t="s">
        <v>901</v>
      </c>
      <c r="G622" s="5" t="s">
        <v>664</v>
      </c>
      <c r="I622" s="7" t="s">
        <v>299</v>
      </c>
      <c r="J622" s="5" t="s">
        <v>29</v>
      </c>
      <c r="K622" s="12"/>
      <c r="L622" s="9"/>
      <c r="T622" s="10" t="s">
        <v>936</v>
      </c>
    </row>
    <row r="623" ht="12.0" customHeight="1">
      <c r="A623" s="5" t="s">
        <v>660</v>
      </c>
      <c r="B623" s="5" t="s">
        <v>387</v>
      </c>
      <c r="C623" s="5" t="s">
        <v>897</v>
      </c>
      <c r="D623" s="5" t="s">
        <v>898</v>
      </c>
      <c r="E623" s="16" t="s">
        <v>901</v>
      </c>
      <c r="G623" s="5" t="s">
        <v>664</v>
      </c>
      <c r="I623" s="7" t="s">
        <v>299</v>
      </c>
      <c r="J623" s="5" t="s">
        <v>29</v>
      </c>
      <c r="K623" s="12"/>
      <c r="L623" s="9"/>
      <c r="T623" s="10" t="s">
        <v>937</v>
      </c>
    </row>
    <row r="624" ht="12.0" customHeight="1">
      <c r="A624" s="5" t="s">
        <v>660</v>
      </c>
      <c r="B624" s="5" t="s">
        <v>390</v>
      </c>
      <c r="C624" s="5" t="s">
        <v>897</v>
      </c>
      <c r="D624" s="5" t="s">
        <v>898</v>
      </c>
      <c r="E624" s="16" t="s">
        <v>901</v>
      </c>
      <c r="G624" s="5" t="s">
        <v>664</v>
      </c>
      <c r="I624" s="7" t="s">
        <v>299</v>
      </c>
      <c r="J624" s="5" t="s">
        <v>29</v>
      </c>
      <c r="K624" s="12"/>
      <c r="L624" s="9"/>
      <c r="T624" s="10" t="s">
        <v>938</v>
      </c>
    </row>
    <row r="625" ht="12.0" customHeight="1">
      <c r="A625" s="5" t="s">
        <v>660</v>
      </c>
      <c r="B625" s="5" t="s">
        <v>392</v>
      </c>
      <c r="C625" s="5" t="s">
        <v>897</v>
      </c>
      <c r="D625" s="5" t="s">
        <v>898</v>
      </c>
      <c r="E625" s="16" t="s">
        <v>901</v>
      </c>
      <c r="G625" s="5" t="s">
        <v>664</v>
      </c>
      <c r="I625" s="7" t="s">
        <v>299</v>
      </c>
      <c r="J625" s="5" t="s">
        <v>29</v>
      </c>
      <c r="K625" s="12"/>
      <c r="L625" s="9"/>
      <c r="T625" s="10" t="s">
        <v>939</v>
      </c>
    </row>
    <row r="626" ht="12.0" customHeight="1">
      <c r="A626" s="5" t="s">
        <v>660</v>
      </c>
      <c r="B626" s="5" t="s">
        <v>394</v>
      </c>
      <c r="C626" s="5" t="s">
        <v>897</v>
      </c>
      <c r="D626" s="5" t="s">
        <v>898</v>
      </c>
      <c r="E626" s="16" t="s">
        <v>901</v>
      </c>
      <c r="G626" s="5" t="s">
        <v>664</v>
      </c>
      <c r="I626" s="7" t="s">
        <v>299</v>
      </c>
      <c r="J626" s="5" t="s">
        <v>29</v>
      </c>
      <c r="K626" s="12"/>
      <c r="L626" s="9"/>
      <c r="T626" s="10" t="s">
        <v>940</v>
      </c>
    </row>
    <row r="627" ht="12.0" customHeight="1">
      <c r="A627" s="5" t="s">
        <v>660</v>
      </c>
      <c r="B627" s="5" t="s">
        <v>396</v>
      </c>
      <c r="C627" s="5" t="s">
        <v>897</v>
      </c>
      <c r="D627" s="5" t="s">
        <v>898</v>
      </c>
      <c r="E627" s="16" t="s">
        <v>901</v>
      </c>
      <c r="G627" s="5" t="s">
        <v>664</v>
      </c>
      <c r="I627" s="7" t="s">
        <v>299</v>
      </c>
      <c r="J627" s="5" t="s">
        <v>29</v>
      </c>
      <c r="K627" s="12"/>
      <c r="L627" s="9"/>
      <c r="T627" s="10" t="s">
        <v>941</v>
      </c>
    </row>
    <row r="628" ht="12.0" customHeight="1">
      <c r="A628" s="5" t="s">
        <v>660</v>
      </c>
      <c r="B628" s="5" t="s">
        <v>399</v>
      </c>
      <c r="C628" s="5" t="s">
        <v>897</v>
      </c>
      <c r="D628" s="5" t="s">
        <v>898</v>
      </c>
      <c r="E628" s="16" t="s">
        <v>901</v>
      </c>
      <c r="G628" s="5" t="s">
        <v>664</v>
      </c>
      <c r="I628" s="7" t="s">
        <v>299</v>
      </c>
      <c r="J628" s="5" t="s">
        <v>29</v>
      </c>
      <c r="K628" s="12"/>
      <c r="L628" s="9"/>
      <c r="T628" s="10" t="s">
        <v>942</v>
      </c>
    </row>
    <row r="629" ht="12.0" customHeight="1">
      <c r="A629" s="5" t="s">
        <v>660</v>
      </c>
      <c r="B629" s="5" t="s">
        <v>401</v>
      </c>
      <c r="C629" s="5" t="s">
        <v>897</v>
      </c>
      <c r="D629" s="5" t="s">
        <v>898</v>
      </c>
      <c r="E629" s="16" t="s">
        <v>901</v>
      </c>
      <c r="G629" s="5" t="s">
        <v>664</v>
      </c>
      <c r="I629" s="7" t="s">
        <v>299</v>
      </c>
      <c r="J629" s="5" t="s">
        <v>29</v>
      </c>
      <c r="K629" s="12"/>
      <c r="L629" s="9"/>
      <c r="T629" s="10" t="s">
        <v>943</v>
      </c>
    </row>
    <row r="630" ht="12.0" customHeight="1">
      <c r="A630" s="5" t="s">
        <v>660</v>
      </c>
      <c r="B630" s="5" t="s">
        <v>403</v>
      </c>
      <c r="C630" s="5" t="s">
        <v>897</v>
      </c>
      <c r="D630" s="5" t="s">
        <v>898</v>
      </c>
      <c r="E630" s="16" t="s">
        <v>901</v>
      </c>
      <c r="G630" s="5" t="s">
        <v>664</v>
      </c>
      <c r="I630" s="7" t="s">
        <v>299</v>
      </c>
      <c r="J630" s="5" t="s">
        <v>29</v>
      </c>
      <c r="K630" s="12"/>
      <c r="L630" s="9"/>
      <c r="T630" s="10" t="s">
        <v>944</v>
      </c>
    </row>
    <row r="631" ht="12.0" customHeight="1">
      <c r="A631" s="5" t="s">
        <v>660</v>
      </c>
      <c r="B631" s="5" t="s">
        <v>405</v>
      </c>
      <c r="C631" s="5" t="s">
        <v>897</v>
      </c>
      <c r="D631" s="5" t="s">
        <v>898</v>
      </c>
      <c r="E631" s="16" t="s">
        <v>901</v>
      </c>
      <c r="G631" s="5" t="s">
        <v>664</v>
      </c>
      <c r="I631" s="7" t="s">
        <v>299</v>
      </c>
      <c r="J631" s="5" t="s">
        <v>29</v>
      </c>
      <c r="K631" s="12"/>
      <c r="L631" s="9"/>
      <c r="T631" s="10" t="s">
        <v>945</v>
      </c>
    </row>
    <row r="632" ht="12.0" customHeight="1">
      <c r="A632" s="5" t="s">
        <v>660</v>
      </c>
      <c r="B632" s="5" t="s">
        <v>408</v>
      </c>
      <c r="C632" s="5" t="s">
        <v>897</v>
      </c>
      <c r="D632" s="5" t="s">
        <v>898</v>
      </c>
      <c r="E632" s="16" t="s">
        <v>901</v>
      </c>
      <c r="G632" s="5" t="s">
        <v>664</v>
      </c>
      <c r="I632" s="7" t="s">
        <v>299</v>
      </c>
      <c r="J632" s="5" t="s">
        <v>29</v>
      </c>
      <c r="K632" s="12"/>
      <c r="L632" s="9"/>
      <c r="T632" s="10" t="s">
        <v>946</v>
      </c>
    </row>
    <row r="633" ht="12.0" customHeight="1">
      <c r="A633" s="5" t="s">
        <v>660</v>
      </c>
      <c r="B633" s="5" t="s">
        <v>410</v>
      </c>
      <c r="C633" s="5" t="s">
        <v>897</v>
      </c>
      <c r="D633" s="5" t="s">
        <v>898</v>
      </c>
      <c r="E633" s="16" t="s">
        <v>901</v>
      </c>
      <c r="G633" s="5" t="s">
        <v>664</v>
      </c>
      <c r="I633" s="7" t="s">
        <v>299</v>
      </c>
      <c r="J633" s="5" t="s">
        <v>29</v>
      </c>
      <c r="K633" s="12"/>
      <c r="L633" s="9"/>
      <c r="T633" s="10" t="s">
        <v>947</v>
      </c>
    </row>
    <row r="634" ht="12.0" customHeight="1">
      <c r="A634" s="5" t="s">
        <v>660</v>
      </c>
      <c r="B634" s="5" t="s">
        <v>412</v>
      </c>
      <c r="C634" s="5" t="s">
        <v>897</v>
      </c>
      <c r="D634" s="5" t="s">
        <v>898</v>
      </c>
      <c r="E634" s="16" t="s">
        <v>901</v>
      </c>
      <c r="G634" s="5" t="s">
        <v>664</v>
      </c>
      <c r="I634" s="7" t="s">
        <v>299</v>
      </c>
      <c r="J634" s="5" t="s">
        <v>29</v>
      </c>
      <c r="K634" s="12"/>
      <c r="L634" s="9"/>
      <c r="T634" s="10" t="s">
        <v>948</v>
      </c>
    </row>
    <row r="635" ht="12.0" customHeight="1">
      <c r="A635" s="5" t="s">
        <v>660</v>
      </c>
      <c r="B635" s="5" t="s">
        <v>414</v>
      </c>
      <c r="C635" s="5" t="s">
        <v>897</v>
      </c>
      <c r="D635" s="5" t="s">
        <v>898</v>
      </c>
      <c r="E635" s="16" t="s">
        <v>901</v>
      </c>
      <c r="G635" s="5" t="s">
        <v>664</v>
      </c>
      <c r="I635" s="7" t="s">
        <v>299</v>
      </c>
      <c r="J635" s="5" t="s">
        <v>29</v>
      </c>
      <c r="K635" s="12"/>
      <c r="L635" s="9"/>
      <c r="T635" s="10" t="s">
        <v>949</v>
      </c>
    </row>
    <row r="636" ht="12.0" customHeight="1">
      <c r="A636" s="5" t="s">
        <v>660</v>
      </c>
      <c r="B636" s="5" t="s">
        <v>416</v>
      </c>
      <c r="C636" s="5" t="s">
        <v>897</v>
      </c>
      <c r="D636" s="5" t="s">
        <v>898</v>
      </c>
      <c r="E636" s="16" t="s">
        <v>901</v>
      </c>
      <c r="G636" s="5" t="s">
        <v>664</v>
      </c>
      <c r="I636" s="7" t="s">
        <v>299</v>
      </c>
      <c r="J636" s="5" t="s">
        <v>29</v>
      </c>
      <c r="K636" s="12"/>
      <c r="L636" s="9"/>
      <c r="T636" s="10" t="s">
        <v>950</v>
      </c>
    </row>
    <row r="637" ht="12.0" customHeight="1">
      <c r="A637" s="5" t="s">
        <v>660</v>
      </c>
      <c r="B637" s="5" t="s">
        <v>418</v>
      </c>
      <c r="C637" s="5" t="s">
        <v>897</v>
      </c>
      <c r="D637" s="5" t="s">
        <v>898</v>
      </c>
      <c r="E637" s="16" t="s">
        <v>901</v>
      </c>
      <c r="G637" s="5" t="s">
        <v>664</v>
      </c>
      <c r="I637" s="7" t="s">
        <v>299</v>
      </c>
      <c r="J637" s="5" t="s">
        <v>29</v>
      </c>
      <c r="K637" s="12"/>
      <c r="L637" s="9"/>
      <c r="T637" s="10" t="s">
        <v>951</v>
      </c>
    </row>
    <row r="638" ht="12.0" customHeight="1">
      <c r="A638" s="5" t="s">
        <v>660</v>
      </c>
      <c r="B638" s="5" t="s">
        <v>420</v>
      </c>
      <c r="C638" s="5" t="s">
        <v>897</v>
      </c>
      <c r="D638" s="5" t="s">
        <v>898</v>
      </c>
      <c r="E638" s="16" t="s">
        <v>901</v>
      </c>
      <c r="G638" s="5" t="s">
        <v>664</v>
      </c>
      <c r="I638" s="7" t="s">
        <v>299</v>
      </c>
      <c r="J638" s="5" t="s">
        <v>29</v>
      </c>
      <c r="K638" s="12"/>
      <c r="L638" s="9"/>
      <c r="T638" s="10" t="s">
        <v>952</v>
      </c>
    </row>
    <row r="639" ht="12.0" customHeight="1">
      <c r="A639" s="5" t="s">
        <v>660</v>
      </c>
      <c r="B639" s="5" t="s">
        <v>423</v>
      </c>
      <c r="C639" s="5" t="s">
        <v>897</v>
      </c>
      <c r="D639" s="5" t="s">
        <v>898</v>
      </c>
      <c r="E639" s="16" t="s">
        <v>901</v>
      </c>
      <c r="G639" s="5" t="s">
        <v>664</v>
      </c>
      <c r="I639" s="7" t="s">
        <v>299</v>
      </c>
      <c r="J639" s="5" t="s">
        <v>29</v>
      </c>
      <c r="K639" s="12"/>
      <c r="L639" s="9"/>
      <c r="T639" s="10" t="s">
        <v>953</v>
      </c>
    </row>
    <row r="640" ht="12.0" customHeight="1">
      <c r="A640" s="5" t="s">
        <v>660</v>
      </c>
      <c r="B640" s="5" t="s">
        <v>425</v>
      </c>
      <c r="C640" s="5" t="s">
        <v>897</v>
      </c>
      <c r="D640" s="5" t="s">
        <v>898</v>
      </c>
      <c r="E640" s="16" t="s">
        <v>901</v>
      </c>
      <c r="G640" s="5" t="s">
        <v>664</v>
      </c>
      <c r="I640" s="7" t="s">
        <v>299</v>
      </c>
      <c r="J640" s="5" t="s">
        <v>29</v>
      </c>
      <c r="K640" s="12"/>
      <c r="L640" s="9"/>
      <c r="T640" s="10" t="s">
        <v>954</v>
      </c>
    </row>
    <row r="641" ht="12.0" customHeight="1">
      <c r="A641" s="5" t="s">
        <v>660</v>
      </c>
      <c r="B641" s="5" t="s">
        <v>427</v>
      </c>
      <c r="C641" s="5" t="s">
        <v>897</v>
      </c>
      <c r="D641" s="5" t="s">
        <v>898</v>
      </c>
      <c r="E641" s="16" t="s">
        <v>901</v>
      </c>
      <c r="G641" s="5" t="s">
        <v>664</v>
      </c>
      <c r="I641" s="7" t="s">
        <v>299</v>
      </c>
      <c r="J641" s="5" t="s">
        <v>29</v>
      </c>
      <c r="K641" s="12"/>
      <c r="L641" s="9"/>
      <c r="T641" s="10" t="s">
        <v>955</v>
      </c>
    </row>
    <row r="642" ht="12.0" customHeight="1">
      <c r="A642" s="5" t="s">
        <v>660</v>
      </c>
      <c r="B642" s="5" t="s">
        <v>429</v>
      </c>
      <c r="C642" s="5" t="s">
        <v>897</v>
      </c>
      <c r="D642" s="5" t="s">
        <v>898</v>
      </c>
      <c r="E642" s="16" t="s">
        <v>901</v>
      </c>
      <c r="G642" s="5" t="s">
        <v>664</v>
      </c>
      <c r="I642" s="7" t="s">
        <v>299</v>
      </c>
      <c r="J642" s="5" t="s">
        <v>29</v>
      </c>
      <c r="K642" s="12"/>
      <c r="L642" s="9"/>
      <c r="T642" s="10" t="s">
        <v>956</v>
      </c>
    </row>
    <row r="643" ht="12.0" customHeight="1">
      <c r="A643" s="5" t="s">
        <v>660</v>
      </c>
      <c r="B643" s="5" t="s">
        <v>431</v>
      </c>
      <c r="C643" s="5" t="s">
        <v>897</v>
      </c>
      <c r="D643" s="5" t="s">
        <v>898</v>
      </c>
      <c r="E643" s="16" t="s">
        <v>901</v>
      </c>
      <c r="G643" s="5" t="s">
        <v>664</v>
      </c>
      <c r="I643" s="7" t="s">
        <v>299</v>
      </c>
      <c r="J643" s="5" t="s">
        <v>29</v>
      </c>
      <c r="K643" s="12"/>
      <c r="L643" s="9"/>
      <c r="T643" s="10" t="s">
        <v>957</v>
      </c>
    </row>
    <row r="644" ht="12.0" customHeight="1">
      <c r="A644" s="5" t="s">
        <v>660</v>
      </c>
      <c r="B644" s="5" t="s">
        <v>433</v>
      </c>
      <c r="C644" s="5" t="s">
        <v>897</v>
      </c>
      <c r="D644" s="5" t="s">
        <v>898</v>
      </c>
      <c r="E644" s="16" t="s">
        <v>901</v>
      </c>
      <c r="G644" s="5" t="s">
        <v>664</v>
      </c>
      <c r="I644" s="7" t="s">
        <v>299</v>
      </c>
      <c r="J644" s="5" t="s">
        <v>29</v>
      </c>
      <c r="K644" s="12"/>
      <c r="L644" s="9"/>
      <c r="T644" s="10" t="s">
        <v>958</v>
      </c>
    </row>
    <row r="645" ht="12.0" customHeight="1">
      <c r="A645" s="5" t="s">
        <v>660</v>
      </c>
      <c r="B645" s="5" t="s">
        <v>435</v>
      </c>
      <c r="C645" s="5" t="s">
        <v>897</v>
      </c>
      <c r="D645" s="5" t="s">
        <v>898</v>
      </c>
      <c r="E645" s="16" t="s">
        <v>901</v>
      </c>
      <c r="G645" s="5" t="s">
        <v>664</v>
      </c>
      <c r="I645" s="7" t="s">
        <v>299</v>
      </c>
      <c r="J645" s="5" t="s">
        <v>29</v>
      </c>
      <c r="K645" s="12"/>
      <c r="L645" s="9"/>
      <c r="T645" s="10" t="s">
        <v>959</v>
      </c>
    </row>
    <row r="646" ht="12.0" customHeight="1">
      <c r="A646" s="5" t="s">
        <v>660</v>
      </c>
      <c r="B646" s="5" t="s">
        <v>437</v>
      </c>
      <c r="C646" s="5" t="s">
        <v>897</v>
      </c>
      <c r="D646" s="5" t="s">
        <v>898</v>
      </c>
      <c r="E646" s="16" t="s">
        <v>901</v>
      </c>
      <c r="G646" s="5" t="s">
        <v>664</v>
      </c>
      <c r="I646" s="7" t="s">
        <v>299</v>
      </c>
      <c r="J646" s="5" t="s">
        <v>29</v>
      </c>
      <c r="K646" s="12"/>
      <c r="L646" s="9"/>
      <c r="T646" s="10" t="s">
        <v>960</v>
      </c>
    </row>
    <row r="647" ht="12.0" customHeight="1">
      <c r="A647" s="5" t="s">
        <v>660</v>
      </c>
      <c r="B647" s="5" t="s">
        <v>440</v>
      </c>
      <c r="C647" s="5" t="s">
        <v>897</v>
      </c>
      <c r="D647" s="5" t="s">
        <v>898</v>
      </c>
      <c r="E647" s="16" t="s">
        <v>901</v>
      </c>
      <c r="G647" s="5" t="s">
        <v>664</v>
      </c>
      <c r="I647" s="7" t="s">
        <v>299</v>
      </c>
      <c r="J647" s="5" t="s">
        <v>29</v>
      </c>
      <c r="K647" s="12"/>
      <c r="L647" s="9"/>
      <c r="T647" s="10" t="s">
        <v>961</v>
      </c>
    </row>
    <row r="648" ht="12.0" customHeight="1">
      <c r="A648" s="5" t="s">
        <v>660</v>
      </c>
      <c r="B648" s="5" t="s">
        <v>442</v>
      </c>
      <c r="C648" s="5" t="s">
        <v>897</v>
      </c>
      <c r="D648" s="5" t="s">
        <v>898</v>
      </c>
      <c r="E648" s="16" t="s">
        <v>901</v>
      </c>
      <c r="G648" s="5" t="s">
        <v>664</v>
      </c>
      <c r="I648" s="7" t="s">
        <v>299</v>
      </c>
      <c r="J648" s="5" t="s">
        <v>29</v>
      </c>
      <c r="K648" s="12"/>
      <c r="L648" s="9"/>
      <c r="T648" s="10" t="s">
        <v>962</v>
      </c>
    </row>
    <row r="649" ht="12.0" customHeight="1">
      <c r="A649" s="5" t="s">
        <v>660</v>
      </c>
      <c r="B649" s="5" t="s">
        <v>445</v>
      </c>
      <c r="C649" s="5" t="s">
        <v>897</v>
      </c>
      <c r="D649" s="5" t="s">
        <v>898</v>
      </c>
      <c r="E649" s="16" t="s">
        <v>901</v>
      </c>
      <c r="G649" s="5" t="s">
        <v>664</v>
      </c>
      <c r="I649" s="7" t="s">
        <v>299</v>
      </c>
      <c r="J649" s="5" t="s">
        <v>29</v>
      </c>
      <c r="K649" s="12"/>
      <c r="L649" s="9"/>
      <c r="T649" s="10" t="s">
        <v>963</v>
      </c>
    </row>
    <row r="650" ht="12.0" customHeight="1">
      <c r="A650" s="5" t="s">
        <v>660</v>
      </c>
      <c r="B650" s="5" t="s">
        <v>448</v>
      </c>
      <c r="C650" s="5" t="s">
        <v>897</v>
      </c>
      <c r="D650" s="5" t="s">
        <v>898</v>
      </c>
      <c r="E650" s="16" t="s">
        <v>901</v>
      </c>
      <c r="G650" s="5" t="s">
        <v>664</v>
      </c>
      <c r="I650" s="7" t="s">
        <v>299</v>
      </c>
      <c r="J650" s="5" t="s">
        <v>29</v>
      </c>
      <c r="K650" s="12"/>
      <c r="L650" s="9"/>
      <c r="T650" s="10" t="s">
        <v>964</v>
      </c>
    </row>
    <row r="651" ht="12.0" customHeight="1">
      <c r="A651" s="5" t="s">
        <v>660</v>
      </c>
      <c r="B651" s="5" t="s">
        <v>450</v>
      </c>
      <c r="C651" s="5" t="s">
        <v>897</v>
      </c>
      <c r="D651" s="5" t="s">
        <v>898</v>
      </c>
      <c r="E651" s="16" t="s">
        <v>901</v>
      </c>
      <c r="G651" s="5" t="s">
        <v>664</v>
      </c>
      <c r="I651" s="7" t="s">
        <v>299</v>
      </c>
      <c r="J651" s="5" t="s">
        <v>29</v>
      </c>
      <c r="K651" s="12"/>
      <c r="L651" s="9"/>
      <c r="T651" s="10" t="s">
        <v>965</v>
      </c>
    </row>
    <row r="652" ht="12.0" customHeight="1">
      <c r="A652" s="5" t="s">
        <v>660</v>
      </c>
      <c r="B652" s="5" t="s">
        <v>452</v>
      </c>
      <c r="C652" s="5" t="s">
        <v>897</v>
      </c>
      <c r="D652" s="5" t="s">
        <v>898</v>
      </c>
      <c r="E652" s="16" t="s">
        <v>901</v>
      </c>
      <c r="G652" s="5" t="s">
        <v>664</v>
      </c>
      <c r="I652" s="7" t="s">
        <v>299</v>
      </c>
      <c r="J652" s="5" t="s">
        <v>29</v>
      </c>
      <c r="K652" s="12"/>
      <c r="L652" s="9"/>
      <c r="T652" s="10" t="s">
        <v>966</v>
      </c>
    </row>
    <row r="653" ht="12.0" customHeight="1">
      <c r="A653" s="5" t="s">
        <v>660</v>
      </c>
      <c r="B653" s="5" t="s">
        <v>454</v>
      </c>
      <c r="C653" s="5" t="s">
        <v>897</v>
      </c>
      <c r="D653" s="5" t="s">
        <v>898</v>
      </c>
      <c r="E653" s="16" t="s">
        <v>901</v>
      </c>
      <c r="G653" s="5" t="s">
        <v>664</v>
      </c>
      <c r="I653" s="7" t="s">
        <v>299</v>
      </c>
      <c r="J653" s="5" t="s">
        <v>29</v>
      </c>
      <c r="K653" s="12"/>
      <c r="L653" s="9"/>
      <c r="T653" s="10" t="s">
        <v>967</v>
      </c>
    </row>
    <row r="654" ht="12.0" customHeight="1">
      <c r="A654" s="5" t="s">
        <v>660</v>
      </c>
      <c r="B654" s="5" t="s">
        <v>456</v>
      </c>
      <c r="C654" s="5" t="s">
        <v>897</v>
      </c>
      <c r="D654" s="5" t="s">
        <v>898</v>
      </c>
      <c r="E654" s="16" t="s">
        <v>901</v>
      </c>
      <c r="G654" s="5" t="s">
        <v>664</v>
      </c>
      <c r="I654" s="7" t="s">
        <v>299</v>
      </c>
      <c r="J654" s="5" t="s">
        <v>29</v>
      </c>
      <c r="K654" s="12"/>
      <c r="L654" s="9"/>
      <c r="T654" s="10" t="s">
        <v>968</v>
      </c>
    </row>
    <row r="655" ht="12.0" customHeight="1">
      <c r="A655" s="5" t="s">
        <v>660</v>
      </c>
      <c r="B655" s="5" t="s">
        <v>458</v>
      </c>
      <c r="C655" s="5" t="s">
        <v>897</v>
      </c>
      <c r="D655" s="5" t="s">
        <v>898</v>
      </c>
      <c r="E655" s="16" t="s">
        <v>901</v>
      </c>
      <c r="G655" s="5" t="s">
        <v>664</v>
      </c>
      <c r="I655" s="7" t="s">
        <v>299</v>
      </c>
      <c r="J655" s="5" t="s">
        <v>29</v>
      </c>
      <c r="K655" s="12"/>
      <c r="L655" s="9"/>
      <c r="T655" s="10" t="s">
        <v>969</v>
      </c>
    </row>
    <row r="656" ht="12.0" customHeight="1">
      <c r="A656" s="5" t="s">
        <v>660</v>
      </c>
      <c r="B656" s="5" t="s">
        <v>461</v>
      </c>
      <c r="C656" s="5" t="s">
        <v>897</v>
      </c>
      <c r="D656" s="5" t="s">
        <v>898</v>
      </c>
      <c r="E656" s="16" t="s">
        <v>901</v>
      </c>
      <c r="G656" s="5" t="s">
        <v>664</v>
      </c>
      <c r="I656" s="7" t="s">
        <v>299</v>
      </c>
      <c r="J656" s="5" t="s">
        <v>29</v>
      </c>
      <c r="K656" s="12"/>
      <c r="L656" s="9"/>
      <c r="T656" s="10" t="s">
        <v>970</v>
      </c>
    </row>
    <row r="657" ht="12.0" customHeight="1">
      <c r="A657" s="5" t="s">
        <v>660</v>
      </c>
      <c r="B657" s="5" t="s">
        <v>463</v>
      </c>
      <c r="C657" s="5" t="s">
        <v>897</v>
      </c>
      <c r="D657" s="5" t="s">
        <v>898</v>
      </c>
      <c r="E657" s="16" t="s">
        <v>901</v>
      </c>
      <c r="G657" s="5" t="s">
        <v>664</v>
      </c>
      <c r="I657" s="7" t="s">
        <v>299</v>
      </c>
      <c r="J657" s="5" t="s">
        <v>29</v>
      </c>
      <c r="K657" s="12"/>
      <c r="L657" s="9"/>
      <c r="T657" s="10" t="s">
        <v>971</v>
      </c>
    </row>
    <row r="658" ht="12.0" customHeight="1">
      <c r="A658" s="5" t="s">
        <v>660</v>
      </c>
      <c r="B658" s="5" t="s">
        <v>465</v>
      </c>
      <c r="C658" s="5" t="s">
        <v>897</v>
      </c>
      <c r="D658" s="5" t="s">
        <v>898</v>
      </c>
      <c r="E658" s="16" t="s">
        <v>901</v>
      </c>
      <c r="G658" s="5" t="s">
        <v>664</v>
      </c>
      <c r="I658" s="7" t="s">
        <v>299</v>
      </c>
      <c r="J658" s="5" t="s">
        <v>29</v>
      </c>
      <c r="K658" s="12"/>
      <c r="L658" s="9"/>
      <c r="T658" s="10" t="s">
        <v>972</v>
      </c>
    </row>
    <row r="659" ht="12.0" customHeight="1">
      <c r="A659" s="5" t="s">
        <v>660</v>
      </c>
      <c r="B659" s="5" t="s">
        <v>468</v>
      </c>
      <c r="C659" s="5" t="s">
        <v>897</v>
      </c>
      <c r="D659" s="5" t="s">
        <v>898</v>
      </c>
      <c r="E659" s="16" t="s">
        <v>901</v>
      </c>
      <c r="G659" s="5" t="s">
        <v>664</v>
      </c>
      <c r="I659" s="7" t="s">
        <v>299</v>
      </c>
      <c r="J659" s="5" t="s">
        <v>29</v>
      </c>
      <c r="K659" s="12"/>
      <c r="L659" s="9"/>
      <c r="T659" s="10" t="s">
        <v>973</v>
      </c>
    </row>
    <row r="660" ht="12.0" customHeight="1">
      <c r="A660" s="5" t="s">
        <v>660</v>
      </c>
      <c r="B660" s="5" t="s">
        <v>471</v>
      </c>
      <c r="C660" s="5" t="s">
        <v>897</v>
      </c>
      <c r="D660" s="5" t="s">
        <v>898</v>
      </c>
      <c r="E660" s="16" t="s">
        <v>901</v>
      </c>
      <c r="G660" s="5" t="s">
        <v>664</v>
      </c>
      <c r="I660" s="7" t="s">
        <v>299</v>
      </c>
      <c r="J660" s="5" t="s">
        <v>29</v>
      </c>
      <c r="K660" s="12"/>
      <c r="L660" s="9"/>
      <c r="T660" s="10" t="s">
        <v>974</v>
      </c>
    </row>
    <row r="661" ht="12.0" customHeight="1">
      <c r="A661" s="5" t="s">
        <v>660</v>
      </c>
      <c r="B661" s="5" t="s">
        <v>473</v>
      </c>
      <c r="C661" s="5" t="s">
        <v>897</v>
      </c>
      <c r="D661" s="5" t="s">
        <v>898</v>
      </c>
      <c r="E661" s="16" t="s">
        <v>901</v>
      </c>
      <c r="G661" s="5" t="s">
        <v>664</v>
      </c>
      <c r="I661" s="7" t="s">
        <v>299</v>
      </c>
      <c r="J661" s="5" t="s">
        <v>29</v>
      </c>
      <c r="K661" s="12"/>
      <c r="L661" s="9"/>
      <c r="T661" s="10" t="s">
        <v>975</v>
      </c>
    </row>
    <row r="662" ht="12.0" customHeight="1">
      <c r="A662" s="5" t="s">
        <v>660</v>
      </c>
      <c r="B662" s="5" t="s">
        <v>475</v>
      </c>
      <c r="C662" s="5" t="s">
        <v>897</v>
      </c>
      <c r="D662" s="5" t="s">
        <v>898</v>
      </c>
      <c r="E662" s="16" t="s">
        <v>901</v>
      </c>
      <c r="G662" s="5" t="s">
        <v>664</v>
      </c>
      <c r="I662" s="7" t="s">
        <v>299</v>
      </c>
      <c r="J662" s="5" t="s">
        <v>29</v>
      </c>
      <c r="K662" s="12"/>
      <c r="L662" s="9"/>
      <c r="T662" s="10" t="s">
        <v>976</v>
      </c>
    </row>
    <row r="663" ht="12.0" customHeight="1">
      <c r="A663" s="5" t="s">
        <v>660</v>
      </c>
      <c r="B663" s="5" t="s">
        <v>477</v>
      </c>
      <c r="C663" s="5" t="s">
        <v>897</v>
      </c>
      <c r="D663" s="5" t="s">
        <v>898</v>
      </c>
      <c r="E663" s="16" t="s">
        <v>901</v>
      </c>
      <c r="G663" s="5" t="s">
        <v>664</v>
      </c>
      <c r="I663" s="7" t="s">
        <v>299</v>
      </c>
      <c r="J663" s="5" t="s">
        <v>29</v>
      </c>
      <c r="K663" s="12"/>
      <c r="L663" s="9"/>
      <c r="T663" s="10" t="s">
        <v>977</v>
      </c>
    </row>
    <row r="664" ht="12.0" customHeight="1">
      <c r="A664" s="5" t="s">
        <v>660</v>
      </c>
      <c r="B664" s="5" t="s">
        <v>480</v>
      </c>
      <c r="C664" s="5" t="s">
        <v>897</v>
      </c>
      <c r="D664" s="5" t="s">
        <v>898</v>
      </c>
      <c r="E664" s="16" t="s">
        <v>901</v>
      </c>
      <c r="G664" s="5" t="s">
        <v>664</v>
      </c>
      <c r="I664" s="7" t="s">
        <v>299</v>
      </c>
      <c r="J664" s="5" t="s">
        <v>29</v>
      </c>
      <c r="K664" s="12"/>
      <c r="L664" s="9"/>
      <c r="T664" s="10" t="s">
        <v>978</v>
      </c>
    </row>
    <row r="665" ht="12.0" customHeight="1">
      <c r="A665" s="5" t="s">
        <v>660</v>
      </c>
      <c r="B665" s="5" t="s">
        <v>482</v>
      </c>
      <c r="C665" s="5" t="s">
        <v>897</v>
      </c>
      <c r="D665" s="5" t="s">
        <v>898</v>
      </c>
      <c r="E665" s="16" t="s">
        <v>901</v>
      </c>
      <c r="G665" s="5" t="s">
        <v>664</v>
      </c>
      <c r="I665" s="7" t="s">
        <v>299</v>
      </c>
      <c r="J665" s="5" t="s">
        <v>29</v>
      </c>
      <c r="K665" s="12"/>
      <c r="L665" s="9"/>
      <c r="T665" s="10" t="s">
        <v>979</v>
      </c>
    </row>
    <row r="666" ht="12.0" customHeight="1">
      <c r="A666" s="5" t="s">
        <v>660</v>
      </c>
      <c r="B666" s="5" t="s">
        <v>484</v>
      </c>
      <c r="C666" s="5" t="s">
        <v>897</v>
      </c>
      <c r="D666" s="5" t="s">
        <v>898</v>
      </c>
      <c r="E666" s="16" t="s">
        <v>901</v>
      </c>
      <c r="G666" s="5" t="s">
        <v>664</v>
      </c>
      <c r="I666" s="7" t="s">
        <v>299</v>
      </c>
      <c r="J666" s="5" t="s">
        <v>29</v>
      </c>
      <c r="K666" s="12"/>
      <c r="L666" s="9"/>
      <c r="T666" s="10" t="s">
        <v>980</v>
      </c>
    </row>
    <row r="667" ht="12.0" customHeight="1">
      <c r="A667" s="5" t="s">
        <v>660</v>
      </c>
      <c r="B667" s="5" t="s">
        <v>486</v>
      </c>
      <c r="C667" s="5" t="s">
        <v>897</v>
      </c>
      <c r="D667" s="5" t="s">
        <v>898</v>
      </c>
      <c r="E667" s="16" t="s">
        <v>901</v>
      </c>
      <c r="G667" s="5" t="s">
        <v>664</v>
      </c>
      <c r="I667" s="7" t="s">
        <v>299</v>
      </c>
      <c r="J667" s="5" t="s">
        <v>29</v>
      </c>
      <c r="K667" s="12"/>
      <c r="L667" s="9"/>
      <c r="T667" s="10" t="s">
        <v>981</v>
      </c>
    </row>
    <row r="668" ht="12.0" customHeight="1">
      <c r="A668" s="5" t="s">
        <v>660</v>
      </c>
      <c r="B668" s="5" t="s">
        <v>488</v>
      </c>
      <c r="C668" s="5" t="s">
        <v>897</v>
      </c>
      <c r="D668" s="5" t="s">
        <v>898</v>
      </c>
      <c r="E668" s="16" t="s">
        <v>901</v>
      </c>
      <c r="G668" s="5" t="s">
        <v>664</v>
      </c>
      <c r="I668" s="7" t="s">
        <v>299</v>
      </c>
      <c r="J668" s="5" t="s">
        <v>29</v>
      </c>
      <c r="K668" s="12"/>
      <c r="L668" s="9"/>
      <c r="T668" s="10" t="s">
        <v>982</v>
      </c>
    </row>
    <row r="669" ht="12.0" customHeight="1">
      <c r="A669" s="5" t="s">
        <v>660</v>
      </c>
      <c r="B669" s="5" t="s">
        <v>490</v>
      </c>
      <c r="C669" s="5" t="s">
        <v>897</v>
      </c>
      <c r="D669" s="5" t="s">
        <v>898</v>
      </c>
      <c r="E669" s="16" t="s">
        <v>901</v>
      </c>
      <c r="G669" s="5" t="s">
        <v>664</v>
      </c>
      <c r="I669" s="7" t="s">
        <v>299</v>
      </c>
      <c r="J669" s="5" t="s">
        <v>29</v>
      </c>
      <c r="K669" s="12"/>
      <c r="L669" s="9"/>
      <c r="T669" s="10" t="s">
        <v>983</v>
      </c>
    </row>
    <row r="670" ht="12.0" customHeight="1">
      <c r="A670" s="5" t="s">
        <v>660</v>
      </c>
      <c r="B670" s="5" t="s">
        <v>492</v>
      </c>
      <c r="C670" s="5" t="s">
        <v>897</v>
      </c>
      <c r="D670" s="5" t="s">
        <v>898</v>
      </c>
      <c r="E670" s="16" t="s">
        <v>901</v>
      </c>
      <c r="G670" s="5" t="s">
        <v>664</v>
      </c>
      <c r="I670" s="7" t="s">
        <v>299</v>
      </c>
      <c r="J670" s="5" t="s">
        <v>29</v>
      </c>
      <c r="K670" s="12"/>
      <c r="L670" s="9"/>
      <c r="T670" s="10" t="s">
        <v>984</v>
      </c>
    </row>
    <row r="671" ht="12.0" customHeight="1">
      <c r="A671" s="5" t="s">
        <v>660</v>
      </c>
      <c r="B671" s="5" t="s">
        <v>494</v>
      </c>
      <c r="C671" s="5" t="s">
        <v>897</v>
      </c>
      <c r="D671" s="5" t="s">
        <v>898</v>
      </c>
      <c r="E671" s="16" t="s">
        <v>899</v>
      </c>
      <c r="G671" s="5" t="s">
        <v>664</v>
      </c>
      <c r="I671" s="7" t="s">
        <v>299</v>
      </c>
      <c r="J671" s="5" t="s">
        <v>29</v>
      </c>
      <c r="K671" s="12"/>
      <c r="L671" s="9"/>
      <c r="T671" s="10" t="s">
        <v>985</v>
      </c>
    </row>
    <row r="672" ht="12.0" customHeight="1">
      <c r="A672" s="5" t="s">
        <v>660</v>
      </c>
      <c r="B672" s="5" t="s">
        <v>497</v>
      </c>
      <c r="C672" s="5" t="s">
        <v>897</v>
      </c>
      <c r="D672" s="5" t="s">
        <v>898</v>
      </c>
      <c r="E672" s="16" t="s">
        <v>899</v>
      </c>
      <c r="G672" s="5" t="s">
        <v>664</v>
      </c>
      <c r="I672" s="7" t="s">
        <v>299</v>
      </c>
      <c r="J672" s="5" t="s">
        <v>29</v>
      </c>
      <c r="K672" s="12"/>
      <c r="L672" s="9"/>
      <c r="T672" s="10" t="s">
        <v>986</v>
      </c>
    </row>
    <row r="673" ht="12.0" customHeight="1">
      <c r="A673" s="5" t="s">
        <v>660</v>
      </c>
      <c r="B673" s="5" t="s">
        <v>500</v>
      </c>
      <c r="C673" s="5" t="s">
        <v>897</v>
      </c>
      <c r="D673" s="5" t="s">
        <v>898</v>
      </c>
      <c r="E673" s="16" t="s">
        <v>899</v>
      </c>
      <c r="G673" s="5" t="s">
        <v>664</v>
      </c>
      <c r="I673" s="7" t="s">
        <v>299</v>
      </c>
      <c r="J673" s="5" t="s">
        <v>29</v>
      </c>
      <c r="K673" s="12"/>
      <c r="L673" s="9"/>
      <c r="T673" s="10" t="s">
        <v>987</v>
      </c>
    </row>
    <row r="674" ht="12.0" customHeight="1">
      <c r="A674" s="5" t="s">
        <v>660</v>
      </c>
      <c r="B674" s="5" t="s">
        <v>503</v>
      </c>
      <c r="C674" s="5" t="s">
        <v>897</v>
      </c>
      <c r="D674" s="5" t="s">
        <v>898</v>
      </c>
      <c r="E674" s="16" t="s">
        <v>899</v>
      </c>
      <c r="G674" s="5" t="s">
        <v>664</v>
      </c>
      <c r="I674" s="7" t="s">
        <v>299</v>
      </c>
      <c r="J674" s="5" t="s">
        <v>29</v>
      </c>
      <c r="K674" s="12"/>
      <c r="L674" s="9"/>
      <c r="T674" s="10" t="s">
        <v>988</v>
      </c>
    </row>
    <row r="675" ht="12.0" customHeight="1">
      <c r="A675" s="5" t="s">
        <v>660</v>
      </c>
      <c r="B675" s="5" t="s">
        <v>505</v>
      </c>
      <c r="C675" s="5" t="s">
        <v>897</v>
      </c>
      <c r="D675" s="5" t="s">
        <v>898</v>
      </c>
      <c r="E675" s="16" t="s">
        <v>899</v>
      </c>
      <c r="G675" s="5" t="s">
        <v>664</v>
      </c>
      <c r="I675" s="7" t="s">
        <v>299</v>
      </c>
      <c r="J675" s="5" t="s">
        <v>29</v>
      </c>
      <c r="K675" s="12"/>
      <c r="L675" s="9"/>
      <c r="T675" s="10" t="s">
        <v>989</v>
      </c>
    </row>
    <row r="676" ht="12.0" customHeight="1">
      <c r="A676" s="5" t="s">
        <v>660</v>
      </c>
      <c r="B676" s="5" t="s">
        <v>507</v>
      </c>
      <c r="C676" s="5" t="s">
        <v>897</v>
      </c>
      <c r="D676" s="5" t="s">
        <v>898</v>
      </c>
      <c r="E676" s="16" t="s">
        <v>899</v>
      </c>
      <c r="G676" s="5" t="s">
        <v>664</v>
      </c>
      <c r="I676" s="7" t="s">
        <v>299</v>
      </c>
      <c r="J676" s="5" t="s">
        <v>29</v>
      </c>
      <c r="K676" s="12"/>
      <c r="L676" s="9"/>
      <c r="T676" s="10" t="s">
        <v>990</v>
      </c>
    </row>
    <row r="677" ht="12.0" customHeight="1">
      <c r="A677" s="5" t="s">
        <v>660</v>
      </c>
      <c r="B677" s="5" t="s">
        <v>509</v>
      </c>
      <c r="C677" s="5" t="s">
        <v>897</v>
      </c>
      <c r="D677" s="5" t="s">
        <v>898</v>
      </c>
      <c r="E677" s="16" t="s">
        <v>899</v>
      </c>
      <c r="G677" s="5" t="s">
        <v>664</v>
      </c>
      <c r="I677" s="7" t="s">
        <v>299</v>
      </c>
      <c r="J677" s="5" t="s">
        <v>29</v>
      </c>
      <c r="K677" s="12"/>
      <c r="L677" s="9"/>
      <c r="T677" s="10" t="s">
        <v>991</v>
      </c>
    </row>
    <row r="678" ht="12.0" customHeight="1">
      <c r="A678" s="5" t="s">
        <v>660</v>
      </c>
      <c r="B678" s="5" t="s">
        <v>511</v>
      </c>
      <c r="C678" s="5" t="s">
        <v>897</v>
      </c>
      <c r="D678" s="5" t="s">
        <v>898</v>
      </c>
      <c r="E678" s="16" t="s">
        <v>901</v>
      </c>
      <c r="G678" s="5" t="s">
        <v>664</v>
      </c>
      <c r="I678" s="7" t="s">
        <v>299</v>
      </c>
      <c r="J678" s="5" t="s">
        <v>29</v>
      </c>
      <c r="K678" s="12"/>
      <c r="L678" s="9"/>
      <c r="T678" s="10" t="s">
        <v>992</v>
      </c>
    </row>
    <row r="679" ht="12.0" customHeight="1">
      <c r="A679" s="5" t="s">
        <v>660</v>
      </c>
      <c r="B679" s="5" t="s">
        <v>514</v>
      </c>
      <c r="C679" s="5" t="s">
        <v>897</v>
      </c>
      <c r="D679" s="5" t="s">
        <v>898</v>
      </c>
      <c r="E679" s="16" t="s">
        <v>901</v>
      </c>
      <c r="G679" s="5" t="s">
        <v>664</v>
      </c>
      <c r="I679" s="7" t="s">
        <v>299</v>
      </c>
      <c r="J679" s="5" t="s">
        <v>29</v>
      </c>
      <c r="K679" s="12"/>
      <c r="L679" s="9"/>
      <c r="T679" s="10" t="s">
        <v>993</v>
      </c>
    </row>
    <row r="680" ht="12.0" customHeight="1">
      <c r="A680" s="5" t="s">
        <v>660</v>
      </c>
      <c r="B680" s="5" t="s">
        <v>516</v>
      </c>
      <c r="C680" s="5" t="s">
        <v>897</v>
      </c>
      <c r="D680" s="5" t="s">
        <v>898</v>
      </c>
      <c r="E680" s="16" t="s">
        <v>901</v>
      </c>
      <c r="G680" s="5" t="s">
        <v>664</v>
      </c>
      <c r="I680" s="7" t="s">
        <v>299</v>
      </c>
      <c r="J680" s="5" t="s">
        <v>29</v>
      </c>
      <c r="K680" s="12"/>
      <c r="L680" s="9"/>
      <c r="T680" s="10" t="s">
        <v>994</v>
      </c>
    </row>
    <row r="681" ht="12.0" customHeight="1">
      <c r="A681" s="5" t="s">
        <v>660</v>
      </c>
      <c r="B681" s="5" t="s">
        <v>518</v>
      </c>
      <c r="C681" s="5" t="s">
        <v>897</v>
      </c>
      <c r="D681" s="5" t="s">
        <v>898</v>
      </c>
      <c r="E681" s="16" t="s">
        <v>901</v>
      </c>
      <c r="G681" s="5" t="s">
        <v>664</v>
      </c>
      <c r="I681" s="7" t="s">
        <v>299</v>
      </c>
      <c r="J681" s="5" t="s">
        <v>29</v>
      </c>
      <c r="K681" s="12"/>
      <c r="L681" s="9"/>
      <c r="T681" s="10" t="s">
        <v>995</v>
      </c>
    </row>
    <row r="682" ht="12.0" customHeight="1">
      <c r="A682" s="5" t="s">
        <v>660</v>
      </c>
      <c r="B682" s="5" t="s">
        <v>520</v>
      </c>
      <c r="C682" s="5" t="s">
        <v>897</v>
      </c>
      <c r="D682" s="5" t="s">
        <v>898</v>
      </c>
      <c r="E682" s="16" t="s">
        <v>901</v>
      </c>
      <c r="G682" s="5" t="s">
        <v>664</v>
      </c>
      <c r="I682" s="7" t="s">
        <v>299</v>
      </c>
      <c r="J682" s="5" t="s">
        <v>29</v>
      </c>
      <c r="K682" s="12"/>
      <c r="L682" s="9"/>
      <c r="T682" s="10" t="s">
        <v>996</v>
      </c>
    </row>
    <row r="683" ht="12.0" customHeight="1">
      <c r="A683" s="5" t="s">
        <v>660</v>
      </c>
      <c r="B683" s="5" t="s">
        <v>522</v>
      </c>
      <c r="C683" s="5" t="s">
        <v>897</v>
      </c>
      <c r="D683" s="5" t="s">
        <v>898</v>
      </c>
      <c r="E683" s="16" t="s">
        <v>901</v>
      </c>
      <c r="G683" s="5" t="s">
        <v>664</v>
      </c>
      <c r="I683" s="7" t="s">
        <v>299</v>
      </c>
      <c r="J683" s="5" t="s">
        <v>29</v>
      </c>
      <c r="K683" s="12"/>
      <c r="L683" s="9"/>
      <c r="T683" s="10" t="s">
        <v>997</v>
      </c>
    </row>
    <row r="684" ht="12.0" customHeight="1">
      <c r="A684" s="5" t="s">
        <v>660</v>
      </c>
      <c r="B684" s="5" t="s">
        <v>524</v>
      </c>
      <c r="C684" s="5" t="s">
        <v>897</v>
      </c>
      <c r="D684" s="5" t="s">
        <v>898</v>
      </c>
      <c r="E684" s="16" t="s">
        <v>901</v>
      </c>
      <c r="G684" s="5" t="s">
        <v>664</v>
      </c>
      <c r="I684" s="7" t="s">
        <v>299</v>
      </c>
      <c r="J684" s="5" t="s">
        <v>29</v>
      </c>
      <c r="K684" s="12"/>
      <c r="L684" s="9"/>
      <c r="T684" s="10" t="s">
        <v>998</v>
      </c>
    </row>
    <row r="685" ht="12.0" customHeight="1">
      <c r="A685" s="5" t="s">
        <v>660</v>
      </c>
      <c r="B685" s="5" t="s">
        <v>526</v>
      </c>
      <c r="C685" s="5" t="s">
        <v>897</v>
      </c>
      <c r="D685" s="5" t="s">
        <v>898</v>
      </c>
      <c r="E685" s="16" t="s">
        <v>901</v>
      </c>
      <c r="G685" s="5" t="s">
        <v>664</v>
      </c>
      <c r="I685" s="7" t="s">
        <v>299</v>
      </c>
      <c r="J685" s="5" t="s">
        <v>29</v>
      </c>
      <c r="K685" s="12"/>
      <c r="L685" s="9"/>
      <c r="T685" s="10" t="s">
        <v>999</v>
      </c>
    </row>
    <row r="686" ht="12.0" customHeight="1">
      <c r="A686" s="5" t="s">
        <v>21</v>
      </c>
      <c r="B686" s="5" t="s">
        <v>22</v>
      </c>
      <c r="C686" s="5" t="s">
        <v>1000</v>
      </c>
      <c r="D686" s="5" t="s">
        <v>1001</v>
      </c>
      <c r="E686" s="6" t="s">
        <v>1002</v>
      </c>
      <c r="F686" s="5" t="s">
        <v>26</v>
      </c>
      <c r="G686" s="5" t="s">
        <v>27</v>
      </c>
      <c r="I686" s="7" t="s">
        <v>28</v>
      </c>
      <c r="J686" s="5" t="s">
        <v>29</v>
      </c>
      <c r="K686" s="8" t="s">
        <v>30</v>
      </c>
      <c r="L686" s="9"/>
      <c r="T686" s="10" t="s">
        <v>1003</v>
      </c>
    </row>
    <row r="687" ht="12.0" customHeight="1">
      <c r="A687" s="5" t="s">
        <v>21</v>
      </c>
      <c r="B687" s="5" t="s">
        <v>32</v>
      </c>
      <c r="C687" s="5" t="s">
        <v>1000</v>
      </c>
      <c r="D687" s="5" t="s">
        <v>1001</v>
      </c>
      <c r="E687" s="6" t="s">
        <v>25</v>
      </c>
      <c r="F687" s="5" t="s">
        <v>26</v>
      </c>
      <c r="G687" s="5" t="s">
        <v>27</v>
      </c>
      <c r="I687" s="7" t="s">
        <v>28</v>
      </c>
      <c r="J687" s="5" t="s">
        <v>29</v>
      </c>
      <c r="K687" s="8" t="s">
        <v>30</v>
      </c>
      <c r="L687" s="9"/>
      <c r="T687" s="10" t="s">
        <v>1004</v>
      </c>
    </row>
    <row r="688" ht="12.0" customHeight="1">
      <c r="A688" s="5" t="s">
        <v>21</v>
      </c>
      <c r="B688" s="5" t="s">
        <v>35</v>
      </c>
      <c r="C688" s="5" t="s">
        <v>1000</v>
      </c>
      <c r="D688" s="5" t="s">
        <v>1001</v>
      </c>
      <c r="E688" s="6" t="s">
        <v>33</v>
      </c>
      <c r="F688" s="5" t="s">
        <v>26</v>
      </c>
      <c r="G688" s="5" t="s">
        <v>27</v>
      </c>
      <c r="I688" s="7" t="s">
        <v>28</v>
      </c>
      <c r="J688" s="5" t="s">
        <v>29</v>
      </c>
      <c r="K688" s="8" t="s">
        <v>30</v>
      </c>
      <c r="L688" s="9"/>
      <c r="T688" s="10" t="s">
        <v>1005</v>
      </c>
    </row>
    <row r="689" ht="12.0" customHeight="1">
      <c r="A689" s="5" t="s">
        <v>21</v>
      </c>
      <c r="B689" s="5" t="s">
        <v>38</v>
      </c>
      <c r="C689" s="5" t="s">
        <v>1000</v>
      </c>
      <c r="D689" s="5" t="s">
        <v>1001</v>
      </c>
      <c r="E689" s="6" t="s">
        <v>33</v>
      </c>
      <c r="F689" s="5" t="s">
        <v>26</v>
      </c>
      <c r="G689" s="5" t="s">
        <v>27</v>
      </c>
      <c r="I689" s="7" t="s">
        <v>28</v>
      </c>
      <c r="J689" s="5" t="s">
        <v>29</v>
      </c>
      <c r="K689" s="8" t="s">
        <v>30</v>
      </c>
      <c r="L689" s="9"/>
      <c r="T689" s="10" t="s">
        <v>1006</v>
      </c>
    </row>
    <row r="690" ht="12.0" customHeight="1">
      <c r="A690" s="5" t="s">
        <v>21</v>
      </c>
      <c r="B690" s="5" t="s">
        <v>40</v>
      </c>
      <c r="C690" s="5" t="s">
        <v>1000</v>
      </c>
      <c r="D690" s="5" t="s">
        <v>1001</v>
      </c>
      <c r="E690" s="6" t="s">
        <v>25</v>
      </c>
      <c r="F690" s="5" t="s">
        <v>26</v>
      </c>
      <c r="G690" s="5" t="s">
        <v>27</v>
      </c>
      <c r="I690" s="7" t="s">
        <v>28</v>
      </c>
      <c r="J690" s="5" t="s">
        <v>29</v>
      </c>
      <c r="K690" s="8" t="s">
        <v>30</v>
      </c>
      <c r="L690" s="9"/>
      <c r="T690" s="10" t="s">
        <v>1007</v>
      </c>
    </row>
    <row r="691" ht="12.0" customHeight="1">
      <c r="A691" s="5" t="s">
        <v>21</v>
      </c>
      <c r="B691" s="5" t="s">
        <v>42</v>
      </c>
      <c r="C691" s="5" t="s">
        <v>1000</v>
      </c>
      <c r="D691" s="5" t="s">
        <v>1001</v>
      </c>
      <c r="E691" s="6" t="s">
        <v>1002</v>
      </c>
      <c r="F691" s="5" t="s">
        <v>26</v>
      </c>
      <c r="G691" s="5" t="s">
        <v>27</v>
      </c>
      <c r="I691" s="7" t="s">
        <v>28</v>
      </c>
      <c r="J691" s="5" t="s">
        <v>29</v>
      </c>
      <c r="K691" s="8" t="s">
        <v>30</v>
      </c>
      <c r="L691" s="9"/>
      <c r="T691" s="10" t="s">
        <v>1008</v>
      </c>
    </row>
    <row r="692" ht="12.0" customHeight="1">
      <c r="A692" s="5" t="s">
        <v>21</v>
      </c>
      <c r="B692" s="5" t="s">
        <v>44</v>
      </c>
      <c r="C692" s="5" t="s">
        <v>1000</v>
      </c>
      <c r="D692" s="5" t="s">
        <v>1001</v>
      </c>
      <c r="E692" s="6" t="s">
        <v>33</v>
      </c>
      <c r="F692" s="5" t="s">
        <v>26</v>
      </c>
      <c r="G692" s="5" t="s">
        <v>27</v>
      </c>
      <c r="I692" s="7" t="s">
        <v>28</v>
      </c>
      <c r="J692" s="5" t="s">
        <v>29</v>
      </c>
      <c r="K692" s="8" t="s">
        <v>30</v>
      </c>
      <c r="L692" s="9"/>
      <c r="T692" s="10" t="s">
        <v>1009</v>
      </c>
    </row>
    <row r="693" ht="12.0" customHeight="1">
      <c r="A693" s="5" t="s">
        <v>21</v>
      </c>
      <c r="B693" s="5" t="s">
        <v>46</v>
      </c>
      <c r="C693" s="5" t="s">
        <v>1000</v>
      </c>
      <c r="D693" s="5" t="s">
        <v>1001</v>
      </c>
      <c r="E693" s="6" t="s">
        <v>33</v>
      </c>
      <c r="F693" s="5" t="s">
        <v>26</v>
      </c>
      <c r="G693" s="5" t="s">
        <v>27</v>
      </c>
      <c r="I693" s="7" t="s">
        <v>28</v>
      </c>
      <c r="J693" s="5" t="s">
        <v>29</v>
      </c>
      <c r="K693" s="8" t="s">
        <v>30</v>
      </c>
      <c r="L693" s="9"/>
      <c r="T693" s="10" t="s">
        <v>1010</v>
      </c>
    </row>
    <row r="694" ht="12.0" customHeight="1">
      <c r="A694" s="5" t="s">
        <v>21</v>
      </c>
      <c r="B694" s="5" t="s">
        <v>48</v>
      </c>
      <c r="C694" s="5" t="s">
        <v>1000</v>
      </c>
      <c r="D694" s="5" t="s">
        <v>1001</v>
      </c>
      <c r="E694" s="6" t="s">
        <v>65</v>
      </c>
      <c r="F694" s="5" t="s">
        <v>26</v>
      </c>
      <c r="G694" s="5" t="s">
        <v>27</v>
      </c>
      <c r="I694" s="7" t="s">
        <v>28</v>
      </c>
      <c r="J694" s="5" t="s">
        <v>29</v>
      </c>
      <c r="K694" s="8" t="s">
        <v>30</v>
      </c>
      <c r="L694" s="9"/>
      <c r="T694" s="10" t="s">
        <v>1011</v>
      </c>
    </row>
    <row r="695" ht="12.0" customHeight="1">
      <c r="A695" s="5" t="s">
        <v>21</v>
      </c>
      <c r="B695" s="5" t="s">
        <v>51</v>
      </c>
      <c r="C695" s="5" t="s">
        <v>1000</v>
      </c>
      <c r="D695" s="5" t="s">
        <v>1001</v>
      </c>
      <c r="E695" s="6" t="s">
        <v>55</v>
      </c>
      <c r="F695" s="5" t="s">
        <v>26</v>
      </c>
      <c r="G695" s="5" t="s">
        <v>27</v>
      </c>
      <c r="I695" s="7" t="s">
        <v>28</v>
      </c>
      <c r="J695" s="5" t="s">
        <v>29</v>
      </c>
      <c r="K695" s="8" t="s">
        <v>30</v>
      </c>
      <c r="L695" s="9"/>
      <c r="T695" s="10" t="s">
        <v>1012</v>
      </c>
    </row>
    <row r="696" ht="12.0" customHeight="1">
      <c r="A696" s="5" t="s">
        <v>21</v>
      </c>
      <c r="B696" s="5" t="s">
        <v>54</v>
      </c>
      <c r="C696" s="5" t="s">
        <v>1000</v>
      </c>
      <c r="D696" s="5" t="s">
        <v>1001</v>
      </c>
      <c r="E696" s="6" t="s">
        <v>70</v>
      </c>
      <c r="F696" s="5" t="s">
        <v>26</v>
      </c>
      <c r="G696" s="5" t="s">
        <v>27</v>
      </c>
      <c r="I696" s="7" t="s">
        <v>28</v>
      </c>
      <c r="J696" s="5" t="s">
        <v>29</v>
      </c>
      <c r="K696" s="8" t="s">
        <v>30</v>
      </c>
      <c r="L696" s="9"/>
      <c r="T696" s="10" t="s">
        <v>1013</v>
      </c>
    </row>
    <row r="697" ht="12.0" customHeight="1">
      <c r="A697" s="5" t="s">
        <v>21</v>
      </c>
      <c r="B697" s="5" t="s">
        <v>57</v>
      </c>
      <c r="C697" s="5" t="s">
        <v>1000</v>
      </c>
      <c r="D697" s="5" t="s">
        <v>1001</v>
      </c>
      <c r="E697" s="6" t="s">
        <v>55</v>
      </c>
      <c r="F697" s="5" t="s">
        <v>26</v>
      </c>
      <c r="G697" s="5" t="s">
        <v>27</v>
      </c>
      <c r="I697" s="7" t="s">
        <v>28</v>
      </c>
      <c r="J697" s="5" t="s">
        <v>29</v>
      </c>
      <c r="K697" s="8" t="s">
        <v>30</v>
      </c>
      <c r="L697" s="9"/>
      <c r="T697" s="10" t="s">
        <v>1014</v>
      </c>
    </row>
    <row r="698" ht="12.0" customHeight="1">
      <c r="A698" s="5" t="s">
        <v>21</v>
      </c>
      <c r="B698" s="5" t="s">
        <v>59</v>
      </c>
      <c r="C698" s="5" t="s">
        <v>1000</v>
      </c>
      <c r="D698" s="5" t="s">
        <v>1001</v>
      </c>
      <c r="E698" s="6" t="s">
        <v>49</v>
      </c>
      <c r="F698" s="5" t="s">
        <v>26</v>
      </c>
      <c r="G698" s="5" t="s">
        <v>27</v>
      </c>
      <c r="I698" s="7" t="s">
        <v>28</v>
      </c>
      <c r="J698" s="5" t="s">
        <v>29</v>
      </c>
      <c r="K698" s="8" t="s">
        <v>30</v>
      </c>
      <c r="L698" s="9"/>
      <c r="T698" s="10" t="s">
        <v>1015</v>
      </c>
    </row>
    <row r="699" ht="12.0" customHeight="1">
      <c r="A699" s="5" t="s">
        <v>21</v>
      </c>
      <c r="B699" s="5" t="s">
        <v>62</v>
      </c>
      <c r="C699" s="5" t="s">
        <v>1000</v>
      </c>
      <c r="D699" s="5" t="s">
        <v>1001</v>
      </c>
      <c r="E699" s="6" t="s">
        <v>52</v>
      </c>
      <c r="F699" s="5" t="s">
        <v>26</v>
      </c>
      <c r="G699" s="5" t="s">
        <v>27</v>
      </c>
      <c r="I699" s="7" t="s">
        <v>28</v>
      </c>
      <c r="J699" s="5" t="s">
        <v>29</v>
      </c>
      <c r="K699" s="8" t="s">
        <v>30</v>
      </c>
      <c r="L699" s="9"/>
      <c r="T699" s="10" t="s">
        <v>1016</v>
      </c>
    </row>
    <row r="700" ht="12.0" customHeight="1">
      <c r="A700" s="5" t="s">
        <v>21</v>
      </c>
      <c r="B700" s="5" t="s">
        <v>64</v>
      </c>
      <c r="C700" s="5" t="s">
        <v>1000</v>
      </c>
      <c r="D700" s="5" t="s">
        <v>1001</v>
      </c>
      <c r="E700" s="6" t="s">
        <v>70</v>
      </c>
      <c r="F700" s="5" t="s">
        <v>26</v>
      </c>
      <c r="G700" s="5" t="s">
        <v>27</v>
      </c>
      <c r="I700" s="7" t="s">
        <v>28</v>
      </c>
      <c r="J700" s="5" t="s">
        <v>29</v>
      </c>
      <c r="K700" s="8" t="s">
        <v>30</v>
      </c>
      <c r="L700" s="9"/>
      <c r="T700" s="10" t="s">
        <v>1017</v>
      </c>
    </row>
    <row r="701" ht="12.0" customHeight="1">
      <c r="A701" s="5" t="s">
        <v>21</v>
      </c>
      <c r="B701" s="5" t="s">
        <v>67</v>
      </c>
      <c r="C701" s="5" t="s">
        <v>1000</v>
      </c>
      <c r="D701" s="5" t="s">
        <v>1001</v>
      </c>
      <c r="E701" s="6" t="s">
        <v>36</v>
      </c>
      <c r="F701" s="5" t="s">
        <v>26</v>
      </c>
      <c r="G701" s="5" t="s">
        <v>27</v>
      </c>
      <c r="I701" s="7" t="s">
        <v>28</v>
      </c>
      <c r="J701" s="5" t="s">
        <v>29</v>
      </c>
      <c r="K701" s="8" t="s">
        <v>30</v>
      </c>
      <c r="L701" s="9"/>
      <c r="T701" s="10" t="s">
        <v>1018</v>
      </c>
    </row>
    <row r="702" ht="12.0" customHeight="1">
      <c r="A702" s="5" t="s">
        <v>21</v>
      </c>
      <c r="B702" s="5" t="s">
        <v>69</v>
      </c>
      <c r="C702" s="5" t="s">
        <v>1000</v>
      </c>
      <c r="D702" s="5" t="s">
        <v>1001</v>
      </c>
      <c r="E702" s="6" t="s">
        <v>70</v>
      </c>
      <c r="F702" s="5" t="s">
        <v>26</v>
      </c>
      <c r="G702" s="5" t="s">
        <v>27</v>
      </c>
      <c r="I702" s="7" t="s">
        <v>28</v>
      </c>
      <c r="J702" s="5" t="s">
        <v>29</v>
      </c>
      <c r="K702" s="8" t="s">
        <v>30</v>
      </c>
      <c r="L702" s="9"/>
      <c r="T702" s="10" t="s">
        <v>1019</v>
      </c>
    </row>
    <row r="703" ht="12.0" customHeight="1">
      <c r="A703" s="5" t="s">
        <v>21</v>
      </c>
      <c r="B703" s="5" t="s">
        <v>72</v>
      </c>
      <c r="C703" s="5" t="s">
        <v>1000</v>
      </c>
      <c r="D703" s="5" t="s">
        <v>1001</v>
      </c>
      <c r="E703" s="6" t="s">
        <v>70</v>
      </c>
      <c r="F703" s="5" t="s">
        <v>26</v>
      </c>
      <c r="G703" s="5" t="s">
        <v>27</v>
      </c>
      <c r="I703" s="7" t="s">
        <v>28</v>
      </c>
      <c r="J703" s="5" t="s">
        <v>29</v>
      </c>
      <c r="K703" s="8" t="s">
        <v>30</v>
      </c>
      <c r="L703" s="9"/>
      <c r="T703" s="10" t="s">
        <v>1020</v>
      </c>
    </row>
    <row r="704" ht="12.0" customHeight="1">
      <c r="A704" s="5" t="s">
        <v>21</v>
      </c>
      <c r="B704" s="5" t="s">
        <v>74</v>
      </c>
      <c r="C704" s="5" t="s">
        <v>1000</v>
      </c>
      <c r="D704" s="5" t="s">
        <v>1001</v>
      </c>
      <c r="E704" s="6" t="s">
        <v>70</v>
      </c>
      <c r="F704" s="5" t="s">
        <v>26</v>
      </c>
      <c r="G704" s="5" t="s">
        <v>27</v>
      </c>
      <c r="I704" s="7" t="s">
        <v>28</v>
      </c>
      <c r="J704" s="5" t="s">
        <v>29</v>
      </c>
      <c r="K704" s="8" t="s">
        <v>30</v>
      </c>
      <c r="L704" s="9"/>
      <c r="T704" s="10" t="s">
        <v>1021</v>
      </c>
    </row>
    <row r="705" ht="12.0" customHeight="1">
      <c r="A705" s="5" t="s">
        <v>21</v>
      </c>
      <c r="B705" s="5" t="s">
        <v>76</v>
      </c>
      <c r="C705" s="5" t="s">
        <v>1000</v>
      </c>
      <c r="D705" s="5" t="s">
        <v>1001</v>
      </c>
      <c r="E705" s="6" t="s">
        <v>70</v>
      </c>
      <c r="F705" s="5" t="s">
        <v>26</v>
      </c>
      <c r="G705" s="5" t="s">
        <v>27</v>
      </c>
      <c r="I705" s="7" t="s">
        <v>28</v>
      </c>
      <c r="J705" s="5" t="s">
        <v>29</v>
      </c>
      <c r="K705" s="8" t="s">
        <v>30</v>
      </c>
      <c r="L705" s="9"/>
      <c r="T705" s="10" t="s">
        <v>1022</v>
      </c>
    </row>
    <row r="706" ht="12.0" customHeight="1">
      <c r="A706" s="5" t="s">
        <v>21</v>
      </c>
      <c r="B706" s="5" t="s">
        <v>78</v>
      </c>
      <c r="C706" s="5" t="s">
        <v>1000</v>
      </c>
      <c r="D706" s="5" t="s">
        <v>1001</v>
      </c>
      <c r="E706" s="6" t="s">
        <v>70</v>
      </c>
      <c r="F706" s="5" t="s">
        <v>26</v>
      </c>
      <c r="G706" s="5" t="s">
        <v>27</v>
      </c>
      <c r="I706" s="7" t="s">
        <v>28</v>
      </c>
      <c r="J706" s="5" t="s">
        <v>29</v>
      </c>
      <c r="K706" s="8" t="s">
        <v>30</v>
      </c>
      <c r="L706" s="9"/>
      <c r="T706" s="10" t="s">
        <v>1023</v>
      </c>
    </row>
    <row r="707" ht="12.0" customHeight="1">
      <c r="A707" s="5" t="s">
        <v>21</v>
      </c>
      <c r="B707" s="5" t="s">
        <v>80</v>
      </c>
      <c r="C707" s="5" t="s">
        <v>1000</v>
      </c>
      <c r="D707" s="5" t="s">
        <v>1001</v>
      </c>
      <c r="E707" s="6" t="s">
        <v>70</v>
      </c>
      <c r="F707" s="5" t="s">
        <v>26</v>
      </c>
      <c r="G707" s="5" t="s">
        <v>27</v>
      </c>
      <c r="I707" s="7" t="s">
        <v>28</v>
      </c>
      <c r="J707" s="5" t="s">
        <v>29</v>
      </c>
      <c r="K707" s="8" t="s">
        <v>30</v>
      </c>
      <c r="L707" s="9"/>
      <c r="T707" s="10" t="s">
        <v>1024</v>
      </c>
    </row>
    <row r="708" ht="12.0" customHeight="1">
      <c r="A708" s="5" t="s">
        <v>21</v>
      </c>
      <c r="B708" s="5" t="s">
        <v>82</v>
      </c>
      <c r="C708" s="5" t="s">
        <v>1000</v>
      </c>
      <c r="D708" s="5" t="s">
        <v>1001</v>
      </c>
      <c r="E708" s="6" t="s">
        <v>36</v>
      </c>
      <c r="F708" s="5" t="s">
        <v>26</v>
      </c>
      <c r="G708" s="5" t="s">
        <v>27</v>
      </c>
      <c r="I708" s="7" t="s">
        <v>28</v>
      </c>
      <c r="J708" s="5" t="s">
        <v>29</v>
      </c>
      <c r="K708" s="8" t="s">
        <v>30</v>
      </c>
      <c r="L708" s="9"/>
      <c r="T708" s="10" t="s">
        <v>1025</v>
      </c>
    </row>
    <row r="709" ht="12.0" customHeight="1">
      <c r="A709" s="5" t="s">
        <v>21</v>
      </c>
      <c r="B709" s="5" t="s">
        <v>84</v>
      </c>
      <c r="C709" s="5" t="s">
        <v>1000</v>
      </c>
      <c r="D709" s="5" t="s">
        <v>1001</v>
      </c>
      <c r="E709" s="6" t="s">
        <v>70</v>
      </c>
      <c r="F709" s="5" t="s">
        <v>26</v>
      </c>
      <c r="G709" s="5" t="s">
        <v>27</v>
      </c>
      <c r="I709" s="7" t="s">
        <v>28</v>
      </c>
      <c r="J709" s="5" t="s">
        <v>29</v>
      </c>
      <c r="K709" s="8" t="s">
        <v>30</v>
      </c>
      <c r="L709" s="9"/>
      <c r="T709" s="10" t="s">
        <v>1026</v>
      </c>
    </row>
    <row r="710" ht="12.0" customHeight="1">
      <c r="A710" s="5" t="s">
        <v>21</v>
      </c>
      <c r="B710" s="5" t="s">
        <v>86</v>
      </c>
      <c r="C710" s="5" t="s">
        <v>1000</v>
      </c>
      <c r="D710" s="5" t="s">
        <v>1001</v>
      </c>
      <c r="E710" s="6" t="s">
        <v>36</v>
      </c>
      <c r="F710" s="5" t="s">
        <v>26</v>
      </c>
      <c r="G710" s="5" t="s">
        <v>27</v>
      </c>
      <c r="I710" s="7" t="s">
        <v>28</v>
      </c>
      <c r="J710" s="5" t="s">
        <v>29</v>
      </c>
      <c r="K710" s="8" t="s">
        <v>30</v>
      </c>
      <c r="L710" s="9"/>
      <c r="T710" s="10" t="s">
        <v>1027</v>
      </c>
    </row>
    <row r="711" ht="12.0" customHeight="1">
      <c r="A711" s="5" t="s">
        <v>21</v>
      </c>
      <c r="B711" s="5" t="s">
        <v>88</v>
      </c>
      <c r="C711" s="5" t="s">
        <v>1000</v>
      </c>
      <c r="D711" s="5" t="s">
        <v>1001</v>
      </c>
      <c r="E711" s="6" t="s">
        <v>36</v>
      </c>
      <c r="F711" s="5" t="s">
        <v>26</v>
      </c>
      <c r="G711" s="5" t="s">
        <v>27</v>
      </c>
      <c r="I711" s="7" t="s">
        <v>28</v>
      </c>
      <c r="J711" s="5" t="s">
        <v>29</v>
      </c>
      <c r="K711" s="8" t="s">
        <v>30</v>
      </c>
      <c r="L711" s="9"/>
      <c r="T711" s="10" t="s">
        <v>1028</v>
      </c>
    </row>
    <row r="712" ht="12.0" customHeight="1">
      <c r="A712" s="5" t="s">
        <v>21</v>
      </c>
      <c r="B712" s="5" t="s">
        <v>90</v>
      </c>
      <c r="C712" s="5" t="s">
        <v>1000</v>
      </c>
      <c r="D712" s="5" t="s">
        <v>1001</v>
      </c>
      <c r="E712" s="6" t="s">
        <v>70</v>
      </c>
      <c r="F712" s="5" t="s">
        <v>26</v>
      </c>
      <c r="G712" s="5" t="s">
        <v>27</v>
      </c>
      <c r="I712" s="7" t="s">
        <v>28</v>
      </c>
      <c r="J712" s="5" t="s">
        <v>29</v>
      </c>
      <c r="K712" s="8" t="s">
        <v>30</v>
      </c>
      <c r="L712" s="9"/>
      <c r="T712" s="10" t="s">
        <v>1029</v>
      </c>
    </row>
    <row r="713" ht="12.0" customHeight="1">
      <c r="A713" s="5" t="s">
        <v>21</v>
      </c>
      <c r="B713" s="5" t="s">
        <v>92</v>
      </c>
      <c r="C713" s="5" t="s">
        <v>1000</v>
      </c>
      <c r="D713" s="5" t="s">
        <v>1001</v>
      </c>
      <c r="E713" s="6" t="s">
        <v>36</v>
      </c>
      <c r="F713" s="5" t="s">
        <v>26</v>
      </c>
      <c r="G713" s="5" t="s">
        <v>27</v>
      </c>
      <c r="I713" s="7" t="s">
        <v>28</v>
      </c>
      <c r="J713" s="5" t="s">
        <v>29</v>
      </c>
      <c r="K713" s="8" t="s">
        <v>30</v>
      </c>
      <c r="L713" s="9"/>
      <c r="T713" s="10" t="s">
        <v>1030</v>
      </c>
    </row>
    <row r="714" ht="12.0" customHeight="1">
      <c r="A714" s="5" t="s">
        <v>21</v>
      </c>
      <c r="B714" s="5" t="s">
        <v>94</v>
      </c>
      <c r="C714" s="5" t="s">
        <v>1000</v>
      </c>
      <c r="D714" s="5" t="s">
        <v>1001</v>
      </c>
      <c r="E714" s="6" t="s">
        <v>25</v>
      </c>
      <c r="F714" s="5" t="s">
        <v>26</v>
      </c>
      <c r="G714" s="5" t="s">
        <v>27</v>
      </c>
      <c r="I714" s="7" t="s">
        <v>28</v>
      </c>
      <c r="J714" s="5" t="s">
        <v>29</v>
      </c>
      <c r="K714" s="8" t="s">
        <v>30</v>
      </c>
      <c r="L714" s="9"/>
      <c r="T714" s="10" t="s">
        <v>1031</v>
      </c>
    </row>
    <row r="715" ht="12.0" customHeight="1">
      <c r="A715" s="5" t="s">
        <v>21</v>
      </c>
      <c r="B715" s="5" t="s">
        <v>96</v>
      </c>
      <c r="C715" s="5" t="s">
        <v>1000</v>
      </c>
      <c r="D715" s="5" t="s">
        <v>1001</v>
      </c>
      <c r="E715" s="6" t="s">
        <v>33</v>
      </c>
      <c r="F715" s="5" t="s">
        <v>26</v>
      </c>
      <c r="G715" s="5" t="s">
        <v>27</v>
      </c>
      <c r="I715" s="7" t="s">
        <v>28</v>
      </c>
      <c r="J715" s="5" t="s">
        <v>29</v>
      </c>
      <c r="K715" s="8" t="s">
        <v>30</v>
      </c>
      <c r="L715" s="9"/>
      <c r="T715" s="10" t="s">
        <v>1032</v>
      </c>
    </row>
    <row r="716" ht="12.0" customHeight="1">
      <c r="A716" s="5" t="s">
        <v>21</v>
      </c>
      <c r="B716" s="5" t="s">
        <v>98</v>
      </c>
      <c r="C716" s="5" t="s">
        <v>1000</v>
      </c>
      <c r="D716" s="5" t="s">
        <v>1001</v>
      </c>
      <c r="E716" s="6" t="s">
        <v>25</v>
      </c>
      <c r="F716" s="5" t="s">
        <v>26</v>
      </c>
      <c r="G716" s="5" t="s">
        <v>27</v>
      </c>
      <c r="I716" s="7" t="s">
        <v>28</v>
      </c>
      <c r="J716" s="5" t="s">
        <v>29</v>
      </c>
      <c r="K716" s="8" t="s">
        <v>30</v>
      </c>
      <c r="L716" s="9"/>
      <c r="T716" s="10" t="s">
        <v>1033</v>
      </c>
    </row>
    <row r="717" ht="12.0" customHeight="1">
      <c r="A717" s="5" t="s">
        <v>21</v>
      </c>
      <c r="B717" s="5" t="s">
        <v>100</v>
      </c>
      <c r="C717" s="5" t="s">
        <v>1000</v>
      </c>
      <c r="D717" s="5" t="s">
        <v>1001</v>
      </c>
      <c r="E717" s="6" t="s">
        <v>25</v>
      </c>
      <c r="F717" s="5" t="s">
        <v>26</v>
      </c>
      <c r="G717" s="5" t="s">
        <v>27</v>
      </c>
      <c r="I717" s="7" t="s">
        <v>28</v>
      </c>
      <c r="J717" s="5" t="s">
        <v>29</v>
      </c>
      <c r="K717" s="8" t="s">
        <v>30</v>
      </c>
      <c r="L717" s="9"/>
      <c r="T717" s="10" t="s">
        <v>1034</v>
      </c>
    </row>
    <row r="718" ht="12.0" customHeight="1">
      <c r="A718" s="5" t="s">
        <v>21</v>
      </c>
      <c r="B718" s="5" t="s">
        <v>102</v>
      </c>
      <c r="C718" s="5" t="s">
        <v>1000</v>
      </c>
      <c r="D718" s="5" t="s">
        <v>1001</v>
      </c>
      <c r="E718" s="6" t="s">
        <v>33</v>
      </c>
      <c r="F718" s="5" t="s">
        <v>26</v>
      </c>
      <c r="G718" s="5" t="s">
        <v>27</v>
      </c>
      <c r="I718" s="7" t="s">
        <v>28</v>
      </c>
      <c r="J718" s="5" t="s">
        <v>29</v>
      </c>
      <c r="K718" s="8" t="s">
        <v>30</v>
      </c>
      <c r="L718" s="9"/>
      <c r="T718" s="10" t="s">
        <v>1035</v>
      </c>
    </row>
    <row r="719" ht="12.0" customHeight="1">
      <c r="A719" s="5" t="s">
        <v>21</v>
      </c>
      <c r="B719" s="5" t="s">
        <v>104</v>
      </c>
      <c r="C719" s="5" t="s">
        <v>1000</v>
      </c>
      <c r="D719" s="5" t="s">
        <v>1001</v>
      </c>
      <c r="E719" s="6" t="s">
        <v>33</v>
      </c>
      <c r="F719" s="5" t="s">
        <v>26</v>
      </c>
      <c r="G719" s="5" t="s">
        <v>27</v>
      </c>
      <c r="I719" s="7" t="s">
        <v>28</v>
      </c>
      <c r="J719" s="5" t="s">
        <v>29</v>
      </c>
      <c r="K719" s="8" t="s">
        <v>30</v>
      </c>
      <c r="L719" s="9"/>
      <c r="T719" s="10" t="s">
        <v>1036</v>
      </c>
    </row>
    <row r="720" ht="12.0" customHeight="1">
      <c r="A720" s="5" t="s">
        <v>21</v>
      </c>
      <c r="B720" s="5" t="s">
        <v>106</v>
      </c>
      <c r="C720" s="5" t="s">
        <v>1000</v>
      </c>
      <c r="D720" s="5" t="s">
        <v>1001</v>
      </c>
      <c r="E720" s="6" t="s">
        <v>33</v>
      </c>
      <c r="F720" s="5" t="s">
        <v>26</v>
      </c>
      <c r="G720" s="5" t="s">
        <v>27</v>
      </c>
      <c r="I720" s="7" t="s">
        <v>28</v>
      </c>
      <c r="J720" s="5" t="s">
        <v>29</v>
      </c>
      <c r="K720" s="8" t="s">
        <v>30</v>
      </c>
      <c r="L720" s="9"/>
      <c r="T720" s="10" t="s">
        <v>1037</v>
      </c>
    </row>
    <row r="721" ht="12.0" customHeight="1">
      <c r="A721" s="5" t="s">
        <v>21</v>
      </c>
      <c r="B721" s="5" t="s">
        <v>108</v>
      </c>
      <c r="C721" s="5" t="s">
        <v>1000</v>
      </c>
      <c r="D721" s="5" t="s">
        <v>1001</v>
      </c>
      <c r="E721" s="6" t="s">
        <v>33</v>
      </c>
      <c r="F721" s="5" t="s">
        <v>26</v>
      </c>
      <c r="G721" s="5" t="s">
        <v>27</v>
      </c>
      <c r="I721" s="7" t="s">
        <v>28</v>
      </c>
      <c r="J721" s="5" t="s">
        <v>29</v>
      </c>
      <c r="K721" s="8" t="s">
        <v>30</v>
      </c>
      <c r="L721" s="9"/>
      <c r="T721" s="10" t="s">
        <v>1038</v>
      </c>
    </row>
    <row r="722" ht="12.0" customHeight="1">
      <c r="A722" s="5" t="s">
        <v>21</v>
      </c>
      <c r="B722" s="5" t="s">
        <v>110</v>
      </c>
      <c r="C722" s="5" t="s">
        <v>1000</v>
      </c>
      <c r="D722" s="5" t="s">
        <v>1001</v>
      </c>
      <c r="E722" s="6" t="s">
        <v>33</v>
      </c>
      <c r="F722" s="5" t="s">
        <v>26</v>
      </c>
      <c r="G722" s="5" t="s">
        <v>27</v>
      </c>
      <c r="I722" s="7" t="s">
        <v>28</v>
      </c>
      <c r="J722" s="5" t="s">
        <v>29</v>
      </c>
      <c r="K722" s="8" t="s">
        <v>30</v>
      </c>
      <c r="L722" s="9"/>
      <c r="T722" s="10" t="s">
        <v>1039</v>
      </c>
    </row>
    <row r="723" ht="12.0" customHeight="1">
      <c r="A723" s="5" t="s">
        <v>21</v>
      </c>
      <c r="B723" s="5" t="s">
        <v>112</v>
      </c>
      <c r="C723" s="5" t="s">
        <v>1000</v>
      </c>
      <c r="D723" s="5" t="s">
        <v>1001</v>
      </c>
      <c r="E723" s="6" t="s">
        <v>33</v>
      </c>
      <c r="F723" s="5" t="s">
        <v>26</v>
      </c>
      <c r="G723" s="5" t="s">
        <v>27</v>
      </c>
      <c r="I723" s="7" t="s">
        <v>28</v>
      </c>
      <c r="J723" s="5" t="s">
        <v>29</v>
      </c>
      <c r="K723" s="8" t="s">
        <v>30</v>
      </c>
      <c r="L723" s="9"/>
      <c r="T723" s="10" t="s">
        <v>1040</v>
      </c>
    </row>
    <row r="724" ht="12.0" customHeight="1">
      <c r="A724" s="5" t="s">
        <v>21</v>
      </c>
      <c r="B724" s="5" t="s">
        <v>114</v>
      </c>
      <c r="C724" s="5" t="s">
        <v>1000</v>
      </c>
      <c r="D724" s="5" t="s">
        <v>1001</v>
      </c>
      <c r="E724" s="6" t="s">
        <v>1002</v>
      </c>
      <c r="F724" s="5" t="s">
        <v>26</v>
      </c>
      <c r="G724" s="5" t="s">
        <v>27</v>
      </c>
      <c r="I724" s="7" t="s">
        <v>28</v>
      </c>
      <c r="J724" s="5" t="s">
        <v>29</v>
      </c>
      <c r="K724" s="8" t="s">
        <v>30</v>
      </c>
      <c r="L724" s="9"/>
      <c r="T724" s="10" t="s">
        <v>1041</v>
      </c>
    </row>
    <row r="725" ht="12.0" customHeight="1">
      <c r="A725" s="5" t="s">
        <v>21</v>
      </c>
      <c r="B725" s="5" t="s">
        <v>116</v>
      </c>
      <c r="C725" s="5" t="s">
        <v>1000</v>
      </c>
      <c r="D725" s="5" t="s">
        <v>1001</v>
      </c>
      <c r="E725" s="6" t="s">
        <v>25</v>
      </c>
      <c r="F725" s="5" t="s">
        <v>26</v>
      </c>
      <c r="G725" s="5" t="s">
        <v>27</v>
      </c>
      <c r="I725" s="7" t="s">
        <v>28</v>
      </c>
      <c r="J725" s="5" t="s">
        <v>29</v>
      </c>
      <c r="K725" s="8" t="s">
        <v>30</v>
      </c>
      <c r="L725" s="9"/>
      <c r="T725" s="10" t="s">
        <v>1042</v>
      </c>
    </row>
    <row r="726" ht="12.0" customHeight="1">
      <c r="A726" s="5" t="s">
        <v>21</v>
      </c>
      <c r="B726" s="5" t="s">
        <v>118</v>
      </c>
      <c r="C726" s="5" t="s">
        <v>1000</v>
      </c>
      <c r="D726" s="5" t="s">
        <v>1001</v>
      </c>
      <c r="E726" s="6" t="s">
        <v>25</v>
      </c>
      <c r="F726" s="5" t="s">
        <v>26</v>
      </c>
      <c r="G726" s="5" t="s">
        <v>27</v>
      </c>
      <c r="I726" s="7" t="s">
        <v>28</v>
      </c>
      <c r="J726" s="5" t="s">
        <v>29</v>
      </c>
      <c r="K726" s="8" t="s">
        <v>30</v>
      </c>
      <c r="L726" s="9"/>
      <c r="T726" s="10" t="s">
        <v>1043</v>
      </c>
    </row>
    <row r="727" ht="12.0" customHeight="1">
      <c r="A727" s="5" t="s">
        <v>21</v>
      </c>
      <c r="B727" s="5" t="s">
        <v>120</v>
      </c>
      <c r="C727" s="5" t="s">
        <v>1000</v>
      </c>
      <c r="D727" s="5" t="s">
        <v>1001</v>
      </c>
      <c r="E727" s="6" t="s">
        <v>1002</v>
      </c>
      <c r="F727" s="5" t="s">
        <v>26</v>
      </c>
      <c r="G727" s="5" t="s">
        <v>27</v>
      </c>
      <c r="I727" s="7" t="s">
        <v>28</v>
      </c>
      <c r="J727" s="5" t="s">
        <v>29</v>
      </c>
      <c r="K727" s="8" t="s">
        <v>30</v>
      </c>
      <c r="L727" s="9"/>
      <c r="T727" s="10" t="s">
        <v>1044</v>
      </c>
    </row>
    <row r="728" ht="12.0" customHeight="1">
      <c r="A728" s="5" t="s">
        <v>21</v>
      </c>
      <c r="B728" s="5" t="s">
        <v>122</v>
      </c>
      <c r="C728" s="5" t="s">
        <v>1000</v>
      </c>
      <c r="D728" s="5" t="s">
        <v>1001</v>
      </c>
      <c r="E728" s="6" t="s">
        <v>33</v>
      </c>
      <c r="F728" s="5" t="s">
        <v>26</v>
      </c>
      <c r="G728" s="5" t="s">
        <v>27</v>
      </c>
      <c r="I728" s="7" t="s">
        <v>28</v>
      </c>
      <c r="J728" s="5" t="s">
        <v>29</v>
      </c>
      <c r="K728" s="8" t="s">
        <v>30</v>
      </c>
      <c r="L728" s="9"/>
      <c r="T728" s="10" t="s">
        <v>1045</v>
      </c>
    </row>
    <row r="729" ht="12.0" customHeight="1">
      <c r="A729" s="5" t="s">
        <v>21</v>
      </c>
      <c r="B729" s="5" t="s">
        <v>124</v>
      </c>
      <c r="C729" s="5" t="s">
        <v>1000</v>
      </c>
      <c r="D729" s="5" t="s">
        <v>1001</v>
      </c>
      <c r="E729" s="6" t="s">
        <v>25</v>
      </c>
      <c r="F729" s="5" t="s">
        <v>26</v>
      </c>
      <c r="G729" s="5" t="s">
        <v>27</v>
      </c>
      <c r="I729" s="7" t="s">
        <v>28</v>
      </c>
      <c r="J729" s="5" t="s">
        <v>29</v>
      </c>
      <c r="K729" s="8" t="s">
        <v>30</v>
      </c>
      <c r="L729" s="9"/>
      <c r="T729" s="10" t="s">
        <v>1046</v>
      </c>
    </row>
    <row r="730" ht="12.0" customHeight="1">
      <c r="A730" s="5" t="s">
        <v>21</v>
      </c>
      <c r="B730" s="5" t="s">
        <v>126</v>
      </c>
      <c r="C730" s="5" t="s">
        <v>1000</v>
      </c>
      <c r="D730" s="5" t="s">
        <v>1001</v>
      </c>
      <c r="E730" s="6" t="s">
        <v>36</v>
      </c>
      <c r="F730" s="5" t="s">
        <v>26</v>
      </c>
      <c r="G730" s="5" t="s">
        <v>27</v>
      </c>
      <c r="I730" s="7" t="s">
        <v>28</v>
      </c>
      <c r="J730" s="5" t="s">
        <v>29</v>
      </c>
      <c r="K730" s="8" t="s">
        <v>30</v>
      </c>
      <c r="L730" s="9"/>
      <c r="T730" s="10" t="s">
        <v>1047</v>
      </c>
    </row>
    <row r="731" ht="12.0" customHeight="1">
      <c r="A731" s="5" t="s">
        <v>21</v>
      </c>
      <c r="B731" s="5" t="s">
        <v>128</v>
      </c>
      <c r="C731" s="5" t="s">
        <v>1000</v>
      </c>
      <c r="D731" s="5" t="s">
        <v>1001</v>
      </c>
      <c r="E731" s="6" t="s">
        <v>25</v>
      </c>
      <c r="F731" s="5" t="s">
        <v>26</v>
      </c>
      <c r="G731" s="5" t="s">
        <v>27</v>
      </c>
      <c r="I731" s="7" t="s">
        <v>28</v>
      </c>
      <c r="J731" s="5" t="s">
        <v>29</v>
      </c>
      <c r="K731" s="8" t="s">
        <v>30</v>
      </c>
      <c r="L731" s="9"/>
      <c r="T731" s="10" t="s">
        <v>1048</v>
      </c>
    </row>
    <row r="732" ht="12.0" customHeight="1">
      <c r="A732" s="5" t="s">
        <v>21</v>
      </c>
      <c r="B732" s="5" t="s">
        <v>130</v>
      </c>
      <c r="C732" s="5" t="s">
        <v>1000</v>
      </c>
      <c r="D732" s="5" t="s">
        <v>1001</v>
      </c>
      <c r="E732" s="6" t="s">
        <v>25</v>
      </c>
      <c r="F732" s="5" t="s">
        <v>26</v>
      </c>
      <c r="G732" s="5" t="s">
        <v>27</v>
      </c>
      <c r="I732" s="7" t="s">
        <v>28</v>
      </c>
      <c r="J732" s="5" t="s">
        <v>29</v>
      </c>
      <c r="K732" s="8" t="s">
        <v>30</v>
      </c>
      <c r="L732" s="9"/>
      <c r="T732" s="10" t="s">
        <v>1049</v>
      </c>
    </row>
    <row r="733" ht="12.0" customHeight="1">
      <c r="A733" s="5" t="s">
        <v>21</v>
      </c>
      <c r="B733" s="5" t="s">
        <v>132</v>
      </c>
      <c r="C733" s="5" t="s">
        <v>1000</v>
      </c>
      <c r="D733" s="5" t="s">
        <v>1001</v>
      </c>
      <c r="E733" s="6" t="s">
        <v>25</v>
      </c>
      <c r="F733" s="5" t="s">
        <v>26</v>
      </c>
      <c r="G733" s="5" t="s">
        <v>27</v>
      </c>
      <c r="I733" s="7" t="s">
        <v>28</v>
      </c>
      <c r="J733" s="5" t="s">
        <v>29</v>
      </c>
      <c r="K733" s="8" t="s">
        <v>30</v>
      </c>
      <c r="L733" s="9"/>
      <c r="T733" s="10" t="s">
        <v>1050</v>
      </c>
    </row>
    <row r="734" ht="12.0" customHeight="1">
      <c r="A734" s="5" t="s">
        <v>21</v>
      </c>
      <c r="B734" s="5" t="s">
        <v>134</v>
      </c>
      <c r="C734" s="5" t="s">
        <v>1000</v>
      </c>
      <c r="D734" s="5" t="s">
        <v>1001</v>
      </c>
      <c r="E734" s="6" t="s">
        <v>25</v>
      </c>
      <c r="F734" s="5" t="s">
        <v>26</v>
      </c>
      <c r="G734" s="5" t="s">
        <v>27</v>
      </c>
      <c r="I734" s="7" t="s">
        <v>28</v>
      </c>
      <c r="J734" s="5" t="s">
        <v>29</v>
      </c>
      <c r="K734" s="8" t="s">
        <v>30</v>
      </c>
      <c r="L734" s="9"/>
      <c r="T734" s="10" t="s">
        <v>1051</v>
      </c>
    </row>
    <row r="735" ht="12.0" customHeight="1">
      <c r="A735" s="5" t="s">
        <v>21</v>
      </c>
      <c r="B735" s="5" t="s">
        <v>136</v>
      </c>
      <c r="C735" s="5" t="s">
        <v>1000</v>
      </c>
      <c r="D735" s="5" t="s">
        <v>1001</v>
      </c>
      <c r="E735" s="6" t="s">
        <v>25</v>
      </c>
      <c r="F735" s="5" t="s">
        <v>26</v>
      </c>
      <c r="G735" s="5" t="s">
        <v>27</v>
      </c>
      <c r="I735" s="7" t="s">
        <v>28</v>
      </c>
      <c r="J735" s="5" t="s">
        <v>29</v>
      </c>
      <c r="K735" s="8" t="s">
        <v>30</v>
      </c>
      <c r="L735" s="9"/>
      <c r="T735" s="10" t="s">
        <v>1052</v>
      </c>
    </row>
    <row r="736" ht="12.0" customHeight="1">
      <c r="A736" s="5" t="s">
        <v>21</v>
      </c>
      <c r="B736" s="5" t="s">
        <v>138</v>
      </c>
      <c r="C736" s="5" t="s">
        <v>1000</v>
      </c>
      <c r="D736" s="5" t="s">
        <v>1001</v>
      </c>
      <c r="E736" s="6" t="s">
        <v>25</v>
      </c>
      <c r="F736" s="5" t="s">
        <v>26</v>
      </c>
      <c r="G736" s="5" t="s">
        <v>27</v>
      </c>
      <c r="I736" s="7" t="s">
        <v>28</v>
      </c>
      <c r="J736" s="5" t="s">
        <v>29</v>
      </c>
      <c r="K736" s="8" t="s">
        <v>30</v>
      </c>
      <c r="L736" s="9"/>
      <c r="T736" s="10" t="s">
        <v>1053</v>
      </c>
    </row>
    <row r="737" ht="12.0" customHeight="1">
      <c r="A737" s="5" t="s">
        <v>21</v>
      </c>
      <c r="B737" s="5" t="s">
        <v>140</v>
      </c>
      <c r="C737" s="5" t="s">
        <v>1000</v>
      </c>
      <c r="D737" s="5" t="s">
        <v>1001</v>
      </c>
      <c r="E737" s="6" t="s">
        <v>33</v>
      </c>
      <c r="F737" s="5" t="s">
        <v>26</v>
      </c>
      <c r="G737" s="5" t="s">
        <v>27</v>
      </c>
      <c r="I737" s="7" t="s">
        <v>28</v>
      </c>
      <c r="J737" s="5" t="s">
        <v>29</v>
      </c>
      <c r="K737" s="8" t="s">
        <v>30</v>
      </c>
      <c r="L737" s="9"/>
      <c r="T737" s="10" t="s">
        <v>1054</v>
      </c>
    </row>
    <row r="738" ht="12.0" customHeight="1">
      <c r="A738" s="5" t="s">
        <v>21</v>
      </c>
      <c r="B738" s="5" t="s">
        <v>142</v>
      </c>
      <c r="C738" s="5" t="s">
        <v>1000</v>
      </c>
      <c r="D738" s="5" t="s">
        <v>1001</v>
      </c>
      <c r="E738" s="6" t="s">
        <v>25</v>
      </c>
      <c r="F738" s="5" t="s">
        <v>26</v>
      </c>
      <c r="G738" s="5" t="s">
        <v>27</v>
      </c>
      <c r="I738" s="7" t="s">
        <v>28</v>
      </c>
      <c r="J738" s="5" t="s">
        <v>29</v>
      </c>
      <c r="K738" s="8" t="s">
        <v>30</v>
      </c>
      <c r="L738" s="9"/>
      <c r="T738" s="10" t="s">
        <v>1055</v>
      </c>
    </row>
    <row r="739" ht="12.0" customHeight="1">
      <c r="A739" s="5" t="s">
        <v>21</v>
      </c>
      <c r="B739" s="5" t="s">
        <v>145</v>
      </c>
      <c r="C739" s="5" t="s">
        <v>1000</v>
      </c>
      <c r="D739" s="5" t="s">
        <v>1001</v>
      </c>
      <c r="E739" s="6" t="s">
        <v>55</v>
      </c>
      <c r="F739" s="5" t="s">
        <v>26</v>
      </c>
      <c r="G739" s="5" t="s">
        <v>27</v>
      </c>
      <c r="I739" s="7" t="s">
        <v>28</v>
      </c>
      <c r="J739" s="5" t="s">
        <v>29</v>
      </c>
      <c r="K739" s="8" t="s">
        <v>30</v>
      </c>
      <c r="L739" s="9"/>
      <c r="T739" s="10" t="s">
        <v>1056</v>
      </c>
    </row>
    <row r="740" ht="12.0" customHeight="1">
      <c r="A740" s="5" t="s">
        <v>21</v>
      </c>
      <c r="B740" s="5" t="s">
        <v>147</v>
      </c>
      <c r="C740" s="5" t="s">
        <v>1000</v>
      </c>
      <c r="D740" s="5" t="s">
        <v>1001</v>
      </c>
      <c r="E740" s="6" t="s">
        <v>70</v>
      </c>
      <c r="F740" s="5" t="s">
        <v>26</v>
      </c>
      <c r="G740" s="5" t="s">
        <v>27</v>
      </c>
      <c r="I740" s="7" t="s">
        <v>28</v>
      </c>
      <c r="J740" s="5" t="s">
        <v>29</v>
      </c>
      <c r="K740" s="8" t="s">
        <v>30</v>
      </c>
      <c r="L740" s="9"/>
      <c r="T740" s="10" t="s">
        <v>1057</v>
      </c>
    </row>
    <row r="741" ht="12.0" customHeight="1">
      <c r="A741" s="5" t="s">
        <v>21</v>
      </c>
      <c r="B741" s="5" t="s">
        <v>149</v>
      </c>
      <c r="C741" s="5" t="s">
        <v>1000</v>
      </c>
      <c r="D741" s="5" t="s">
        <v>1001</v>
      </c>
      <c r="E741" s="6" t="s">
        <v>70</v>
      </c>
      <c r="F741" s="5" t="s">
        <v>26</v>
      </c>
      <c r="G741" s="5" t="s">
        <v>27</v>
      </c>
      <c r="I741" s="7" t="s">
        <v>28</v>
      </c>
      <c r="J741" s="5" t="s">
        <v>29</v>
      </c>
      <c r="K741" s="8" t="s">
        <v>30</v>
      </c>
      <c r="L741" s="9"/>
      <c r="T741" s="10" t="s">
        <v>1058</v>
      </c>
    </row>
    <row r="742" ht="12.0" customHeight="1">
      <c r="A742" s="5" t="s">
        <v>21</v>
      </c>
      <c r="B742" s="5" t="s">
        <v>151</v>
      </c>
      <c r="C742" s="5" t="s">
        <v>1000</v>
      </c>
      <c r="D742" s="5" t="s">
        <v>1001</v>
      </c>
      <c r="E742" s="6" t="s">
        <v>33</v>
      </c>
      <c r="F742" s="5" t="s">
        <v>26</v>
      </c>
      <c r="G742" s="5" t="s">
        <v>27</v>
      </c>
      <c r="I742" s="7" t="s">
        <v>28</v>
      </c>
      <c r="J742" s="5" t="s">
        <v>29</v>
      </c>
      <c r="K742" s="8" t="s">
        <v>30</v>
      </c>
      <c r="L742" s="9"/>
      <c r="T742" s="10" t="s">
        <v>1059</v>
      </c>
    </row>
    <row r="743" ht="12.0" customHeight="1">
      <c r="A743" s="5" t="s">
        <v>21</v>
      </c>
      <c r="B743" s="5" t="s">
        <v>153</v>
      </c>
      <c r="C743" s="5" t="s">
        <v>1000</v>
      </c>
      <c r="D743" s="5" t="s">
        <v>1001</v>
      </c>
      <c r="E743" s="6" t="s">
        <v>25</v>
      </c>
      <c r="F743" s="5" t="s">
        <v>26</v>
      </c>
      <c r="G743" s="5" t="s">
        <v>27</v>
      </c>
      <c r="I743" s="7" t="s">
        <v>28</v>
      </c>
      <c r="J743" s="5" t="s">
        <v>29</v>
      </c>
      <c r="K743" s="8" t="s">
        <v>30</v>
      </c>
      <c r="L743" s="9"/>
      <c r="T743" s="10" t="s">
        <v>1060</v>
      </c>
    </row>
    <row r="744" ht="12.0" customHeight="1">
      <c r="A744" s="5" t="s">
        <v>21</v>
      </c>
      <c r="B744" s="5" t="s">
        <v>155</v>
      </c>
      <c r="C744" s="5" t="s">
        <v>1000</v>
      </c>
      <c r="D744" s="5" t="s">
        <v>1001</v>
      </c>
      <c r="E744" s="6" t="s">
        <v>1002</v>
      </c>
      <c r="F744" s="5" t="s">
        <v>26</v>
      </c>
      <c r="G744" s="5" t="s">
        <v>27</v>
      </c>
      <c r="I744" s="7" t="s">
        <v>28</v>
      </c>
      <c r="J744" s="5" t="s">
        <v>29</v>
      </c>
      <c r="K744" s="8" t="s">
        <v>30</v>
      </c>
      <c r="L744" s="9"/>
      <c r="T744" s="10" t="s">
        <v>1061</v>
      </c>
    </row>
    <row r="745" ht="12.0" customHeight="1">
      <c r="A745" s="5" t="s">
        <v>21</v>
      </c>
      <c r="B745" s="5" t="s">
        <v>157</v>
      </c>
      <c r="C745" s="5" t="s">
        <v>1000</v>
      </c>
      <c r="D745" s="5" t="s">
        <v>1001</v>
      </c>
      <c r="E745" s="6" t="s">
        <v>1002</v>
      </c>
      <c r="F745" s="5" t="s">
        <v>26</v>
      </c>
      <c r="G745" s="5" t="s">
        <v>27</v>
      </c>
      <c r="I745" s="7" t="s">
        <v>28</v>
      </c>
      <c r="J745" s="5" t="s">
        <v>29</v>
      </c>
      <c r="K745" s="8" t="s">
        <v>30</v>
      </c>
      <c r="L745" s="9"/>
      <c r="T745" s="10" t="s">
        <v>1062</v>
      </c>
    </row>
    <row r="746" ht="12.0" customHeight="1">
      <c r="A746" s="5" t="s">
        <v>21</v>
      </c>
      <c r="B746" s="5" t="s">
        <v>159</v>
      </c>
      <c r="C746" s="5" t="s">
        <v>1000</v>
      </c>
      <c r="D746" s="5" t="s">
        <v>1001</v>
      </c>
      <c r="E746" s="6" t="s">
        <v>33</v>
      </c>
      <c r="F746" s="5" t="s">
        <v>26</v>
      </c>
      <c r="G746" s="5" t="s">
        <v>27</v>
      </c>
      <c r="I746" s="7" t="s">
        <v>28</v>
      </c>
      <c r="J746" s="5" t="s">
        <v>29</v>
      </c>
      <c r="K746" s="8" t="s">
        <v>30</v>
      </c>
      <c r="L746" s="9"/>
      <c r="T746" s="10" t="s">
        <v>1063</v>
      </c>
    </row>
    <row r="747" ht="12.0" customHeight="1">
      <c r="A747" s="5" t="s">
        <v>21</v>
      </c>
      <c r="B747" s="5" t="s">
        <v>161</v>
      </c>
      <c r="C747" s="5" t="s">
        <v>1000</v>
      </c>
      <c r="D747" s="5" t="s">
        <v>1001</v>
      </c>
      <c r="E747" s="6" t="s">
        <v>52</v>
      </c>
      <c r="F747" s="5" t="s">
        <v>26</v>
      </c>
      <c r="G747" s="5" t="s">
        <v>27</v>
      </c>
      <c r="I747" s="7" t="s">
        <v>28</v>
      </c>
      <c r="J747" s="5" t="s">
        <v>29</v>
      </c>
      <c r="K747" s="8" t="s">
        <v>30</v>
      </c>
      <c r="L747" s="9"/>
      <c r="T747" s="10" t="s">
        <v>1064</v>
      </c>
    </row>
    <row r="748" ht="12.0" customHeight="1">
      <c r="A748" s="5" t="s">
        <v>21</v>
      </c>
      <c r="B748" s="5" t="s">
        <v>163</v>
      </c>
      <c r="C748" s="5" t="s">
        <v>1000</v>
      </c>
      <c r="D748" s="5" t="s">
        <v>1001</v>
      </c>
      <c r="E748" s="6" t="s">
        <v>52</v>
      </c>
      <c r="F748" s="5" t="s">
        <v>26</v>
      </c>
      <c r="G748" s="5" t="s">
        <v>27</v>
      </c>
      <c r="I748" s="7" t="s">
        <v>28</v>
      </c>
      <c r="J748" s="5" t="s">
        <v>29</v>
      </c>
      <c r="K748" s="8" t="s">
        <v>30</v>
      </c>
      <c r="L748" s="9"/>
      <c r="T748" s="10" t="s">
        <v>1065</v>
      </c>
    </row>
    <row r="749" ht="12.0" customHeight="1">
      <c r="A749" s="5" t="s">
        <v>21</v>
      </c>
      <c r="B749" s="5" t="s">
        <v>165</v>
      </c>
      <c r="C749" s="5" t="s">
        <v>1000</v>
      </c>
      <c r="D749" s="5" t="s">
        <v>1001</v>
      </c>
      <c r="E749" s="6" t="s">
        <v>52</v>
      </c>
      <c r="F749" s="5" t="s">
        <v>26</v>
      </c>
      <c r="G749" s="5" t="s">
        <v>27</v>
      </c>
      <c r="I749" s="7" t="s">
        <v>28</v>
      </c>
      <c r="J749" s="5" t="s">
        <v>29</v>
      </c>
      <c r="K749" s="8" t="s">
        <v>30</v>
      </c>
      <c r="L749" s="9"/>
      <c r="T749" s="10" t="s">
        <v>1066</v>
      </c>
    </row>
    <row r="750" ht="12.0" customHeight="1">
      <c r="A750" s="5" t="s">
        <v>21</v>
      </c>
      <c r="B750" s="5" t="s">
        <v>167</v>
      </c>
      <c r="C750" s="5" t="s">
        <v>1000</v>
      </c>
      <c r="D750" s="5" t="s">
        <v>1001</v>
      </c>
      <c r="E750" s="6" t="s">
        <v>25</v>
      </c>
      <c r="F750" s="5" t="s">
        <v>26</v>
      </c>
      <c r="G750" s="5" t="s">
        <v>27</v>
      </c>
      <c r="I750" s="7" t="s">
        <v>28</v>
      </c>
      <c r="J750" s="5" t="s">
        <v>29</v>
      </c>
      <c r="K750" s="8" t="s">
        <v>30</v>
      </c>
      <c r="L750" s="9"/>
      <c r="T750" s="10" t="s">
        <v>1067</v>
      </c>
    </row>
    <row r="751" ht="12.0" customHeight="1">
      <c r="A751" s="5" t="s">
        <v>21</v>
      </c>
      <c r="B751" s="5" t="s">
        <v>169</v>
      </c>
      <c r="C751" s="5" t="s">
        <v>1000</v>
      </c>
      <c r="D751" s="5" t="s">
        <v>1001</v>
      </c>
      <c r="E751" s="6" t="s">
        <v>1002</v>
      </c>
      <c r="F751" s="5" t="s">
        <v>26</v>
      </c>
      <c r="G751" s="5" t="s">
        <v>27</v>
      </c>
      <c r="I751" s="7" t="s">
        <v>28</v>
      </c>
      <c r="J751" s="5" t="s">
        <v>29</v>
      </c>
      <c r="K751" s="8" t="s">
        <v>30</v>
      </c>
      <c r="L751" s="9"/>
      <c r="T751" s="10" t="s">
        <v>1068</v>
      </c>
    </row>
    <row r="752" ht="12.0" customHeight="1">
      <c r="A752" s="5" t="s">
        <v>21</v>
      </c>
      <c r="B752" s="5" t="s">
        <v>171</v>
      </c>
      <c r="C752" s="5" t="s">
        <v>1000</v>
      </c>
      <c r="D752" s="5" t="s">
        <v>1001</v>
      </c>
      <c r="E752" s="6" t="s">
        <v>25</v>
      </c>
      <c r="F752" s="5" t="s">
        <v>26</v>
      </c>
      <c r="G752" s="5" t="s">
        <v>27</v>
      </c>
      <c r="I752" s="7" t="s">
        <v>28</v>
      </c>
      <c r="J752" s="5" t="s">
        <v>29</v>
      </c>
      <c r="K752" s="8" t="s">
        <v>30</v>
      </c>
      <c r="L752" s="9"/>
      <c r="T752" s="10" t="s">
        <v>1069</v>
      </c>
    </row>
    <row r="753" ht="12.0" customHeight="1">
      <c r="A753" s="5" t="s">
        <v>21</v>
      </c>
      <c r="B753" s="5" t="s">
        <v>173</v>
      </c>
      <c r="C753" s="5" t="s">
        <v>1000</v>
      </c>
      <c r="D753" s="5" t="s">
        <v>1001</v>
      </c>
      <c r="E753" s="6" t="s">
        <v>33</v>
      </c>
      <c r="F753" s="5" t="s">
        <v>26</v>
      </c>
      <c r="G753" s="5" t="s">
        <v>27</v>
      </c>
      <c r="I753" s="7" t="s">
        <v>28</v>
      </c>
      <c r="J753" s="5" t="s">
        <v>29</v>
      </c>
      <c r="K753" s="8" t="s">
        <v>30</v>
      </c>
      <c r="L753" s="9"/>
      <c r="T753" s="10" t="s">
        <v>1070</v>
      </c>
    </row>
    <row r="754" ht="12.0" customHeight="1">
      <c r="A754" s="5" t="s">
        <v>21</v>
      </c>
      <c r="B754" s="5" t="s">
        <v>175</v>
      </c>
      <c r="C754" s="5" t="s">
        <v>1000</v>
      </c>
      <c r="D754" s="5" t="s">
        <v>1001</v>
      </c>
      <c r="E754" s="6" t="s">
        <v>25</v>
      </c>
      <c r="F754" s="5" t="s">
        <v>26</v>
      </c>
      <c r="G754" s="5" t="s">
        <v>27</v>
      </c>
      <c r="I754" s="7" t="s">
        <v>28</v>
      </c>
      <c r="J754" s="5" t="s">
        <v>29</v>
      </c>
      <c r="K754" s="8" t="s">
        <v>30</v>
      </c>
      <c r="L754" s="9"/>
      <c r="T754" s="10" t="s">
        <v>1071</v>
      </c>
    </row>
    <row r="755" ht="12.0" customHeight="1">
      <c r="A755" s="5" t="s">
        <v>21</v>
      </c>
      <c r="B755" s="5" t="s">
        <v>177</v>
      </c>
      <c r="C755" s="5" t="s">
        <v>1000</v>
      </c>
      <c r="D755" s="5" t="s">
        <v>1001</v>
      </c>
      <c r="E755" s="6" t="s">
        <v>33</v>
      </c>
      <c r="F755" s="5" t="s">
        <v>26</v>
      </c>
      <c r="G755" s="5" t="s">
        <v>27</v>
      </c>
      <c r="I755" s="7" t="s">
        <v>28</v>
      </c>
      <c r="J755" s="5" t="s">
        <v>29</v>
      </c>
      <c r="K755" s="8" t="s">
        <v>30</v>
      </c>
      <c r="L755" s="9"/>
      <c r="T755" s="10" t="s">
        <v>1072</v>
      </c>
    </row>
    <row r="756" ht="12.0" customHeight="1">
      <c r="A756" s="5" t="s">
        <v>21</v>
      </c>
      <c r="B756" s="5" t="s">
        <v>179</v>
      </c>
      <c r="C756" s="5" t="s">
        <v>1000</v>
      </c>
      <c r="D756" s="5" t="s">
        <v>1001</v>
      </c>
      <c r="E756" s="6" t="s">
        <v>36</v>
      </c>
      <c r="F756" s="5" t="s">
        <v>26</v>
      </c>
      <c r="G756" s="5" t="s">
        <v>27</v>
      </c>
      <c r="I756" s="7" t="s">
        <v>28</v>
      </c>
      <c r="J756" s="5" t="s">
        <v>29</v>
      </c>
      <c r="K756" s="8" t="s">
        <v>30</v>
      </c>
      <c r="L756" s="9"/>
      <c r="T756" s="10" t="s">
        <v>1073</v>
      </c>
    </row>
    <row r="757" ht="12.0" customHeight="1">
      <c r="A757" s="5" t="s">
        <v>21</v>
      </c>
      <c r="B757" s="5" t="s">
        <v>181</v>
      </c>
      <c r="C757" s="5" t="s">
        <v>1000</v>
      </c>
      <c r="D757" s="5" t="s">
        <v>1001</v>
      </c>
      <c r="E757" s="6" t="s">
        <v>33</v>
      </c>
      <c r="F757" s="5" t="s">
        <v>26</v>
      </c>
      <c r="G757" s="5" t="s">
        <v>27</v>
      </c>
      <c r="I757" s="7" t="s">
        <v>28</v>
      </c>
      <c r="J757" s="5" t="s">
        <v>29</v>
      </c>
      <c r="K757" s="8" t="s">
        <v>30</v>
      </c>
      <c r="L757" s="9"/>
      <c r="T757" s="10" t="s">
        <v>1074</v>
      </c>
    </row>
    <row r="758" ht="12.0" customHeight="1">
      <c r="A758" s="5" t="s">
        <v>21</v>
      </c>
      <c r="B758" s="5" t="s">
        <v>183</v>
      </c>
      <c r="C758" s="5" t="s">
        <v>1000</v>
      </c>
      <c r="D758" s="5" t="s">
        <v>1001</v>
      </c>
      <c r="E758" s="6" t="s">
        <v>33</v>
      </c>
      <c r="F758" s="5" t="s">
        <v>26</v>
      </c>
      <c r="G758" s="5" t="s">
        <v>27</v>
      </c>
      <c r="I758" s="7" t="s">
        <v>28</v>
      </c>
      <c r="J758" s="5" t="s">
        <v>29</v>
      </c>
      <c r="K758" s="8" t="s">
        <v>30</v>
      </c>
      <c r="L758" s="9"/>
      <c r="T758" s="10" t="s">
        <v>1075</v>
      </c>
    </row>
    <row r="759" ht="12.0" customHeight="1">
      <c r="A759" s="5" t="s">
        <v>21</v>
      </c>
      <c r="B759" s="5" t="s">
        <v>185</v>
      </c>
      <c r="C759" s="5" t="s">
        <v>1000</v>
      </c>
      <c r="D759" s="5" t="s">
        <v>1001</v>
      </c>
      <c r="E759" s="6" t="s">
        <v>33</v>
      </c>
      <c r="F759" s="5" t="s">
        <v>26</v>
      </c>
      <c r="G759" s="5" t="s">
        <v>27</v>
      </c>
      <c r="I759" s="7" t="s">
        <v>28</v>
      </c>
      <c r="J759" s="5" t="s">
        <v>29</v>
      </c>
      <c r="K759" s="8" t="s">
        <v>30</v>
      </c>
      <c r="L759" s="9"/>
      <c r="T759" s="10" t="s">
        <v>1076</v>
      </c>
    </row>
    <row r="760" ht="12.0" customHeight="1">
      <c r="A760" s="5" t="s">
        <v>21</v>
      </c>
      <c r="B760" s="5" t="s">
        <v>187</v>
      </c>
      <c r="C760" s="5" t="s">
        <v>1000</v>
      </c>
      <c r="D760" s="5" t="s">
        <v>1001</v>
      </c>
      <c r="E760" s="6" t="s">
        <v>36</v>
      </c>
      <c r="F760" s="5" t="s">
        <v>26</v>
      </c>
      <c r="G760" s="5" t="s">
        <v>27</v>
      </c>
      <c r="I760" s="7" t="s">
        <v>28</v>
      </c>
      <c r="J760" s="5" t="s">
        <v>29</v>
      </c>
      <c r="K760" s="8" t="s">
        <v>30</v>
      </c>
      <c r="L760" s="9"/>
      <c r="T760" s="10" t="s">
        <v>1077</v>
      </c>
    </row>
    <row r="761" ht="12.0" customHeight="1">
      <c r="A761" s="5" t="s">
        <v>21</v>
      </c>
      <c r="B761" s="5" t="s">
        <v>189</v>
      </c>
      <c r="C761" s="5" t="s">
        <v>1000</v>
      </c>
      <c r="D761" s="5" t="s">
        <v>1001</v>
      </c>
      <c r="E761" s="6" t="s">
        <v>1002</v>
      </c>
      <c r="F761" s="5" t="s">
        <v>26</v>
      </c>
      <c r="G761" s="5" t="s">
        <v>27</v>
      </c>
      <c r="I761" s="7" t="s">
        <v>28</v>
      </c>
      <c r="J761" s="5" t="s">
        <v>29</v>
      </c>
      <c r="K761" s="8" t="s">
        <v>30</v>
      </c>
      <c r="L761" s="9"/>
      <c r="T761" s="10" t="s">
        <v>1078</v>
      </c>
    </row>
    <row r="762" ht="12.0" customHeight="1">
      <c r="A762" s="5" t="s">
        <v>21</v>
      </c>
      <c r="B762" s="5" t="s">
        <v>189</v>
      </c>
      <c r="C762" s="5" t="s">
        <v>1000</v>
      </c>
      <c r="D762" s="5" t="s">
        <v>1001</v>
      </c>
      <c r="E762" s="6" t="s">
        <v>25</v>
      </c>
      <c r="F762" s="5" t="s">
        <v>26</v>
      </c>
      <c r="G762" s="5" t="s">
        <v>27</v>
      </c>
      <c r="I762" s="7" t="s">
        <v>28</v>
      </c>
      <c r="J762" s="5" t="s">
        <v>29</v>
      </c>
      <c r="K762" s="8" t="s">
        <v>30</v>
      </c>
      <c r="L762" s="9"/>
      <c r="T762" s="10" t="s">
        <v>1079</v>
      </c>
    </row>
    <row r="763" ht="12.0" customHeight="1">
      <c r="A763" s="5" t="s">
        <v>21</v>
      </c>
      <c r="B763" s="5" t="s">
        <v>192</v>
      </c>
      <c r="C763" s="5" t="s">
        <v>1000</v>
      </c>
      <c r="D763" s="5" t="s">
        <v>1001</v>
      </c>
      <c r="E763" s="6" t="s">
        <v>33</v>
      </c>
      <c r="F763" s="5" t="s">
        <v>26</v>
      </c>
      <c r="G763" s="5" t="s">
        <v>27</v>
      </c>
      <c r="I763" s="7" t="s">
        <v>28</v>
      </c>
      <c r="J763" s="5" t="s">
        <v>29</v>
      </c>
      <c r="K763" s="8" t="s">
        <v>30</v>
      </c>
      <c r="L763" s="9"/>
      <c r="T763" s="10" t="s">
        <v>1080</v>
      </c>
    </row>
    <row r="764" ht="12.0" customHeight="1">
      <c r="A764" s="5" t="s">
        <v>21</v>
      </c>
      <c r="B764" s="5" t="s">
        <v>194</v>
      </c>
      <c r="C764" s="5" t="s">
        <v>1000</v>
      </c>
      <c r="D764" s="5" t="s">
        <v>1001</v>
      </c>
      <c r="E764" s="6" t="s">
        <v>1002</v>
      </c>
      <c r="F764" s="5" t="s">
        <v>26</v>
      </c>
      <c r="G764" s="5" t="s">
        <v>27</v>
      </c>
      <c r="I764" s="7" t="s">
        <v>28</v>
      </c>
      <c r="J764" s="5" t="s">
        <v>29</v>
      </c>
      <c r="K764" s="8" t="s">
        <v>30</v>
      </c>
      <c r="L764" s="9"/>
      <c r="T764" s="10" t="s">
        <v>1081</v>
      </c>
    </row>
    <row r="765" ht="12.0" customHeight="1">
      <c r="A765" s="5" t="s">
        <v>21</v>
      </c>
      <c r="B765" s="5" t="s">
        <v>196</v>
      </c>
      <c r="C765" s="5" t="s">
        <v>1000</v>
      </c>
      <c r="D765" s="5" t="s">
        <v>1001</v>
      </c>
      <c r="E765" s="6" t="s">
        <v>25</v>
      </c>
      <c r="F765" s="5" t="s">
        <v>26</v>
      </c>
      <c r="G765" s="5" t="s">
        <v>27</v>
      </c>
      <c r="I765" s="7" t="s">
        <v>28</v>
      </c>
      <c r="J765" s="5" t="s">
        <v>29</v>
      </c>
      <c r="K765" s="8" t="s">
        <v>30</v>
      </c>
      <c r="L765" s="9"/>
      <c r="T765" s="10" t="s">
        <v>1082</v>
      </c>
    </row>
    <row r="766" ht="12.0" customHeight="1">
      <c r="A766" s="5" t="s">
        <v>21</v>
      </c>
      <c r="B766" s="5" t="s">
        <v>198</v>
      </c>
      <c r="C766" s="5" t="s">
        <v>1000</v>
      </c>
      <c r="D766" s="5" t="s">
        <v>1001</v>
      </c>
      <c r="E766" s="6" t="s">
        <v>25</v>
      </c>
      <c r="F766" s="5" t="s">
        <v>26</v>
      </c>
      <c r="G766" s="5" t="s">
        <v>27</v>
      </c>
      <c r="I766" s="7" t="s">
        <v>28</v>
      </c>
      <c r="J766" s="5" t="s">
        <v>29</v>
      </c>
      <c r="K766" s="8" t="s">
        <v>30</v>
      </c>
      <c r="L766" s="9"/>
      <c r="T766" s="10" t="s">
        <v>1083</v>
      </c>
    </row>
    <row r="767" ht="12.0" customHeight="1">
      <c r="A767" s="5" t="s">
        <v>21</v>
      </c>
      <c r="B767" s="5" t="s">
        <v>200</v>
      </c>
      <c r="C767" s="5" t="s">
        <v>1000</v>
      </c>
      <c r="D767" s="5" t="s">
        <v>1001</v>
      </c>
      <c r="E767" s="6" t="s">
        <v>443</v>
      </c>
      <c r="F767" s="5" t="s">
        <v>26</v>
      </c>
      <c r="G767" s="5" t="s">
        <v>27</v>
      </c>
      <c r="I767" s="7" t="s">
        <v>28</v>
      </c>
      <c r="J767" s="5" t="s">
        <v>29</v>
      </c>
      <c r="K767" s="8" t="s">
        <v>30</v>
      </c>
      <c r="L767" s="9"/>
      <c r="T767" s="10" t="s">
        <v>1084</v>
      </c>
    </row>
    <row r="768" ht="12.0" customHeight="1">
      <c r="A768" s="5" t="s">
        <v>21</v>
      </c>
      <c r="B768" s="5" t="s">
        <v>202</v>
      </c>
      <c r="C768" s="5" t="s">
        <v>1000</v>
      </c>
      <c r="D768" s="5" t="s">
        <v>1001</v>
      </c>
      <c r="E768" s="6" t="s">
        <v>55</v>
      </c>
      <c r="F768" s="5" t="s">
        <v>26</v>
      </c>
      <c r="G768" s="5" t="s">
        <v>27</v>
      </c>
      <c r="I768" s="7" t="s">
        <v>28</v>
      </c>
      <c r="J768" s="5" t="s">
        <v>29</v>
      </c>
      <c r="K768" s="8" t="s">
        <v>30</v>
      </c>
      <c r="L768" s="9"/>
      <c r="T768" s="10" t="s">
        <v>1085</v>
      </c>
    </row>
    <row r="769" ht="12.0" customHeight="1">
      <c r="A769" s="5" t="s">
        <v>21</v>
      </c>
      <c r="B769" s="5" t="s">
        <v>204</v>
      </c>
      <c r="C769" s="5" t="s">
        <v>1000</v>
      </c>
      <c r="D769" s="5" t="s">
        <v>1001</v>
      </c>
      <c r="E769" s="6" t="s">
        <v>55</v>
      </c>
      <c r="F769" s="5" t="s">
        <v>26</v>
      </c>
      <c r="G769" s="5" t="s">
        <v>27</v>
      </c>
      <c r="I769" s="7" t="s">
        <v>28</v>
      </c>
      <c r="J769" s="5" t="s">
        <v>29</v>
      </c>
      <c r="K769" s="8" t="s">
        <v>30</v>
      </c>
      <c r="L769" s="9"/>
      <c r="T769" s="10" t="s">
        <v>1086</v>
      </c>
    </row>
    <row r="770" ht="12.0" customHeight="1">
      <c r="A770" s="5" t="s">
        <v>21</v>
      </c>
      <c r="B770" s="5" t="s">
        <v>206</v>
      </c>
      <c r="C770" s="5" t="s">
        <v>1000</v>
      </c>
      <c r="D770" s="5" t="s">
        <v>1001</v>
      </c>
      <c r="E770" s="6" t="s">
        <v>55</v>
      </c>
      <c r="F770" s="5" t="s">
        <v>26</v>
      </c>
      <c r="G770" s="5" t="s">
        <v>27</v>
      </c>
      <c r="I770" s="7" t="s">
        <v>28</v>
      </c>
      <c r="J770" s="5" t="s">
        <v>29</v>
      </c>
      <c r="K770" s="8" t="s">
        <v>30</v>
      </c>
      <c r="L770" s="9"/>
      <c r="T770" s="10" t="s">
        <v>1087</v>
      </c>
    </row>
    <row r="771" ht="12.0" customHeight="1">
      <c r="A771" s="5" t="s">
        <v>21</v>
      </c>
      <c r="B771" s="5" t="s">
        <v>208</v>
      </c>
      <c r="C771" s="5" t="s">
        <v>1000</v>
      </c>
      <c r="D771" s="5" t="s">
        <v>1001</v>
      </c>
      <c r="E771" s="6" t="s">
        <v>1002</v>
      </c>
      <c r="F771" s="5" t="s">
        <v>26</v>
      </c>
      <c r="G771" s="5" t="s">
        <v>27</v>
      </c>
      <c r="I771" s="7" t="s">
        <v>28</v>
      </c>
      <c r="J771" s="5" t="s">
        <v>29</v>
      </c>
      <c r="K771" s="8" t="s">
        <v>30</v>
      </c>
      <c r="L771" s="9"/>
      <c r="T771" s="10" t="s">
        <v>1088</v>
      </c>
    </row>
    <row r="772" ht="12.0" customHeight="1">
      <c r="A772" s="5" t="s">
        <v>21</v>
      </c>
      <c r="B772" s="5" t="s">
        <v>210</v>
      </c>
      <c r="C772" s="5" t="s">
        <v>1000</v>
      </c>
      <c r="D772" s="5" t="s">
        <v>1001</v>
      </c>
      <c r="E772" s="6" t="s">
        <v>33</v>
      </c>
      <c r="F772" s="5" t="s">
        <v>26</v>
      </c>
      <c r="G772" s="5" t="s">
        <v>27</v>
      </c>
      <c r="I772" s="7" t="s">
        <v>28</v>
      </c>
      <c r="J772" s="5" t="s">
        <v>29</v>
      </c>
      <c r="K772" s="8" t="s">
        <v>30</v>
      </c>
      <c r="L772" s="9"/>
      <c r="T772" s="10" t="s">
        <v>1089</v>
      </c>
    </row>
    <row r="773" ht="12.0" customHeight="1">
      <c r="A773" s="5" t="s">
        <v>21</v>
      </c>
      <c r="B773" s="5" t="s">
        <v>212</v>
      </c>
      <c r="C773" s="5" t="s">
        <v>1000</v>
      </c>
      <c r="D773" s="5" t="s">
        <v>1001</v>
      </c>
      <c r="E773" s="6" t="s">
        <v>33</v>
      </c>
      <c r="F773" s="5" t="s">
        <v>26</v>
      </c>
      <c r="G773" s="5" t="s">
        <v>27</v>
      </c>
      <c r="I773" s="7" t="s">
        <v>28</v>
      </c>
      <c r="J773" s="5" t="s">
        <v>29</v>
      </c>
      <c r="K773" s="8" t="s">
        <v>30</v>
      </c>
      <c r="L773" s="9"/>
      <c r="T773" s="10" t="s">
        <v>1090</v>
      </c>
    </row>
    <row r="774" ht="12.0" customHeight="1">
      <c r="A774" s="5" t="s">
        <v>21</v>
      </c>
      <c r="B774" s="5" t="s">
        <v>214</v>
      </c>
      <c r="C774" s="5" t="s">
        <v>1000</v>
      </c>
      <c r="D774" s="5" t="s">
        <v>1001</v>
      </c>
      <c r="E774" s="6" t="s">
        <v>1002</v>
      </c>
      <c r="F774" s="5" t="s">
        <v>26</v>
      </c>
      <c r="G774" s="5" t="s">
        <v>27</v>
      </c>
      <c r="I774" s="7" t="s">
        <v>28</v>
      </c>
      <c r="J774" s="5" t="s">
        <v>29</v>
      </c>
      <c r="K774" s="8" t="s">
        <v>30</v>
      </c>
      <c r="L774" s="9"/>
      <c r="T774" s="10" t="s">
        <v>1091</v>
      </c>
    </row>
    <row r="775" ht="12.0" customHeight="1">
      <c r="A775" s="5" t="s">
        <v>21</v>
      </c>
      <c r="B775" s="5" t="s">
        <v>216</v>
      </c>
      <c r="C775" s="5" t="s">
        <v>1000</v>
      </c>
      <c r="D775" s="5" t="s">
        <v>1001</v>
      </c>
      <c r="E775" s="6" t="s">
        <v>25</v>
      </c>
      <c r="F775" s="5" t="s">
        <v>26</v>
      </c>
      <c r="G775" s="5" t="s">
        <v>27</v>
      </c>
      <c r="I775" s="7" t="s">
        <v>28</v>
      </c>
      <c r="J775" s="5" t="s">
        <v>29</v>
      </c>
      <c r="K775" s="8" t="s">
        <v>30</v>
      </c>
      <c r="L775" s="9"/>
      <c r="T775" s="10" t="s">
        <v>1092</v>
      </c>
    </row>
    <row r="776" ht="12.0" customHeight="1">
      <c r="A776" s="5" t="s">
        <v>21</v>
      </c>
      <c r="B776" s="5" t="s">
        <v>218</v>
      </c>
      <c r="C776" s="5" t="s">
        <v>1000</v>
      </c>
      <c r="D776" s="5" t="s">
        <v>1001</v>
      </c>
      <c r="E776" s="6" t="s">
        <v>1002</v>
      </c>
      <c r="F776" s="5" t="s">
        <v>26</v>
      </c>
      <c r="G776" s="5" t="s">
        <v>27</v>
      </c>
      <c r="I776" s="7" t="s">
        <v>28</v>
      </c>
      <c r="J776" s="5" t="s">
        <v>29</v>
      </c>
      <c r="K776" s="8" t="s">
        <v>30</v>
      </c>
      <c r="L776" s="9"/>
      <c r="T776" s="10" t="s">
        <v>1093</v>
      </c>
    </row>
    <row r="777" ht="12.0" customHeight="1">
      <c r="A777" s="5" t="s">
        <v>21</v>
      </c>
      <c r="B777" s="5" t="s">
        <v>220</v>
      </c>
      <c r="C777" s="5" t="s">
        <v>1000</v>
      </c>
      <c r="D777" s="5" t="s">
        <v>1001</v>
      </c>
      <c r="E777" s="6" t="s">
        <v>1002</v>
      </c>
      <c r="F777" s="5" t="s">
        <v>26</v>
      </c>
      <c r="G777" s="5" t="s">
        <v>27</v>
      </c>
      <c r="I777" s="7" t="s">
        <v>28</v>
      </c>
      <c r="J777" s="5" t="s">
        <v>29</v>
      </c>
      <c r="K777" s="8" t="s">
        <v>30</v>
      </c>
      <c r="L777" s="9"/>
      <c r="T777" s="10" t="s">
        <v>1094</v>
      </c>
    </row>
    <row r="778" ht="12.0" customHeight="1">
      <c r="A778" s="5" t="s">
        <v>21</v>
      </c>
      <c r="B778" s="5" t="s">
        <v>222</v>
      </c>
      <c r="C778" s="5" t="s">
        <v>1000</v>
      </c>
      <c r="D778" s="5" t="s">
        <v>1001</v>
      </c>
      <c r="E778" s="6" t="s">
        <v>443</v>
      </c>
      <c r="F778" s="5" t="s">
        <v>26</v>
      </c>
      <c r="G778" s="5" t="s">
        <v>27</v>
      </c>
      <c r="I778" s="7" t="s">
        <v>28</v>
      </c>
      <c r="J778" s="5" t="s">
        <v>29</v>
      </c>
      <c r="K778" s="8" t="s">
        <v>30</v>
      </c>
      <c r="L778" s="9"/>
      <c r="T778" s="10" t="s">
        <v>1095</v>
      </c>
    </row>
    <row r="779" ht="12.0" customHeight="1">
      <c r="A779" s="5" t="s">
        <v>21</v>
      </c>
      <c r="B779" s="5" t="s">
        <v>224</v>
      </c>
      <c r="C779" s="5" t="s">
        <v>1000</v>
      </c>
      <c r="D779" s="5" t="s">
        <v>1001</v>
      </c>
      <c r="E779" s="6" t="s">
        <v>25</v>
      </c>
      <c r="F779" s="5" t="s">
        <v>26</v>
      </c>
      <c r="G779" s="5" t="s">
        <v>27</v>
      </c>
      <c r="I779" s="7" t="s">
        <v>28</v>
      </c>
      <c r="J779" s="5" t="s">
        <v>29</v>
      </c>
      <c r="K779" s="8" t="s">
        <v>30</v>
      </c>
      <c r="L779" s="9"/>
      <c r="T779" s="10" t="s">
        <v>1096</v>
      </c>
    </row>
    <row r="780" ht="12.0" customHeight="1">
      <c r="A780" s="5" t="s">
        <v>21</v>
      </c>
      <c r="B780" s="5" t="s">
        <v>226</v>
      </c>
      <c r="C780" s="5" t="s">
        <v>1000</v>
      </c>
      <c r="D780" s="5" t="s">
        <v>1001</v>
      </c>
      <c r="E780" s="6" t="s">
        <v>25</v>
      </c>
      <c r="F780" s="5" t="s">
        <v>26</v>
      </c>
      <c r="G780" s="5" t="s">
        <v>27</v>
      </c>
      <c r="I780" s="7" t="s">
        <v>28</v>
      </c>
      <c r="J780" s="5" t="s">
        <v>29</v>
      </c>
      <c r="K780" s="8" t="s">
        <v>30</v>
      </c>
      <c r="L780" s="9"/>
      <c r="T780" s="10" t="s">
        <v>1097</v>
      </c>
    </row>
    <row r="781" ht="12.0" customHeight="1">
      <c r="A781" s="5" t="s">
        <v>21</v>
      </c>
      <c r="B781" s="5" t="s">
        <v>228</v>
      </c>
      <c r="C781" s="5" t="s">
        <v>1000</v>
      </c>
      <c r="D781" s="5" t="s">
        <v>1001</v>
      </c>
      <c r="E781" s="6" t="s">
        <v>33</v>
      </c>
      <c r="F781" s="5" t="s">
        <v>26</v>
      </c>
      <c r="G781" s="5" t="s">
        <v>27</v>
      </c>
      <c r="I781" s="7" t="s">
        <v>28</v>
      </c>
      <c r="J781" s="5" t="s">
        <v>29</v>
      </c>
      <c r="K781" s="8" t="s">
        <v>30</v>
      </c>
      <c r="L781" s="9"/>
      <c r="T781" s="10" t="s">
        <v>1098</v>
      </c>
    </row>
    <row r="782" ht="12.0" customHeight="1">
      <c r="A782" s="5" t="s">
        <v>21</v>
      </c>
      <c r="B782" s="5" t="s">
        <v>230</v>
      </c>
      <c r="C782" s="5" t="s">
        <v>1000</v>
      </c>
      <c r="D782" s="5" t="s">
        <v>1001</v>
      </c>
      <c r="E782" s="6" t="s">
        <v>25</v>
      </c>
      <c r="F782" s="5" t="s">
        <v>26</v>
      </c>
      <c r="G782" s="5" t="s">
        <v>27</v>
      </c>
      <c r="I782" s="7" t="s">
        <v>28</v>
      </c>
      <c r="J782" s="5" t="s">
        <v>29</v>
      </c>
      <c r="K782" s="8" t="s">
        <v>30</v>
      </c>
      <c r="L782" s="9"/>
      <c r="T782" s="10" t="s">
        <v>1099</v>
      </c>
    </row>
    <row r="783" ht="12.0" customHeight="1">
      <c r="A783" s="5" t="s">
        <v>21</v>
      </c>
      <c r="B783" s="5" t="s">
        <v>232</v>
      </c>
      <c r="C783" s="5" t="s">
        <v>1000</v>
      </c>
      <c r="D783" s="5" t="s">
        <v>1001</v>
      </c>
      <c r="E783" s="6" t="s">
        <v>33</v>
      </c>
      <c r="F783" s="5" t="s">
        <v>26</v>
      </c>
      <c r="G783" s="5" t="s">
        <v>27</v>
      </c>
      <c r="I783" s="7" t="s">
        <v>28</v>
      </c>
      <c r="J783" s="5" t="s">
        <v>29</v>
      </c>
      <c r="K783" s="8" t="s">
        <v>30</v>
      </c>
      <c r="L783" s="9"/>
      <c r="T783" s="10" t="s">
        <v>1100</v>
      </c>
    </row>
    <row r="784" ht="12.0" customHeight="1">
      <c r="A784" s="5" t="s">
        <v>21</v>
      </c>
      <c r="B784" s="5" t="s">
        <v>234</v>
      </c>
      <c r="C784" s="5" t="s">
        <v>1000</v>
      </c>
      <c r="D784" s="5" t="s">
        <v>1001</v>
      </c>
      <c r="E784" s="6" t="s">
        <v>25</v>
      </c>
      <c r="F784" s="5" t="s">
        <v>26</v>
      </c>
      <c r="G784" s="5" t="s">
        <v>27</v>
      </c>
      <c r="I784" s="7" t="s">
        <v>28</v>
      </c>
      <c r="J784" s="5" t="s">
        <v>29</v>
      </c>
      <c r="K784" s="8" t="s">
        <v>30</v>
      </c>
      <c r="L784" s="9"/>
      <c r="T784" s="10" t="s">
        <v>1101</v>
      </c>
    </row>
    <row r="785" ht="12.0" customHeight="1">
      <c r="A785" s="5" t="s">
        <v>21</v>
      </c>
      <c r="B785" s="5" t="s">
        <v>236</v>
      </c>
      <c r="C785" s="5" t="s">
        <v>1000</v>
      </c>
      <c r="D785" s="5" t="s">
        <v>1001</v>
      </c>
      <c r="E785" s="6" t="s">
        <v>33</v>
      </c>
      <c r="F785" s="5" t="s">
        <v>26</v>
      </c>
      <c r="G785" s="5" t="s">
        <v>27</v>
      </c>
      <c r="I785" s="7" t="s">
        <v>28</v>
      </c>
      <c r="J785" s="5" t="s">
        <v>29</v>
      </c>
      <c r="K785" s="8" t="s">
        <v>30</v>
      </c>
      <c r="L785" s="9"/>
      <c r="T785" s="10" t="s">
        <v>1102</v>
      </c>
    </row>
    <row r="786" ht="12.0" customHeight="1">
      <c r="A786" s="5" t="s">
        <v>21</v>
      </c>
      <c r="B786" s="5" t="s">
        <v>238</v>
      </c>
      <c r="C786" s="5" t="s">
        <v>1000</v>
      </c>
      <c r="D786" s="5" t="s">
        <v>1001</v>
      </c>
      <c r="E786" s="6" t="s">
        <v>25</v>
      </c>
      <c r="F786" s="5" t="s">
        <v>26</v>
      </c>
      <c r="G786" s="5" t="s">
        <v>27</v>
      </c>
      <c r="I786" s="7" t="s">
        <v>28</v>
      </c>
      <c r="J786" s="5" t="s">
        <v>29</v>
      </c>
      <c r="K786" s="8" t="s">
        <v>30</v>
      </c>
      <c r="L786" s="9"/>
      <c r="T786" s="10" t="s">
        <v>1103</v>
      </c>
    </row>
    <row r="787" ht="12.0" customHeight="1">
      <c r="A787" s="5" t="s">
        <v>21</v>
      </c>
      <c r="B787" s="5" t="s">
        <v>240</v>
      </c>
      <c r="C787" s="5" t="s">
        <v>1000</v>
      </c>
      <c r="D787" s="5" t="s">
        <v>1001</v>
      </c>
      <c r="E787" s="6" t="s">
        <v>33</v>
      </c>
      <c r="F787" s="5" t="s">
        <v>26</v>
      </c>
      <c r="G787" s="5" t="s">
        <v>27</v>
      </c>
      <c r="I787" s="7" t="s">
        <v>28</v>
      </c>
      <c r="J787" s="5" t="s">
        <v>29</v>
      </c>
      <c r="K787" s="8" t="s">
        <v>30</v>
      </c>
      <c r="L787" s="9"/>
      <c r="T787" s="10" t="s">
        <v>1104</v>
      </c>
    </row>
    <row r="788" ht="12.0" customHeight="1">
      <c r="A788" s="5" t="s">
        <v>21</v>
      </c>
      <c r="B788" s="5" t="s">
        <v>242</v>
      </c>
      <c r="C788" s="5" t="s">
        <v>1000</v>
      </c>
      <c r="D788" s="5" t="s">
        <v>1001</v>
      </c>
      <c r="E788" s="6" t="s">
        <v>36</v>
      </c>
      <c r="F788" s="5" t="s">
        <v>26</v>
      </c>
      <c r="G788" s="5" t="s">
        <v>27</v>
      </c>
      <c r="I788" s="7" t="s">
        <v>28</v>
      </c>
      <c r="J788" s="5" t="s">
        <v>29</v>
      </c>
      <c r="K788" s="8" t="s">
        <v>30</v>
      </c>
      <c r="L788" s="9"/>
      <c r="T788" s="10" t="s">
        <v>1105</v>
      </c>
    </row>
    <row r="789" ht="12.0" customHeight="1">
      <c r="A789" s="5" t="s">
        <v>21</v>
      </c>
      <c r="B789" s="5" t="s">
        <v>244</v>
      </c>
      <c r="C789" s="5" t="s">
        <v>1000</v>
      </c>
      <c r="D789" s="5" t="s">
        <v>1001</v>
      </c>
      <c r="E789" s="6" t="s">
        <v>70</v>
      </c>
      <c r="F789" s="5" t="s">
        <v>26</v>
      </c>
      <c r="G789" s="5" t="s">
        <v>27</v>
      </c>
      <c r="I789" s="7" t="s">
        <v>28</v>
      </c>
      <c r="J789" s="5" t="s">
        <v>29</v>
      </c>
      <c r="K789" s="8" t="s">
        <v>30</v>
      </c>
      <c r="L789" s="9"/>
      <c r="T789" s="10" t="s">
        <v>1106</v>
      </c>
    </row>
    <row r="790" ht="12.0" customHeight="1">
      <c r="A790" s="5" t="s">
        <v>21</v>
      </c>
      <c r="B790" s="5" t="s">
        <v>246</v>
      </c>
      <c r="C790" s="5" t="s">
        <v>1000</v>
      </c>
      <c r="D790" s="5" t="s">
        <v>1001</v>
      </c>
      <c r="E790" s="6" t="s">
        <v>33</v>
      </c>
      <c r="F790" s="5" t="s">
        <v>26</v>
      </c>
      <c r="G790" s="5" t="s">
        <v>27</v>
      </c>
      <c r="I790" s="7" t="s">
        <v>28</v>
      </c>
      <c r="J790" s="5" t="s">
        <v>29</v>
      </c>
      <c r="K790" s="8" t="s">
        <v>30</v>
      </c>
      <c r="L790" s="9"/>
      <c r="T790" s="10" t="s">
        <v>1107</v>
      </c>
    </row>
    <row r="791" ht="12.0" customHeight="1">
      <c r="A791" s="5" t="s">
        <v>21</v>
      </c>
      <c r="B791" s="5" t="s">
        <v>248</v>
      </c>
      <c r="C791" s="5" t="s">
        <v>1000</v>
      </c>
      <c r="D791" s="5" t="s">
        <v>1001</v>
      </c>
      <c r="E791" s="6" t="s">
        <v>25</v>
      </c>
      <c r="F791" s="5" t="s">
        <v>26</v>
      </c>
      <c r="G791" s="5" t="s">
        <v>27</v>
      </c>
      <c r="I791" s="7" t="s">
        <v>28</v>
      </c>
      <c r="J791" s="5" t="s">
        <v>29</v>
      </c>
      <c r="K791" s="8" t="s">
        <v>30</v>
      </c>
      <c r="L791" s="9"/>
      <c r="T791" s="10" t="s">
        <v>1108</v>
      </c>
    </row>
    <row r="792" ht="12.0" customHeight="1">
      <c r="A792" s="5" t="s">
        <v>21</v>
      </c>
      <c r="B792" s="5" t="s">
        <v>250</v>
      </c>
      <c r="C792" s="5" t="s">
        <v>1000</v>
      </c>
      <c r="D792" s="5" t="s">
        <v>1001</v>
      </c>
      <c r="E792" s="6" t="s">
        <v>25</v>
      </c>
      <c r="F792" s="5" t="s">
        <v>26</v>
      </c>
      <c r="G792" s="5" t="s">
        <v>27</v>
      </c>
      <c r="I792" s="7" t="s">
        <v>28</v>
      </c>
      <c r="J792" s="5" t="s">
        <v>29</v>
      </c>
      <c r="K792" s="8" t="s">
        <v>30</v>
      </c>
      <c r="L792" s="9"/>
      <c r="T792" s="10" t="s">
        <v>1109</v>
      </c>
    </row>
    <row r="793" ht="12.0" customHeight="1">
      <c r="A793" s="5" t="s">
        <v>21</v>
      </c>
      <c r="B793" s="5" t="s">
        <v>252</v>
      </c>
      <c r="C793" s="5" t="s">
        <v>1000</v>
      </c>
      <c r="D793" s="5" t="s">
        <v>1001</v>
      </c>
      <c r="E793" s="6" t="s">
        <v>25</v>
      </c>
      <c r="F793" s="5" t="s">
        <v>26</v>
      </c>
      <c r="G793" s="5" t="s">
        <v>27</v>
      </c>
      <c r="I793" s="7" t="s">
        <v>28</v>
      </c>
      <c r="J793" s="5" t="s">
        <v>29</v>
      </c>
      <c r="K793" s="8" t="s">
        <v>30</v>
      </c>
      <c r="L793" s="9"/>
      <c r="T793" s="10" t="s">
        <v>1110</v>
      </c>
    </row>
    <row r="794" ht="12.0" customHeight="1">
      <c r="A794" s="5" t="s">
        <v>21</v>
      </c>
      <c r="B794" s="5" t="s">
        <v>254</v>
      </c>
      <c r="C794" s="5" t="s">
        <v>1000</v>
      </c>
      <c r="D794" s="5" t="s">
        <v>1001</v>
      </c>
      <c r="E794" s="6" t="s">
        <v>25</v>
      </c>
      <c r="F794" s="5" t="s">
        <v>26</v>
      </c>
      <c r="G794" s="5" t="s">
        <v>27</v>
      </c>
      <c r="I794" s="7" t="s">
        <v>28</v>
      </c>
      <c r="J794" s="5" t="s">
        <v>29</v>
      </c>
      <c r="K794" s="8" t="s">
        <v>30</v>
      </c>
      <c r="L794" s="9"/>
      <c r="T794" s="10" t="s">
        <v>1111</v>
      </c>
    </row>
    <row r="795" ht="12.0" customHeight="1">
      <c r="A795" s="5" t="s">
        <v>21</v>
      </c>
      <c r="B795" s="5" t="s">
        <v>256</v>
      </c>
      <c r="C795" s="5" t="s">
        <v>1000</v>
      </c>
      <c r="D795" s="5" t="s">
        <v>1001</v>
      </c>
      <c r="E795" s="6" t="s">
        <v>25</v>
      </c>
      <c r="F795" s="5" t="s">
        <v>26</v>
      </c>
      <c r="G795" s="5" t="s">
        <v>27</v>
      </c>
      <c r="I795" s="7" t="s">
        <v>28</v>
      </c>
      <c r="J795" s="5" t="s">
        <v>29</v>
      </c>
      <c r="K795" s="8" t="s">
        <v>30</v>
      </c>
      <c r="L795" s="9"/>
      <c r="T795" s="10" t="s">
        <v>1112</v>
      </c>
    </row>
    <row r="796" ht="12.0" customHeight="1">
      <c r="A796" s="5" t="s">
        <v>21</v>
      </c>
      <c r="B796" s="5" t="s">
        <v>258</v>
      </c>
      <c r="C796" s="5" t="s">
        <v>1000</v>
      </c>
      <c r="D796" s="5" t="s">
        <v>1001</v>
      </c>
      <c r="E796" s="6" t="s">
        <v>33</v>
      </c>
      <c r="F796" s="5" t="s">
        <v>26</v>
      </c>
      <c r="G796" s="5" t="s">
        <v>27</v>
      </c>
      <c r="I796" s="7" t="s">
        <v>28</v>
      </c>
      <c r="J796" s="5" t="s">
        <v>29</v>
      </c>
      <c r="K796" s="8" t="s">
        <v>30</v>
      </c>
      <c r="L796" s="9"/>
      <c r="T796" s="10" t="s">
        <v>1113</v>
      </c>
    </row>
    <row r="797" ht="12.0" customHeight="1">
      <c r="A797" s="5" t="s">
        <v>21</v>
      </c>
      <c r="B797" s="5" t="s">
        <v>260</v>
      </c>
      <c r="C797" s="5" t="s">
        <v>1000</v>
      </c>
      <c r="D797" s="5" t="s">
        <v>1001</v>
      </c>
      <c r="E797" s="6" t="s">
        <v>25</v>
      </c>
      <c r="F797" s="5" t="s">
        <v>26</v>
      </c>
      <c r="G797" s="5" t="s">
        <v>27</v>
      </c>
      <c r="I797" s="7" t="s">
        <v>28</v>
      </c>
      <c r="J797" s="5" t="s">
        <v>29</v>
      </c>
      <c r="K797" s="8" t="s">
        <v>30</v>
      </c>
      <c r="L797" s="9"/>
      <c r="T797" s="10" t="s">
        <v>1114</v>
      </c>
    </row>
    <row r="798" ht="12.0" customHeight="1">
      <c r="A798" s="5" t="s">
        <v>21</v>
      </c>
      <c r="B798" s="5" t="s">
        <v>262</v>
      </c>
      <c r="C798" s="5" t="s">
        <v>1000</v>
      </c>
      <c r="D798" s="5" t="s">
        <v>1001</v>
      </c>
      <c r="E798" s="6" t="s">
        <v>25</v>
      </c>
      <c r="F798" s="5" t="s">
        <v>26</v>
      </c>
      <c r="G798" s="5" t="s">
        <v>27</v>
      </c>
      <c r="I798" s="7" t="s">
        <v>28</v>
      </c>
      <c r="J798" s="5" t="s">
        <v>29</v>
      </c>
      <c r="K798" s="8" t="s">
        <v>30</v>
      </c>
      <c r="L798" s="9"/>
      <c r="T798" s="10" t="s">
        <v>1115</v>
      </c>
    </row>
    <row r="799" ht="12.0" customHeight="1">
      <c r="A799" s="5" t="s">
        <v>21</v>
      </c>
      <c r="B799" s="5" t="s">
        <v>264</v>
      </c>
      <c r="C799" s="5" t="s">
        <v>1000</v>
      </c>
      <c r="D799" s="5" t="s">
        <v>1001</v>
      </c>
      <c r="E799" s="6" t="s">
        <v>25</v>
      </c>
      <c r="F799" s="5" t="s">
        <v>26</v>
      </c>
      <c r="G799" s="5" t="s">
        <v>27</v>
      </c>
      <c r="I799" s="7" t="s">
        <v>28</v>
      </c>
      <c r="J799" s="5" t="s">
        <v>29</v>
      </c>
      <c r="K799" s="8" t="s">
        <v>30</v>
      </c>
      <c r="L799" s="9"/>
      <c r="T799" s="10" t="s">
        <v>1116</v>
      </c>
    </row>
    <row r="800" ht="12.0" customHeight="1">
      <c r="A800" s="5" t="s">
        <v>21</v>
      </c>
      <c r="B800" s="5" t="s">
        <v>266</v>
      </c>
      <c r="C800" s="5" t="s">
        <v>1000</v>
      </c>
      <c r="D800" s="5" t="s">
        <v>1001</v>
      </c>
      <c r="E800" s="6" t="s">
        <v>33</v>
      </c>
      <c r="F800" s="5" t="s">
        <v>26</v>
      </c>
      <c r="G800" s="5" t="s">
        <v>27</v>
      </c>
      <c r="I800" s="7" t="s">
        <v>28</v>
      </c>
      <c r="J800" s="5" t="s">
        <v>29</v>
      </c>
      <c r="K800" s="8" t="s">
        <v>30</v>
      </c>
      <c r="L800" s="9"/>
      <c r="T800" s="10" t="s">
        <v>1117</v>
      </c>
    </row>
    <row r="801" ht="12.0" customHeight="1">
      <c r="A801" s="5" t="s">
        <v>21</v>
      </c>
      <c r="B801" s="5" t="s">
        <v>268</v>
      </c>
      <c r="C801" s="5" t="s">
        <v>1000</v>
      </c>
      <c r="D801" s="5" t="s">
        <v>1001</v>
      </c>
      <c r="E801" s="6" t="s">
        <v>25</v>
      </c>
      <c r="F801" s="5" t="s">
        <v>26</v>
      </c>
      <c r="G801" s="5" t="s">
        <v>27</v>
      </c>
      <c r="I801" s="7" t="s">
        <v>28</v>
      </c>
      <c r="J801" s="5" t="s">
        <v>29</v>
      </c>
      <c r="K801" s="8" t="s">
        <v>30</v>
      </c>
      <c r="L801" s="9"/>
      <c r="T801" s="10" t="s">
        <v>1118</v>
      </c>
    </row>
    <row r="802" ht="12.0" customHeight="1">
      <c r="A802" s="5" t="s">
        <v>21</v>
      </c>
      <c r="B802" s="5" t="s">
        <v>270</v>
      </c>
      <c r="C802" s="5" t="s">
        <v>1000</v>
      </c>
      <c r="D802" s="5" t="s">
        <v>1001</v>
      </c>
      <c r="E802" s="6" t="s">
        <v>25</v>
      </c>
      <c r="F802" s="5" t="s">
        <v>26</v>
      </c>
      <c r="G802" s="5" t="s">
        <v>27</v>
      </c>
      <c r="I802" s="7" t="s">
        <v>28</v>
      </c>
      <c r="J802" s="5" t="s">
        <v>29</v>
      </c>
      <c r="K802" s="8" t="s">
        <v>30</v>
      </c>
      <c r="L802" s="9"/>
      <c r="T802" s="10" t="s">
        <v>1119</v>
      </c>
    </row>
    <row r="803" ht="12.0" customHeight="1">
      <c r="A803" s="5" t="s">
        <v>21</v>
      </c>
      <c r="B803" s="5" t="s">
        <v>272</v>
      </c>
      <c r="C803" s="5" t="s">
        <v>1000</v>
      </c>
      <c r="D803" s="5" t="s">
        <v>1001</v>
      </c>
      <c r="E803" s="6" t="s">
        <v>25</v>
      </c>
      <c r="F803" s="5" t="s">
        <v>26</v>
      </c>
      <c r="G803" s="5" t="s">
        <v>27</v>
      </c>
      <c r="I803" s="7" t="s">
        <v>28</v>
      </c>
      <c r="J803" s="5" t="s">
        <v>29</v>
      </c>
      <c r="K803" s="8" t="s">
        <v>30</v>
      </c>
      <c r="L803" s="9"/>
      <c r="T803" s="10" t="s">
        <v>1120</v>
      </c>
    </row>
    <row r="804" ht="12.0" customHeight="1">
      <c r="A804" s="5" t="s">
        <v>21</v>
      </c>
      <c r="B804" s="5" t="s">
        <v>274</v>
      </c>
      <c r="C804" s="5" t="s">
        <v>1000</v>
      </c>
      <c r="D804" s="5" t="s">
        <v>1001</v>
      </c>
      <c r="E804" s="6" t="s">
        <v>55</v>
      </c>
      <c r="F804" s="5" t="s">
        <v>26</v>
      </c>
      <c r="G804" s="5" t="s">
        <v>27</v>
      </c>
      <c r="I804" s="7" t="s">
        <v>28</v>
      </c>
      <c r="J804" s="5" t="s">
        <v>29</v>
      </c>
      <c r="K804" s="8" t="s">
        <v>30</v>
      </c>
      <c r="L804" s="9"/>
      <c r="T804" s="10" t="s">
        <v>1121</v>
      </c>
    </row>
    <row r="805" ht="12.0" customHeight="1">
      <c r="A805" s="5" t="s">
        <v>21</v>
      </c>
      <c r="B805" s="5" t="s">
        <v>276</v>
      </c>
      <c r="C805" s="5" t="s">
        <v>1000</v>
      </c>
      <c r="D805" s="5" t="s">
        <v>1001</v>
      </c>
      <c r="E805" s="6" t="s">
        <v>25</v>
      </c>
      <c r="F805" s="5" t="s">
        <v>26</v>
      </c>
      <c r="G805" s="5" t="s">
        <v>27</v>
      </c>
      <c r="I805" s="7" t="s">
        <v>28</v>
      </c>
      <c r="J805" s="5" t="s">
        <v>29</v>
      </c>
      <c r="K805" s="8" t="s">
        <v>30</v>
      </c>
      <c r="L805" s="9"/>
      <c r="T805" s="10" t="s">
        <v>1122</v>
      </c>
    </row>
    <row r="806" ht="12.0" customHeight="1">
      <c r="A806" s="5" t="s">
        <v>21</v>
      </c>
      <c r="B806" s="5" t="s">
        <v>278</v>
      </c>
      <c r="C806" s="5" t="s">
        <v>1000</v>
      </c>
      <c r="D806" s="5" t="s">
        <v>1001</v>
      </c>
      <c r="E806" s="6" t="s">
        <v>33</v>
      </c>
      <c r="F806" s="5" t="s">
        <v>26</v>
      </c>
      <c r="G806" s="5" t="s">
        <v>27</v>
      </c>
      <c r="I806" s="7" t="s">
        <v>28</v>
      </c>
      <c r="J806" s="5" t="s">
        <v>29</v>
      </c>
      <c r="K806" s="8" t="s">
        <v>30</v>
      </c>
      <c r="L806" s="9"/>
      <c r="T806" s="10" t="s">
        <v>1123</v>
      </c>
    </row>
    <row r="807" ht="12.0" customHeight="1">
      <c r="A807" s="5" t="s">
        <v>21</v>
      </c>
      <c r="B807" s="5" t="s">
        <v>280</v>
      </c>
      <c r="C807" s="5" t="s">
        <v>1000</v>
      </c>
      <c r="D807" s="5" t="s">
        <v>1001</v>
      </c>
      <c r="E807" s="6" t="s">
        <v>25</v>
      </c>
      <c r="F807" s="5" t="s">
        <v>26</v>
      </c>
      <c r="G807" s="5" t="s">
        <v>27</v>
      </c>
      <c r="I807" s="7" t="s">
        <v>28</v>
      </c>
      <c r="J807" s="5" t="s">
        <v>29</v>
      </c>
      <c r="K807" s="8" t="s">
        <v>30</v>
      </c>
      <c r="L807" s="9"/>
      <c r="T807" s="10" t="s">
        <v>1124</v>
      </c>
    </row>
    <row r="808" ht="12.0" customHeight="1">
      <c r="A808" s="5" t="s">
        <v>21</v>
      </c>
      <c r="B808" s="5" t="s">
        <v>282</v>
      </c>
      <c r="C808" s="5" t="s">
        <v>1000</v>
      </c>
      <c r="D808" s="5" t="s">
        <v>1001</v>
      </c>
      <c r="E808" s="6" t="s">
        <v>33</v>
      </c>
      <c r="F808" s="5" t="s">
        <v>26</v>
      </c>
      <c r="G808" s="5" t="s">
        <v>27</v>
      </c>
      <c r="I808" s="7" t="s">
        <v>28</v>
      </c>
      <c r="J808" s="5" t="s">
        <v>29</v>
      </c>
      <c r="K808" s="8" t="s">
        <v>30</v>
      </c>
      <c r="L808" s="9"/>
      <c r="T808" s="10" t="s">
        <v>1125</v>
      </c>
    </row>
    <row r="809" ht="12.0" customHeight="1">
      <c r="A809" s="5" t="s">
        <v>21</v>
      </c>
      <c r="B809" s="5" t="s">
        <v>284</v>
      </c>
      <c r="C809" s="5" t="s">
        <v>1000</v>
      </c>
      <c r="D809" s="5" t="s">
        <v>1001</v>
      </c>
      <c r="E809" s="6" t="s">
        <v>33</v>
      </c>
      <c r="F809" s="5" t="s">
        <v>26</v>
      </c>
      <c r="G809" s="5" t="s">
        <v>27</v>
      </c>
      <c r="I809" s="7" t="s">
        <v>28</v>
      </c>
      <c r="J809" s="5" t="s">
        <v>29</v>
      </c>
      <c r="K809" s="8" t="s">
        <v>30</v>
      </c>
      <c r="L809" s="9"/>
      <c r="T809" s="10" t="s">
        <v>1126</v>
      </c>
    </row>
    <row r="810" ht="12.0" customHeight="1">
      <c r="A810" s="5" t="s">
        <v>21</v>
      </c>
      <c r="B810" s="5" t="s">
        <v>286</v>
      </c>
      <c r="C810" s="5" t="s">
        <v>1000</v>
      </c>
      <c r="D810" s="5" t="s">
        <v>1001</v>
      </c>
      <c r="E810" s="6" t="s">
        <v>25</v>
      </c>
      <c r="F810" s="5" t="s">
        <v>26</v>
      </c>
      <c r="G810" s="5" t="s">
        <v>27</v>
      </c>
      <c r="I810" s="7" t="s">
        <v>28</v>
      </c>
      <c r="J810" s="5" t="s">
        <v>29</v>
      </c>
      <c r="K810" s="8" t="s">
        <v>30</v>
      </c>
      <c r="L810" s="9"/>
      <c r="T810" s="10" t="s">
        <v>1127</v>
      </c>
    </row>
    <row r="811" ht="12.0" customHeight="1">
      <c r="A811" s="5" t="s">
        <v>21</v>
      </c>
      <c r="B811" s="5" t="s">
        <v>288</v>
      </c>
      <c r="C811" s="5" t="s">
        <v>1000</v>
      </c>
      <c r="D811" s="5" t="s">
        <v>1001</v>
      </c>
      <c r="E811" s="6" t="s">
        <v>25</v>
      </c>
      <c r="F811" s="5" t="s">
        <v>26</v>
      </c>
      <c r="G811" s="5" t="s">
        <v>27</v>
      </c>
      <c r="I811" s="7" t="s">
        <v>28</v>
      </c>
      <c r="J811" s="5" t="s">
        <v>29</v>
      </c>
      <c r="K811" s="8" t="s">
        <v>30</v>
      </c>
      <c r="L811" s="9"/>
      <c r="T811" s="10" t="s">
        <v>1128</v>
      </c>
    </row>
    <row r="812" ht="12.0" customHeight="1">
      <c r="A812" s="5" t="s">
        <v>21</v>
      </c>
      <c r="B812" s="5" t="s">
        <v>290</v>
      </c>
      <c r="C812" s="5" t="s">
        <v>1000</v>
      </c>
      <c r="D812" s="5" t="s">
        <v>1001</v>
      </c>
      <c r="E812" s="6" t="s">
        <v>33</v>
      </c>
      <c r="F812" s="5" t="s">
        <v>26</v>
      </c>
      <c r="G812" s="5" t="s">
        <v>27</v>
      </c>
      <c r="I812" s="7" t="s">
        <v>28</v>
      </c>
      <c r="J812" s="5" t="s">
        <v>29</v>
      </c>
      <c r="K812" s="8" t="s">
        <v>30</v>
      </c>
      <c r="L812" s="9"/>
      <c r="T812" s="10" t="s">
        <v>1129</v>
      </c>
    </row>
    <row r="813" ht="12.0" customHeight="1">
      <c r="A813" s="5" t="s">
        <v>21</v>
      </c>
      <c r="B813" s="5" t="s">
        <v>292</v>
      </c>
      <c r="C813" s="5" t="s">
        <v>1000</v>
      </c>
      <c r="D813" s="5" t="s">
        <v>1001</v>
      </c>
      <c r="E813" s="6" t="s">
        <v>36</v>
      </c>
      <c r="F813" s="5" t="s">
        <v>26</v>
      </c>
      <c r="G813" s="5" t="s">
        <v>27</v>
      </c>
      <c r="I813" s="7" t="s">
        <v>28</v>
      </c>
      <c r="J813" s="5" t="s">
        <v>29</v>
      </c>
      <c r="K813" s="8" t="s">
        <v>30</v>
      </c>
      <c r="L813" s="9"/>
      <c r="T813" s="10" t="s">
        <v>1130</v>
      </c>
    </row>
    <row r="814" ht="12.0" customHeight="1">
      <c r="A814" s="5" t="s">
        <v>21</v>
      </c>
      <c r="B814" s="5" t="s">
        <v>294</v>
      </c>
      <c r="C814" s="5" t="s">
        <v>1000</v>
      </c>
      <c r="D814" s="5" t="s">
        <v>1001</v>
      </c>
      <c r="E814" s="6" t="s">
        <v>33</v>
      </c>
      <c r="F814" s="5" t="s">
        <v>26</v>
      </c>
      <c r="G814" s="5" t="s">
        <v>27</v>
      </c>
      <c r="I814" s="7" t="s">
        <v>28</v>
      </c>
      <c r="J814" s="5" t="s">
        <v>29</v>
      </c>
      <c r="K814" s="8" t="s">
        <v>30</v>
      </c>
      <c r="L814" s="9"/>
      <c r="T814" s="10" t="s">
        <v>1131</v>
      </c>
    </row>
    <row r="815" ht="12.0" customHeight="1">
      <c r="A815" s="5" t="s">
        <v>660</v>
      </c>
      <c r="B815" s="5" t="s">
        <v>22</v>
      </c>
      <c r="C815" s="5" t="s">
        <v>1132</v>
      </c>
      <c r="D815" s="5" t="s">
        <v>1133</v>
      </c>
      <c r="E815" s="6" t="s">
        <v>1134</v>
      </c>
      <c r="G815" s="5" t="s">
        <v>664</v>
      </c>
      <c r="I815" s="7" t="s">
        <v>28</v>
      </c>
      <c r="J815" s="5" t="s">
        <v>29</v>
      </c>
      <c r="K815" s="8" t="s">
        <v>30</v>
      </c>
      <c r="L815" s="9"/>
      <c r="T815" s="10" t="s">
        <v>1135</v>
      </c>
    </row>
    <row r="816" ht="12.0" customHeight="1">
      <c r="A816" s="5" t="s">
        <v>660</v>
      </c>
      <c r="B816" s="5" t="s">
        <v>32</v>
      </c>
      <c r="C816" s="5" t="s">
        <v>1132</v>
      </c>
      <c r="D816" s="5" t="s">
        <v>1133</v>
      </c>
      <c r="E816" s="6" t="s">
        <v>1134</v>
      </c>
      <c r="G816" s="5" t="s">
        <v>664</v>
      </c>
      <c r="I816" s="7" t="s">
        <v>28</v>
      </c>
      <c r="J816" s="5" t="s">
        <v>29</v>
      </c>
      <c r="K816" s="8" t="s">
        <v>30</v>
      </c>
      <c r="L816" s="9"/>
      <c r="T816" s="10" t="s">
        <v>1136</v>
      </c>
    </row>
    <row r="817" ht="12.0" customHeight="1">
      <c r="A817" s="5" t="s">
        <v>660</v>
      </c>
      <c r="B817" s="5" t="s">
        <v>35</v>
      </c>
      <c r="C817" s="5" t="s">
        <v>1132</v>
      </c>
      <c r="D817" s="5" t="s">
        <v>1133</v>
      </c>
      <c r="E817" s="6" t="s">
        <v>1134</v>
      </c>
      <c r="G817" s="5" t="s">
        <v>664</v>
      </c>
      <c r="I817" s="7" t="s">
        <v>28</v>
      </c>
      <c r="J817" s="5" t="s">
        <v>29</v>
      </c>
      <c r="K817" s="8" t="s">
        <v>30</v>
      </c>
      <c r="L817" s="9"/>
      <c r="T817" s="10" t="s">
        <v>1137</v>
      </c>
    </row>
    <row r="818" ht="12.0" customHeight="1">
      <c r="A818" s="5" t="s">
        <v>660</v>
      </c>
      <c r="B818" s="5" t="s">
        <v>38</v>
      </c>
      <c r="C818" s="5" t="s">
        <v>1132</v>
      </c>
      <c r="D818" s="5" t="s">
        <v>1133</v>
      </c>
      <c r="E818" s="6" t="s">
        <v>1134</v>
      </c>
      <c r="G818" s="5" t="s">
        <v>664</v>
      </c>
      <c r="I818" s="7" t="s">
        <v>28</v>
      </c>
      <c r="J818" s="5" t="s">
        <v>29</v>
      </c>
      <c r="K818" s="8" t="s">
        <v>30</v>
      </c>
      <c r="L818" s="9"/>
      <c r="T818" s="10" t="s">
        <v>1138</v>
      </c>
    </row>
    <row r="819" ht="12.0" customHeight="1">
      <c r="A819" s="5" t="s">
        <v>660</v>
      </c>
      <c r="B819" s="5" t="s">
        <v>40</v>
      </c>
      <c r="C819" s="5" t="s">
        <v>1132</v>
      </c>
      <c r="D819" s="5" t="s">
        <v>1133</v>
      </c>
      <c r="E819" s="6" t="s">
        <v>1139</v>
      </c>
      <c r="G819" s="5" t="s">
        <v>664</v>
      </c>
      <c r="I819" s="7" t="s">
        <v>28</v>
      </c>
      <c r="J819" s="5" t="s">
        <v>29</v>
      </c>
      <c r="K819" s="8" t="s">
        <v>30</v>
      </c>
      <c r="L819" s="9"/>
      <c r="T819" s="10" t="s">
        <v>1140</v>
      </c>
    </row>
    <row r="820" ht="12.0" customHeight="1">
      <c r="A820" s="5" t="s">
        <v>660</v>
      </c>
      <c r="B820" s="5" t="s">
        <v>42</v>
      </c>
      <c r="C820" s="5" t="s">
        <v>1132</v>
      </c>
      <c r="D820" s="5" t="s">
        <v>1133</v>
      </c>
      <c r="E820" s="6" t="s">
        <v>1139</v>
      </c>
      <c r="G820" s="5" t="s">
        <v>664</v>
      </c>
      <c r="I820" s="7" t="s">
        <v>28</v>
      </c>
      <c r="J820" s="5" t="s">
        <v>29</v>
      </c>
      <c r="K820" s="8" t="s">
        <v>30</v>
      </c>
      <c r="L820" s="9"/>
      <c r="T820" s="10" t="s">
        <v>1141</v>
      </c>
    </row>
    <row r="821" ht="12.0" customHeight="1">
      <c r="A821" s="5" t="s">
        <v>660</v>
      </c>
      <c r="B821" s="5" t="s">
        <v>44</v>
      </c>
      <c r="C821" s="5" t="s">
        <v>1132</v>
      </c>
      <c r="D821" s="5" t="s">
        <v>1133</v>
      </c>
      <c r="E821" s="6" t="s">
        <v>1134</v>
      </c>
      <c r="G821" s="5" t="s">
        <v>664</v>
      </c>
      <c r="I821" s="7" t="s">
        <v>28</v>
      </c>
      <c r="J821" s="5" t="s">
        <v>29</v>
      </c>
      <c r="K821" s="8" t="s">
        <v>30</v>
      </c>
      <c r="L821" s="9"/>
      <c r="T821" s="10" t="s">
        <v>1142</v>
      </c>
    </row>
    <row r="822" ht="12.0" customHeight="1">
      <c r="A822" s="5" t="s">
        <v>660</v>
      </c>
      <c r="B822" s="5" t="s">
        <v>46</v>
      </c>
      <c r="C822" s="5" t="s">
        <v>1132</v>
      </c>
      <c r="D822" s="5" t="s">
        <v>1133</v>
      </c>
      <c r="E822" s="6" t="s">
        <v>1134</v>
      </c>
      <c r="G822" s="5" t="s">
        <v>664</v>
      </c>
      <c r="I822" s="7" t="s">
        <v>28</v>
      </c>
      <c r="J822" s="5" t="s">
        <v>29</v>
      </c>
      <c r="K822" s="8" t="s">
        <v>30</v>
      </c>
      <c r="L822" s="9"/>
      <c r="T822" s="10" t="s">
        <v>1143</v>
      </c>
    </row>
    <row r="823" ht="12.0" customHeight="1">
      <c r="A823" s="5" t="s">
        <v>660</v>
      </c>
      <c r="B823" s="5" t="s">
        <v>48</v>
      </c>
      <c r="C823" s="5" t="s">
        <v>1132</v>
      </c>
      <c r="D823" s="5" t="s">
        <v>1133</v>
      </c>
      <c r="E823" s="6" t="s">
        <v>1134</v>
      </c>
      <c r="G823" s="5" t="s">
        <v>664</v>
      </c>
      <c r="I823" s="7" t="s">
        <v>28</v>
      </c>
      <c r="J823" s="5" t="s">
        <v>29</v>
      </c>
      <c r="K823" s="8" t="s">
        <v>30</v>
      </c>
      <c r="L823" s="9"/>
      <c r="T823" s="10" t="s">
        <v>1144</v>
      </c>
    </row>
    <row r="824" ht="12.0" customHeight="1">
      <c r="A824" s="5" t="s">
        <v>660</v>
      </c>
      <c r="B824" s="5" t="s">
        <v>51</v>
      </c>
      <c r="C824" s="5" t="s">
        <v>1132</v>
      </c>
      <c r="D824" s="5" t="s">
        <v>1133</v>
      </c>
      <c r="E824" s="6" t="s">
        <v>1134</v>
      </c>
      <c r="G824" s="5" t="s">
        <v>664</v>
      </c>
      <c r="I824" s="7" t="s">
        <v>28</v>
      </c>
      <c r="J824" s="5" t="s">
        <v>29</v>
      </c>
      <c r="K824" s="8" t="s">
        <v>30</v>
      </c>
      <c r="L824" s="9"/>
      <c r="T824" s="10" t="s">
        <v>1145</v>
      </c>
    </row>
    <row r="825" ht="12.0" customHeight="1">
      <c r="A825" s="5" t="s">
        <v>660</v>
      </c>
      <c r="B825" s="5" t="s">
        <v>54</v>
      </c>
      <c r="C825" s="5" t="s">
        <v>1132</v>
      </c>
      <c r="D825" s="5" t="s">
        <v>1133</v>
      </c>
      <c r="E825" s="6" t="s">
        <v>1134</v>
      </c>
      <c r="G825" s="5" t="s">
        <v>664</v>
      </c>
      <c r="I825" s="7" t="s">
        <v>28</v>
      </c>
      <c r="J825" s="5" t="s">
        <v>29</v>
      </c>
      <c r="K825" s="8" t="s">
        <v>30</v>
      </c>
      <c r="L825" s="9"/>
      <c r="T825" s="10" t="s">
        <v>1146</v>
      </c>
    </row>
    <row r="826" ht="12.0" customHeight="1">
      <c r="A826" s="5" t="s">
        <v>660</v>
      </c>
      <c r="B826" s="5" t="s">
        <v>57</v>
      </c>
      <c r="C826" s="5" t="s">
        <v>1132</v>
      </c>
      <c r="D826" s="5" t="s">
        <v>1133</v>
      </c>
      <c r="E826" s="6" t="s">
        <v>1134</v>
      </c>
      <c r="G826" s="5" t="s">
        <v>664</v>
      </c>
      <c r="I826" s="7" t="s">
        <v>28</v>
      </c>
      <c r="J826" s="5" t="s">
        <v>29</v>
      </c>
      <c r="K826" s="8" t="s">
        <v>30</v>
      </c>
      <c r="L826" s="9"/>
      <c r="T826" s="10" t="s">
        <v>1147</v>
      </c>
    </row>
    <row r="827" ht="12.0" customHeight="1">
      <c r="A827" s="5" t="s">
        <v>660</v>
      </c>
      <c r="B827" s="5" t="s">
        <v>59</v>
      </c>
      <c r="C827" s="5" t="s">
        <v>1132</v>
      </c>
      <c r="D827" s="5" t="s">
        <v>1133</v>
      </c>
      <c r="E827" s="6" t="s">
        <v>1139</v>
      </c>
      <c r="G827" s="5" t="s">
        <v>664</v>
      </c>
      <c r="I827" s="7" t="s">
        <v>28</v>
      </c>
      <c r="J827" s="5" t="s">
        <v>29</v>
      </c>
      <c r="K827" s="8" t="s">
        <v>30</v>
      </c>
      <c r="L827" s="9"/>
      <c r="T827" s="10" t="s">
        <v>1148</v>
      </c>
    </row>
    <row r="828" ht="12.0" customHeight="1">
      <c r="A828" s="5" t="s">
        <v>660</v>
      </c>
      <c r="B828" s="5" t="s">
        <v>62</v>
      </c>
      <c r="C828" s="5" t="s">
        <v>1132</v>
      </c>
      <c r="D828" s="5" t="s">
        <v>1133</v>
      </c>
      <c r="E828" s="6" t="s">
        <v>1139</v>
      </c>
      <c r="G828" s="5" t="s">
        <v>664</v>
      </c>
      <c r="I828" s="7" t="s">
        <v>28</v>
      </c>
      <c r="J828" s="5" t="s">
        <v>29</v>
      </c>
      <c r="K828" s="8" t="s">
        <v>30</v>
      </c>
      <c r="L828" s="9"/>
      <c r="T828" s="10" t="s">
        <v>1149</v>
      </c>
    </row>
    <row r="829" ht="12.0" customHeight="1">
      <c r="A829" s="5" t="s">
        <v>660</v>
      </c>
      <c r="B829" s="5" t="s">
        <v>64</v>
      </c>
      <c r="C829" s="5" t="s">
        <v>1132</v>
      </c>
      <c r="D829" s="5" t="s">
        <v>1133</v>
      </c>
      <c r="E829" s="6" t="s">
        <v>1139</v>
      </c>
      <c r="G829" s="5" t="s">
        <v>664</v>
      </c>
      <c r="I829" s="7" t="s">
        <v>28</v>
      </c>
      <c r="J829" s="5" t="s">
        <v>29</v>
      </c>
      <c r="K829" s="8" t="s">
        <v>30</v>
      </c>
      <c r="L829" s="9"/>
      <c r="T829" s="10" t="s">
        <v>1150</v>
      </c>
    </row>
    <row r="830" ht="12.0" customHeight="1">
      <c r="A830" s="5" t="s">
        <v>660</v>
      </c>
      <c r="B830" s="5" t="s">
        <v>67</v>
      </c>
      <c r="C830" s="5" t="s">
        <v>1132</v>
      </c>
      <c r="D830" s="5" t="s">
        <v>1133</v>
      </c>
      <c r="E830" s="6" t="s">
        <v>1139</v>
      </c>
      <c r="G830" s="5" t="s">
        <v>664</v>
      </c>
      <c r="I830" s="7" t="s">
        <v>28</v>
      </c>
      <c r="J830" s="5" t="s">
        <v>29</v>
      </c>
      <c r="K830" s="8" t="s">
        <v>30</v>
      </c>
      <c r="L830" s="9"/>
      <c r="T830" s="10" t="s">
        <v>1151</v>
      </c>
    </row>
    <row r="831" ht="12.0" customHeight="1">
      <c r="A831" s="5" t="s">
        <v>660</v>
      </c>
      <c r="B831" s="5" t="s">
        <v>69</v>
      </c>
      <c r="C831" s="5" t="s">
        <v>1132</v>
      </c>
      <c r="D831" s="5" t="s">
        <v>1133</v>
      </c>
      <c r="E831" s="6" t="s">
        <v>1139</v>
      </c>
      <c r="G831" s="5" t="s">
        <v>664</v>
      </c>
      <c r="I831" s="7" t="s">
        <v>28</v>
      </c>
      <c r="J831" s="5" t="s">
        <v>29</v>
      </c>
      <c r="K831" s="8" t="s">
        <v>30</v>
      </c>
      <c r="L831" s="9"/>
      <c r="T831" s="10" t="s">
        <v>1152</v>
      </c>
    </row>
    <row r="832" ht="12.0" customHeight="1">
      <c r="A832" s="5" t="s">
        <v>660</v>
      </c>
      <c r="B832" s="5" t="s">
        <v>72</v>
      </c>
      <c r="C832" s="5" t="s">
        <v>1132</v>
      </c>
      <c r="D832" s="5" t="s">
        <v>1133</v>
      </c>
      <c r="E832" s="6" t="s">
        <v>1139</v>
      </c>
      <c r="G832" s="5" t="s">
        <v>664</v>
      </c>
      <c r="I832" s="7" t="s">
        <v>28</v>
      </c>
      <c r="J832" s="5" t="s">
        <v>29</v>
      </c>
      <c r="K832" s="8" t="s">
        <v>30</v>
      </c>
      <c r="L832" s="9"/>
      <c r="T832" s="10" t="s">
        <v>1153</v>
      </c>
    </row>
    <row r="833" ht="12.0" customHeight="1">
      <c r="A833" s="5" t="s">
        <v>660</v>
      </c>
      <c r="B833" s="5" t="s">
        <v>74</v>
      </c>
      <c r="C833" s="5" t="s">
        <v>1132</v>
      </c>
      <c r="D833" s="5" t="s">
        <v>1133</v>
      </c>
      <c r="E833" s="6" t="s">
        <v>1139</v>
      </c>
      <c r="G833" s="5" t="s">
        <v>664</v>
      </c>
      <c r="I833" s="7" t="s">
        <v>28</v>
      </c>
      <c r="J833" s="5" t="s">
        <v>29</v>
      </c>
      <c r="K833" s="8" t="s">
        <v>30</v>
      </c>
      <c r="L833" s="9"/>
      <c r="T833" s="10" t="s">
        <v>1154</v>
      </c>
    </row>
    <row r="834" ht="12.0" customHeight="1">
      <c r="A834" s="5" t="s">
        <v>660</v>
      </c>
      <c r="B834" s="5" t="s">
        <v>76</v>
      </c>
      <c r="C834" s="5" t="s">
        <v>1132</v>
      </c>
      <c r="D834" s="5" t="s">
        <v>1133</v>
      </c>
      <c r="E834" s="6" t="s">
        <v>1139</v>
      </c>
      <c r="G834" s="5" t="s">
        <v>664</v>
      </c>
      <c r="I834" s="7" t="s">
        <v>28</v>
      </c>
      <c r="J834" s="5" t="s">
        <v>29</v>
      </c>
      <c r="K834" s="8" t="s">
        <v>30</v>
      </c>
      <c r="L834" s="9"/>
      <c r="T834" s="10" t="s">
        <v>1155</v>
      </c>
    </row>
    <row r="835" ht="12.0" customHeight="1">
      <c r="A835" s="5" t="s">
        <v>660</v>
      </c>
      <c r="B835" s="5" t="s">
        <v>78</v>
      </c>
      <c r="C835" s="5" t="s">
        <v>1132</v>
      </c>
      <c r="D835" s="5" t="s">
        <v>1133</v>
      </c>
      <c r="E835" s="6" t="s">
        <v>1139</v>
      </c>
      <c r="G835" s="5" t="s">
        <v>664</v>
      </c>
      <c r="I835" s="7" t="s">
        <v>28</v>
      </c>
      <c r="J835" s="5" t="s">
        <v>29</v>
      </c>
      <c r="K835" s="8" t="s">
        <v>30</v>
      </c>
      <c r="L835" s="9"/>
      <c r="T835" s="10" t="s">
        <v>1156</v>
      </c>
    </row>
    <row r="836" ht="12.0" customHeight="1">
      <c r="A836" s="5" t="s">
        <v>660</v>
      </c>
      <c r="B836" s="5" t="s">
        <v>80</v>
      </c>
      <c r="C836" s="5" t="s">
        <v>1132</v>
      </c>
      <c r="D836" s="5" t="s">
        <v>1133</v>
      </c>
      <c r="E836" s="6" t="s">
        <v>1139</v>
      </c>
      <c r="G836" s="5" t="s">
        <v>664</v>
      </c>
      <c r="I836" s="7" t="s">
        <v>28</v>
      </c>
      <c r="J836" s="5" t="s">
        <v>29</v>
      </c>
      <c r="K836" s="8" t="s">
        <v>30</v>
      </c>
      <c r="L836" s="9"/>
      <c r="T836" s="10" t="s">
        <v>1157</v>
      </c>
    </row>
    <row r="837" ht="12.0" customHeight="1">
      <c r="A837" s="5" t="s">
        <v>660</v>
      </c>
      <c r="B837" s="5" t="s">
        <v>82</v>
      </c>
      <c r="C837" s="5" t="s">
        <v>1132</v>
      </c>
      <c r="D837" s="5" t="s">
        <v>1133</v>
      </c>
      <c r="E837" s="6" t="s">
        <v>1139</v>
      </c>
      <c r="G837" s="5" t="s">
        <v>664</v>
      </c>
      <c r="I837" s="7" t="s">
        <v>28</v>
      </c>
      <c r="J837" s="5" t="s">
        <v>29</v>
      </c>
      <c r="K837" s="8" t="s">
        <v>30</v>
      </c>
      <c r="L837" s="9"/>
      <c r="T837" s="10" t="s">
        <v>1158</v>
      </c>
    </row>
    <row r="838" ht="12.0" customHeight="1">
      <c r="A838" s="5" t="s">
        <v>660</v>
      </c>
      <c r="B838" s="5" t="s">
        <v>84</v>
      </c>
      <c r="C838" s="5" t="s">
        <v>1132</v>
      </c>
      <c r="D838" s="5" t="s">
        <v>1133</v>
      </c>
      <c r="E838" s="6" t="s">
        <v>1139</v>
      </c>
      <c r="G838" s="5" t="s">
        <v>664</v>
      </c>
      <c r="I838" s="7" t="s">
        <v>28</v>
      </c>
      <c r="J838" s="5" t="s">
        <v>29</v>
      </c>
      <c r="K838" s="8" t="s">
        <v>30</v>
      </c>
      <c r="L838" s="9"/>
      <c r="T838" s="10" t="s">
        <v>1159</v>
      </c>
    </row>
    <row r="839" ht="12.0" customHeight="1">
      <c r="A839" s="5" t="s">
        <v>660</v>
      </c>
      <c r="B839" s="5" t="s">
        <v>86</v>
      </c>
      <c r="C839" s="5" t="s">
        <v>1132</v>
      </c>
      <c r="D839" s="5" t="s">
        <v>1133</v>
      </c>
      <c r="E839" s="6" t="s">
        <v>1139</v>
      </c>
      <c r="G839" s="5" t="s">
        <v>664</v>
      </c>
      <c r="I839" s="7" t="s">
        <v>28</v>
      </c>
      <c r="J839" s="5" t="s">
        <v>29</v>
      </c>
      <c r="K839" s="8" t="s">
        <v>30</v>
      </c>
      <c r="L839" s="9"/>
      <c r="T839" s="10" t="s">
        <v>1160</v>
      </c>
    </row>
    <row r="840" ht="12.0" customHeight="1">
      <c r="A840" s="5" t="s">
        <v>660</v>
      </c>
      <c r="B840" s="5" t="s">
        <v>88</v>
      </c>
      <c r="C840" s="5" t="s">
        <v>1132</v>
      </c>
      <c r="D840" s="5" t="s">
        <v>1133</v>
      </c>
      <c r="E840" s="6" t="s">
        <v>1139</v>
      </c>
      <c r="G840" s="5" t="s">
        <v>664</v>
      </c>
      <c r="I840" s="7" t="s">
        <v>28</v>
      </c>
      <c r="J840" s="5" t="s">
        <v>29</v>
      </c>
      <c r="K840" s="8" t="s">
        <v>30</v>
      </c>
      <c r="L840" s="9"/>
      <c r="T840" s="10" t="s">
        <v>1161</v>
      </c>
    </row>
    <row r="841" ht="12.0" customHeight="1">
      <c r="A841" s="5" t="s">
        <v>660</v>
      </c>
      <c r="B841" s="5" t="s">
        <v>90</v>
      </c>
      <c r="C841" s="5" t="s">
        <v>1132</v>
      </c>
      <c r="D841" s="5" t="s">
        <v>1133</v>
      </c>
      <c r="E841" s="6" t="s">
        <v>1139</v>
      </c>
      <c r="G841" s="5" t="s">
        <v>664</v>
      </c>
      <c r="I841" s="7" t="s">
        <v>28</v>
      </c>
      <c r="J841" s="5" t="s">
        <v>29</v>
      </c>
      <c r="K841" s="8" t="s">
        <v>30</v>
      </c>
      <c r="L841" s="9"/>
      <c r="T841" s="10" t="s">
        <v>1162</v>
      </c>
    </row>
    <row r="842" ht="12.0" customHeight="1">
      <c r="A842" s="5" t="s">
        <v>660</v>
      </c>
      <c r="B842" s="5" t="s">
        <v>92</v>
      </c>
      <c r="C842" s="5" t="s">
        <v>1132</v>
      </c>
      <c r="D842" s="5" t="s">
        <v>1133</v>
      </c>
      <c r="E842" s="6" t="s">
        <v>1139</v>
      </c>
      <c r="G842" s="5" t="s">
        <v>664</v>
      </c>
      <c r="I842" s="7" t="s">
        <v>28</v>
      </c>
      <c r="J842" s="5" t="s">
        <v>29</v>
      </c>
      <c r="K842" s="8" t="s">
        <v>30</v>
      </c>
      <c r="L842" s="9"/>
      <c r="T842" s="10" t="s">
        <v>1163</v>
      </c>
    </row>
    <row r="843" ht="12.0" customHeight="1">
      <c r="A843" s="5" t="s">
        <v>660</v>
      </c>
      <c r="B843" s="5" t="s">
        <v>94</v>
      </c>
      <c r="C843" s="5" t="s">
        <v>1132</v>
      </c>
      <c r="D843" s="5" t="s">
        <v>1133</v>
      </c>
      <c r="E843" s="6" t="s">
        <v>1164</v>
      </c>
      <c r="G843" s="5" t="s">
        <v>664</v>
      </c>
      <c r="I843" s="7" t="s">
        <v>28</v>
      </c>
      <c r="J843" s="5" t="s">
        <v>29</v>
      </c>
      <c r="K843" s="8" t="s">
        <v>30</v>
      </c>
      <c r="L843" s="9"/>
      <c r="T843" s="10" t="s">
        <v>1165</v>
      </c>
    </row>
    <row r="844" ht="12.0" customHeight="1">
      <c r="A844" s="5" t="s">
        <v>660</v>
      </c>
      <c r="B844" s="5" t="s">
        <v>96</v>
      </c>
      <c r="C844" s="5" t="s">
        <v>1132</v>
      </c>
      <c r="D844" s="5" t="s">
        <v>1133</v>
      </c>
      <c r="E844" s="6" t="s">
        <v>1139</v>
      </c>
      <c r="G844" s="5" t="s">
        <v>664</v>
      </c>
      <c r="I844" s="7" t="s">
        <v>28</v>
      </c>
      <c r="J844" s="5" t="s">
        <v>29</v>
      </c>
      <c r="K844" s="8" t="s">
        <v>30</v>
      </c>
      <c r="L844" s="9"/>
      <c r="T844" s="10" t="s">
        <v>1166</v>
      </c>
    </row>
    <row r="845" ht="12.0" customHeight="1">
      <c r="A845" s="5" t="s">
        <v>660</v>
      </c>
      <c r="B845" s="5" t="s">
        <v>98</v>
      </c>
      <c r="C845" s="5" t="s">
        <v>1132</v>
      </c>
      <c r="D845" s="5" t="s">
        <v>1133</v>
      </c>
      <c r="E845" s="6" t="s">
        <v>1139</v>
      </c>
      <c r="G845" s="5" t="s">
        <v>664</v>
      </c>
      <c r="I845" s="7" t="s">
        <v>28</v>
      </c>
      <c r="J845" s="5" t="s">
        <v>29</v>
      </c>
      <c r="K845" s="8" t="s">
        <v>30</v>
      </c>
      <c r="L845" s="9"/>
      <c r="T845" s="10" t="s">
        <v>1167</v>
      </c>
    </row>
    <row r="846" ht="12.0" customHeight="1">
      <c r="A846" s="5" t="s">
        <v>660</v>
      </c>
      <c r="B846" s="5" t="s">
        <v>100</v>
      </c>
      <c r="C846" s="5" t="s">
        <v>1132</v>
      </c>
      <c r="D846" s="5" t="s">
        <v>1133</v>
      </c>
      <c r="E846" s="6" t="s">
        <v>1139</v>
      </c>
      <c r="G846" s="5" t="s">
        <v>664</v>
      </c>
      <c r="I846" s="7" t="s">
        <v>28</v>
      </c>
      <c r="J846" s="5" t="s">
        <v>29</v>
      </c>
      <c r="K846" s="8" t="s">
        <v>30</v>
      </c>
      <c r="L846" s="9"/>
      <c r="T846" s="10" t="s">
        <v>1168</v>
      </c>
    </row>
    <row r="847" ht="12.0" customHeight="1">
      <c r="A847" s="5" t="s">
        <v>660</v>
      </c>
      <c r="B847" s="5" t="s">
        <v>102</v>
      </c>
      <c r="C847" s="5" t="s">
        <v>1132</v>
      </c>
      <c r="D847" s="5" t="s">
        <v>1133</v>
      </c>
      <c r="E847" s="6" t="s">
        <v>1139</v>
      </c>
      <c r="G847" s="5" t="s">
        <v>664</v>
      </c>
      <c r="I847" s="7" t="s">
        <v>28</v>
      </c>
      <c r="J847" s="5" t="s">
        <v>29</v>
      </c>
      <c r="K847" s="8" t="s">
        <v>30</v>
      </c>
      <c r="L847" s="9"/>
      <c r="T847" s="10" t="s">
        <v>1169</v>
      </c>
    </row>
    <row r="848" ht="12.0" customHeight="1">
      <c r="A848" s="5" t="s">
        <v>660</v>
      </c>
      <c r="B848" s="5" t="s">
        <v>104</v>
      </c>
      <c r="C848" s="5" t="s">
        <v>1132</v>
      </c>
      <c r="D848" s="5" t="s">
        <v>1133</v>
      </c>
      <c r="E848" s="6" t="s">
        <v>1139</v>
      </c>
      <c r="G848" s="5" t="s">
        <v>664</v>
      </c>
      <c r="I848" s="7" t="s">
        <v>28</v>
      </c>
      <c r="J848" s="5" t="s">
        <v>29</v>
      </c>
      <c r="K848" s="8" t="s">
        <v>30</v>
      </c>
      <c r="L848" s="9"/>
      <c r="T848" s="10" t="s">
        <v>1170</v>
      </c>
    </row>
    <row r="849" ht="12.0" customHeight="1">
      <c r="A849" s="5" t="s">
        <v>660</v>
      </c>
      <c r="B849" s="5" t="s">
        <v>106</v>
      </c>
      <c r="C849" s="5" t="s">
        <v>1132</v>
      </c>
      <c r="D849" s="5" t="s">
        <v>1133</v>
      </c>
      <c r="E849" s="6" t="s">
        <v>1139</v>
      </c>
      <c r="G849" s="5" t="s">
        <v>664</v>
      </c>
      <c r="I849" s="7" t="s">
        <v>28</v>
      </c>
      <c r="J849" s="5" t="s">
        <v>29</v>
      </c>
      <c r="K849" s="8" t="s">
        <v>30</v>
      </c>
      <c r="L849" s="9"/>
      <c r="T849" s="10" t="s">
        <v>1171</v>
      </c>
    </row>
    <row r="850" ht="12.0" customHeight="1">
      <c r="A850" s="5" t="s">
        <v>660</v>
      </c>
      <c r="B850" s="5" t="s">
        <v>108</v>
      </c>
      <c r="C850" s="5" t="s">
        <v>1132</v>
      </c>
      <c r="D850" s="5" t="s">
        <v>1133</v>
      </c>
      <c r="E850" s="6" t="s">
        <v>1139</v>
      </c>
      <c r="G850" s="5" t="s">
        <v>664</v>
      </c>
      <c r="I850" s="7" t="s">
        <v>28</v>
      </c>
      <c r="J850" s="5" t="s">
        <v>29</v>
      </c>
      <c r="K850" s="8" t="s">
        <v>30</v>
      </c>
      <c r="L850" s="9"/>
      <c r="T850" s="10" t="s">
        <v>1172</v>
      </c>
    </row>
    <row r="851" ht="12.0" customHeight="1">
      <c r="A851" s="5" t="s">
        <v>660</v>
      </c>
      <c r="B851" s="5" t="s">
        <v>110</v>
      </c>
      <c r="C851" s="5" t="s">
        <v>1132</v>
      </c>
      <c r="D851" s="5" t="s">
        <v>1133</v>
      </c>
      <c r="E851" s="6" t="s">
        <v>1139</v>
      </c>
      <c r="G851" s="5" t="s">
        <v>664</v>
      </c>
      <c r="I851" s="7" t="s">
        <v>28</v>
      </c>
      <c r="J851" s="5" t="s">
        <v>29</v>
      </c>
      <c r="K851" s="8" t="s">
        <v>30</v>
      </c>
      <c r="L851" s="9"/>
      <c r="T851" s="10" t="s">
        <v>1173</v>
      </c>
    </row>
    <row r="852" ht="12.0" customHeight="1">
      <c r="A852" s="5" t="s">
        <v>660</v>
      </c>
      <c r="B852" s="5" t="s">
        <v>112</v>
      </c>
      <c r="C852" s="5" t="s">
        <v>1132</v>
      </c>
      <c r="D852" s="5" t="s">
        <v>1133</v>
      </c>
      <c r="E852" s="6" t="s">
        <v>1139</v>
      </c>
      <c r="G852" s="5" t="s">
        <v>664</v>
      </c>
      <c r="I852" s="7" t="s">
        <v>28</v>
      </c>
      <c r="J852" s="5" t="s">
        <v>29</v>
      </c>
      <c r="K852" s="8" t="s">
        <v>30</v>
      </c>
      <c r="L852" s="9"/>
      <c r="T852" s="10" t="s">
        <v>1174</v>
      </c>
    </row>
    <row r="853" ht="12.0" customHeight="1">
      <c r="A853" s="5" t="s">
        <v>660</v>
      </c>
      <c r="B853" s="5" t="s">
        <v>114</v>
      </c>
      <c r="C853" s="5" t="s">
        <v>1132</v>
      </c>
      <c r="D853" s="5" t="s">
        <v>1133</v>
      </c>
      <c r="E853" s="6" t="s">
        <v>1139</v>
      </c>
      <c r="G853" s="5" t="s">
        <v>664</v>
      </c>
      <c r="I853" s="7" t="s">
        <v>28</v>
      </c>
      <c r="J853" s="5" t="s">
        <v>29</v>
      </c>
      <c r="K853" s="8" t="s">
        <v>30</v>
      </c>
      <c r="L853" s="9"/>
      <c r="T853" s="10" t="s">
        <v>1175</v>
      </c>
    </row>
    <row r="854" ht="12.0" customHeight="1">
      <c r="A854" s="5" t="s">
        <v>660</v>
      </c>
      <c r="B854" s="5" t="s">
        <v>116</v>
      </c>
      <c r="C854" s="5" t="s">
        <v>1132</v>
      </c>
      <c r="D854" s="5" t="s">
        <v>1133</v>
      </c>
      <c r="E854" s="6" t="s">
        <v>1139</v>
      </c>
      <c r="G854" s="5" t="s">
        <v>664</v>
      </c>
      <c r="I854" s="7" t="s">
        <v>28</v>
      </c>
      <c r="J854" s="5" t="s">
        <v>29</v>
      </c>
      <c r="K854" s="8" t="s">
        <v>30</v>
      </c>
      <c r="L854" s="9"/>
      <c r="T854" s="10" t="s">
        <v>1176</v>
      </c>
    </row>
    <row r="855" ht="12.0" customHeight="1">
      <c r="A855" s="5" t="s">
        <v>660</v>
      </c>
      <c r="B855" s="5" t="s">
        <v>118</v>
      </c>
      <c r="C855" s="5" t="s">
        <v>1132</v>
      </c>
      <c r="D855" s="5" t="s">
        <v>1133</v>
      </c>
      <c r="E855" s="6" t="s">
        <v>1139</v>
      </c>
      <c r="G855" s="5" t="s">
        <v>664</v>
      </c>
      <c r="I855" s="7" t="s">
        <v>28</v>
      </c>
      <c r="J855" s="5" t="s">
        <v>29</v>
      </c>
      <c r="K855" s="8" t="s">
        <v>30</v>
      </c>
      <c r="L855" s="9"/>
      <c r="T855" s="10" t="s">
        <v>1177</v>
      </c>
    </row>
    <row r="856" ht="12.0" customHeight="1">
      <c r="A856" s="5" t="s">
        <v>660</v>
      </c>
      <c r="B856" s="5" t="s">
        <v>120</v>
      </c>
      <c r="C856" s="5" t="s">
        <v>1132</v>
      </c>
      <c r="D856" s="5" t="s">
        <v>1133</v>
      </c>
      <c r="E856" s="6" t="s">
        <v>1134</v>
      </c>
      <c r="G856" s="5" t="s">
        <v>664</v>
      </c>
      <c r="I856" s="7" t="s">
        <v>28</v>
      </c>
      <c r="J856" s="5" t="s">
        <v>29</v>
      </c>
      <c r="K856" s="8" t="s">
        <v>30</v>
      </c>
      <c r="L856" s="9"/>
      <c r="T856" s="10" t="s">
        <v>1178</v>
      </c>
    </row>
    <row r="857" ht="12.0" customHeight="1">
      <c r="A857" s="5" t="s">
        <v>660</v>
      </c>
      <c r="B857" s="5" t="s">
        <v>122</v>
      </c>
      <c r="C857" s="5" t="s">
        <v>1132</v>
      </c>
      <c r="D857" s="5" t="s">
        <v>1133</v>
      </c>
      <c r="E857" s="6" t="s">
        <v>1134</v>
      </c>
      <c r="G857" s="5" t="s">
        <v>664</v>
      </c>
      <c r="I857" s="7" t="s">
        <v>28</v>
      </c>
      <c r="J857" s="5" t="s">
        <v>29</v>
      </c>
      <c r="K857" s="8" t="s">
        <v>30</v>
      </c>
      <c r="L857" s="9"/>
      <c r="T857" s="10" t="s">
        <v>1179</v>
      </c>
    </row>
    <row r="858" ht="12.0" customHeight="1">
      <c r="A858" s="5" t="s">
        <v>660</v>
      </c>
      <c r="B858" s="5" t="s">
        <v>124</v>
      </c>
      <c r="C858" s="5" t="s">
        <v>1132</v>
      </c>
      <c r="D858" s="5" t="s">
        <v>1133</v>
      </c>
      <c r="E858" s="6" t="s">
        <v>1139</v>
      </c>
      <c r="G858" s="5" t="s">
        <v>664</v>
      </c>
      <c r="I858" s="7" t="s">
        <v>28</v>
      </c>
      <c r="J858" s="5" t="s">
        <v>29</v>
      </c>
      <c r="K858" s="8" t="s">
        <v>30</v>
      </c>
      <c r="L858" s="9"/>
      <c r="T858" s="10" t="s">
        <v>1180</v>
      </c>
    </row>
    <row r="859" ht="12.0" customHeight="1">
      <c r="A859" s="5" t="s">
        <v>660</v>
      </c>
      <c r="B859" s="5" t="s">
        <v>126</v>
      </c>
      <c r="C859" s="5" t="s">
        <v>1132</v>
      </c>
      <c r="D859" s="5" t="s">
        <v>1133</v>
      </c>
      <c r="E859" s="6" t="s">
        <v>1139</v>
      </c>
      <c r="G859" s="5" t="s">
        <v>664</v>
      </c>
      <c r="I859" s="7" t="s">
        <v>28</v>
      </c>
      <c r="J859" s="5" t="s">
        <v>29</v>
      </c>
      <c r="K859" s="8" t="s">
        <v>30</v>
      </c>
      <c r="L859" s="9"/>
      <c r="T859" s="10" t="s">
        <v>1181</v>
      </c>
    </row>
    <row r="860" ht="12.0" customHeight="1">
      <c r="A860" s="5" t="s">
        <v>660</v>
      </c>
      <c r="B860" s="5" t="s">
        <v>128</v>
      </c>
      <c r="C860" s="5" t="s">
        <v>1132</v>
      </c>
      <c r="D860" s="5" t="s">
        <v>1133</v>
      </c>
      <c r="E860" s="6" t="s">
        <v>1139</v>
      </c>
      <c r="G860" s="5" t="s">
        <v>664</v>
      </c>
      <c r="I860" s="7" t="s">
        <v>28</v>
      </c>
      <c r="J860" s="5" t="s">
        <v>29</v>
      </c>
      <c r="K860" s="8" t="s">
        <v>30</v>
      </c>
      <c r="L860" s="9"/>
      <c r="T860" s="10" t="s">
        <v>1182</v>
      </c>
    </row>
    <row r="861" ht="12.0" customHeight="1">
      <c r="A861" s="5" t="s">
        <v>660</v>
      </c>
      <c r="B861" s="5" t="s">
        <v>130</v>
      </c>
      <c r="C861" s="5" t="s">
        <v>1132</v>
      </c>
      <c r="D861" s="5" t="s">
        <v>1133</v>
      </c>
      <c r="E861" s="6" t="s">
        <v>1139</v>
      </c>
      <c r="G861" s="5" t="s">
        <v>664</v>
      </c>
      <c r="I861" s="7" t="s">
        <v>28</v>
      </c>
      <c r="J861" s="5" t="s">
        <v>29</v>
      </c>
      <c r="K861" s="8" t="s">
        <v>30</v>
      </c>
      <c r="L861" s="9"/>
      <c r="T861" s="10" t="s">
        <v>1183</v>
      </c>
    </row>
    <row r="862" ht="12.0" customHeight="1">
      <c r="A862" s="5" t="s">
        <v>660</v>
      </c>
      <c r="B862" s="5" t="s">
        <v>132</v>
      </c>
      <c r="C862" s="5" t="s">
        <v>1132</v>
      </c>
      <c r="D862" s="5" t="s">
        <v>1133</v>
      </c>
      <c r="E862" s="6" t="s">
        <v>1139</v>
      </c>
      <c r="G862" s="5" t="s">
        <v>664</v>
      </c>
      <c r="I862" s="7" t="s">
        <v>28</v>
      </c>
      <c r="J862" s="5" t="s">
        <v>29</v>
      </c>
      <c r="K862" s="8" t="s">
        <v>30</v>
      </c>
      <c r="L862" s="9"/>
      <c r="T862" s="10" t="s">
        <v>1184</v>
      </c>
    </row>
    <row r="863" ht="12.0" customHeight="1">
      <c r="A863" s="5" t="s">
        <v>660</v>
      </c>
      <c r="B863" s="5" t="s">
        <v>134</v>
      </c>
      <c r="C863" s="5" t="s">
        <v>1132</v>
      </c>
      <c r="D863" s="5" t="s">
        <v>1133</v>
      </c>
      <c r="E863" s="6" t="s">
        <v>1139</v>
      </c>
      <c r="G863" s="5" t="s">
        <v>664</v>
      </c>
      <c r="I863" s="7" t="s">
        <v>28</v>
      </c>
      <c r="J863" s="5" t="s">
        <v>29</v>
      </c>
      <c r="K863" s="8" t="s">
        <v>30</v>
      </c>
      <c r="L863" s="9"/>
      <c r="T863" s="10" t="s">
        <v>1185</v>
      </c>
    </row>
    <row r="864" ht="12.0" customHeight="1">
      <c r="A864" s="5" t="s">
        <v>660</v>
      </c>
      <c r="B864" s="5" t="s">
        <v>136</v>
      </c>
      <c r="C864" s="5" t="s">
        <v>1132</v>
      </c>
      <c r="D864" s="5" t="s">
        <v>1133</v>
      </c>
      <c r="E864" s="6" t="s">
        <v>1139</v>
      </c>
      <c r="G864" s="5" t="s">
        <v>664</v>
      </c>
      <c r="I864" s="7" t="s">
        <v>28</v>
      </c>
      <c r="J864" s="5" t="s">
        <v>29</v>
      </c>
      <c r="K864" s="8" t="s">
        <v>30</v>
      </c>
      <c r="L864" s="9"/>
      <c r="T864" s="10" t="s">
        <v>1186</v>
      </c>
    </row>
    <row r="865" ht="12.0" customHeight="1">
      <c r="A865" s="5" t="s">
        <v>660</v>
      </c>
      <c r="B865" s="5" t="s">
        <v>138</v>
      </c>
      <c r="C865" s="5" t="s">
        <v>1132</v>
      </c>
      <c r="D865" s="5" t="s">
        <v>1133</v>
      </c>
      <c r="E865" s="6" t="s">
        <v>1139</v>
      </c>
      <c r="G865" s="5" t="s">
        <v>664</v>
      </c>
      <c r="I865" s="7" t="s">
        <v>28</v>
      </c>
      <c r="J865" s="5" t="s">
        <v>29</v>
      </c>
      <c r="K865" s="8" t="s">
        <v>30</v>
      </c>
      <c r="L865" s="9"/>
      <c r="T865" s="10" t="s">
        <v>1187</v>
      </c>
    </row>
    <row r="866" ht="12.0" customHeight="1">
      <c r="A866" s="5" t="s">
        <v>660</v>
      </c>
      <c r="B866" s="5" t="s">
        <v>140</v>
      </c>
      <c r="C866" s="5" t="s">
        <v>1132</v>
      </c>
      <c r="D866" s="5" t="s">
        <v>1133</v>
      </c>
      <c r="E866" s="6" t="s">
        <v>1139</v>
      </c>
      <c r="G866" s="5" t="s">
        <v>664</v>
      </c>
      <c r="I866" s="7" t="s">
        <v>28</v>
      </c>
      <c r="J866" s="5" t="s">
        <v>29</v>
      </c>
      <c r="K866" s="8" t="s">
        <v>30</v>
      </c>
      <c r="L866" s="9"/>
      <c r="T866" s="10" t="s">
        <v>1188</v>
      </c>
    </row>
    <row r="867" ht="12.0" customHeight="1">
      <c r="A867" s="5" t="s">
        <v>660</v>
      </c>
      <c r="B867" s="5" t="s">
        <v>142</v>
      </c>
      <c r="C867" s="5" t="s">
        <v>1132</v>
      </c>
      <c r="D867" s="5" t="s">
        <v>1133</v>
      </c>
      <c r="E867" s="6" t="s">
        <v>1139</v>
      </c>
      <c r="G867" s="5" t="s">
        <v>664</v>
      </c>
      <c r="I867" s="7" t="s">
        <v>28</v>
      </c>
      <c r="J867" s="5" t="s">
        <v>29</v>
      </c>
      <c r="K867" s="8" t="s">
        <v>30</v>
      </c>
      <c r="L867" s="9"/>
      <c r="T867" s="10" t="s">
        <v>1189</v>
      </c>
    </row>
    <row r="868" ht="12.0" customHeight="1">
      <c r="A868" s="5" t="s">
        <v>660</v>
      </c>
      <c r="B868" s="5" t="s">
        <v>145</v>
      </c>
      <c r="C868" s="5" t="s">
        <v>1132</v>
      </c>
      <c r="D868" s="5" t="s">
        <v>1133</v>
      </c>
      <c r="E868" s="6" t="s">
        <v>1134</v>
      </c>
      <c r="G868" s="5" t="s">
        <v>664</v>
      </c>
      <c r="I868" s="7" t="s">
        <v>28</v>
      </c>
      <c r="J868" s="5" t="s">
        <v>29</v>
      </c>
      <c r="K868" s="8" t="s">
        <v>30</v>
      </c>
      <c r="L868" s="9"/>
      <c r="T868" s="10" t="s">
        <v>1190</v>
      </c>
    </row>
    <row r="869" ht="12.0" customHeight="1">
      <c r="A869" s="5" t="s">
        <v>660</v>
      </c>
      <c r="B869" s="5" t="s">
        <v>147</v>
      </c>
      <c r="C869" s="5" t="s">
        <v>1132</v>
      </c>
      <c r="D869" s="5" t="s">
        <v>1133</v>
      </c>
      <c r="E869" s="6" t="s">
        <v>1134</v>
      </c>
      <c r="G869" s="5" t="s">
        <v>664</v>
      </c>
      <c r="I869" s="7" t="s">
        <v>28</v>
      </c>
      <c r="J869" s="5" t="s">
        <v>29</v>
      </c>
      <c r="K869" s="8" t="s">
        <v>30</v>
      </c>
      <c r="L869" s="9"/>
      <c r="T869" s="10" t="s">
        <v>1191</v>
      </c>
    </row>
    <row r="870" ht="12.0" customHeight="1">
      <c r="A870" s="5" t="s">
        <v>660</v>
      </c>
      <c r="B870" s="5" t="s">
        <v>149</v>
      </c>
      <c r="C870" s="5" t="s">
        <v>1132</v>
      </c>
      <c r="D870" s="5" t="s">
        <v>1133</v>
      </c>
      <c r="E870" s="6" t="s">
        <v>1134</v>
      </c>
      <c r="G870" s="5" t="s">
        <v>664</v>
      </c>
      <c r="I870" s="7" t="s">
        <v>28</v>
      </c>
      <c r="J870" s="5" t="s">
        <v>29</v>
      </c>
      <c r="K870" s="8" t="s">
        <v>30</v>
      </c>
      <c r="L870" s="9"/>
      <c r="T870" s="10" t="s">
        <v>1192</v>
      </c>
    </row>
    <row r="871" ht="12.0" customHeight="1">
      <c r="A871" s="5" t="s">
        <v>660</v>
      </c>
      <c r="B871" s="5" t="s">
        <v>151</v>
      </c>
      <c r="C871" s="5" t="s">
        <v>1132</v>
      </c>
      <c r="D871" s="5" t="s">
        <v>1133</v>
      </c>
      <c r="E871" s="6" t="s">
        <v>1139</v>
      </c>
      <c r="G871" s="5" t="s">
        <v>664</v>
      </c>
      <c r="I871" s="7" t="s">
        <v>28</v>
      </c>
      <c r="J871" s="5" t="s">
        <v>29</v>
      </c>
      <c r="K871" s="8" t="s">
        <v>30</v>
      </c>
      <c r="L871" s="9"/>
      <c r="T871" s="10" t="s">
        <v>1193</v>
      </c>
    </row>
    <row r="872" ht="12.0" customHeight="1">
      <c r="A872" s="5" t="s">
        <v>660</v>
      </c>
      <c r="B872" s="5" t="s">
        <v>153</v>
      </c>
      <c r="C872" s="5" t="s">
        <v>1132</v>
      </c>
      <c r="D872" s="5" t="s">
        <v>1133</v>
      </c>
      <c r="E872" s="6" t="s">
        <v>1139</v>
      </c>
      <c r="G872" s="5" t="s">
        <v>664</v>
      </c>
      <c r="I872" s="7" t="s">
        <v>28</v>
      </c>
      <c r="J872" s="5" t="s">
        <v>29</v>
      </c>
      <c r="K872" s="8" t="s">
        <v>30</v>
      </c>
      <c r="L872" s="9"/>
      <c r="T872" s="10" t="s">
        <v>1194</v>
      </c>
    </row>
    <row r="873" ht="12.0" customHeight="1">
      <c r="A873" s="5" t="s">
        <v>660</v>
      </c>
      <c r="B873" s="5" t="s">
        <v>155</v>
      </c>
      <c r="C873" s="5" t="s">
        <v>1132</v>
      </c>
      <c r="D873" s="5" t="s">
        <v>1133</v>
      </c>
      <c r="E873" s="6" t="s">
        <v>1139</v>
      </c>
      <c r="G873" s="5" t="s">
        <v>664</v>
      </c>
      <c r="I873" s="7" t="s">
        <v>28</v>
      </c>
      <c r="J873" s="5" t="s">
        <v>29</v>
      </c>
      <c r="K873" s="8" t="s">
        <v>30</v>
      </c>
      <c r="L873" s="9"/>
      <c r="T873" s="10" t="s">
        <v>1195</v>
      </c>
    </row>
    <row r="874" ht="12.0" customHeight="1">
      <c r="A874" s="5" t="s">
        <v>660</v>
      </c>
      <c r="B874" s="5" t="s">
        <v>157</v>
      </c>
      <c r="C874" s="5" t="s">
        <v>1132</v>
      </c>
      <c r="D874" s="5" t="s">
        <v>1133</v>
      </c>
      <c r="E874" s="6" t="s">
        <v>1139</v>
      </c>
      <c r="G874" s="5" t="s">
        <v>664</v>
      </c>
      <c r="I874" s="7" t="s">
        <v>28</v>
      </c>
      <c r="J874" s="5" t="s">
        <v>29</v>
      </c>
      <c r="K874" s="8" t="s">
        <v>30</v>
      </c>
      <c r="L874" s="9"/>
      <c r="T874" s="10" t="s">
        <v>1196</v>
      </c>
    </row>
    <row r="875" ht="12.0" customHeight="1">
      <c r="A875" s="5" t="s">
        <v>660</v>
      </c>
      <c r="B875" s="5" t="s">
        <v>159</v>
      </c>
      <c r="C875" s="5" t="s">
        <v>1132</v>
      </c>
      <c r="D875" s="5" t="s">
        <v>1133</v>
      </c>
      <c r="E875" s="6" t="s">
        <v>1139</v>
      </c>
      <c r="G875" s="5" t="s">
        <v>664</v>
      </c>
      <c r="I875" s="7" t="s">
        <v>28</v>
      </c>
      <c r="J875" s="5" t="s">
        <v>29</v>
      </c>
      <c r="K875" s="8" t="s">
        <v>30</v>
      </c>
      <c r="L875" s="9"/>
      <c r="T875" s="10" t="s">
        <v>1197</v>
      </c>
    </row>
    <row r="876" ht="12.0" customHeight="1">
      <c r="A876" s="5" t="s">
        <v>660</v>
      </c>
      <c r="B876" s="5" t="s">
        <v>161</v>
      </c>
      <c r="C876" s="5" t="s">
        <v>1132</v>
      </c>
      <c r="D876" s="5" t="s">
        <v>1133</v>
      </c>
      <c r="E876" s="6" t="s">
        <v>1139</v>
      </c>
      <c r="G876" s="5" t="s">
        <v>664</v>
      </c>
      <c r="I876" s="7" t="s">
        <v>28</v>
      </c>
      <c r="J876" s="5" t="s">
        <v>29</v>
      </c>
      <c r="K876" s="8" t="s">
        <v>30</v>
      </c>
      <c r="L876" s="9"/>
      <c r="T876" s="10" t="s">
        <v>1198</v>
      </c>
    </row>
    <row r="877" ht="12.0" customHeight="1">
      <c r="A877" s="5" t="s">
        <v>660</v>
      </c>
      <c r="B877" s="5" t="s">
        <v>163</v>
      </c>
      <c r="C877" s="5" t="s">
        <v>1132</v>
      </c>
      <c r="D877" s="5" t="s">
        <v>1133</v>
      </c>
      <c r="E877" s="6" t="s">
        <v>1134</v>
      </c>
      <c r="G877" s="5" t="s">
        <v>664</v>
      </c>
      <c r="I877" s="7" t="s">
        <v>28</v>
      </c>
      <c r="J877" s="5" t="s">
        <v>29</v>
      </c>
      <c r="K877" s="8" t="s">
        <v>30</v>
      </c>
      <c r="L877" s="9"/>
      <c r="T877" s="10" t="s">
        <v>1199</v>
      </c>
    </row>
    <row r="878" ht="12.0" customHeight="1">
      <c r="A878" s="5" t="s">
        <v>660</v>
      </c>
      <c r="B878" s="5" t="s">
        <v>165</v>
      </c>
      <c r="C878" s="5" t="s">
        <v>1132</v>
      </c>
      <c r="D878" s="5" t="s">
        <v>1133</v>
      </c>
      <c r="E878" s="6" t="s">
        <v>1134</v>
      </c>
      <c r="G878" s="5" t="s">
        <v>664</v>
      </c>
      <c r="I878" s="7" t="s">
        <v>28</v>
      </c>
      <c r="J878" s="5" t="s">
        <v>29</v>
      </c>
      <c r="K878" s="8" t="s">
        <v>30</v>
      </c>
      <c r="L878" s="9"/>
      <c r="T878" s="10" t="s">
        <v>1200</v>
      </c>
    </row>
    <row r="879" ht="12.0" customHeight="1">
      <c r="A879" s="5" t="s">
        <v>660</v>
      </c>
      <c r="B879" s="5" t="s">
        <v>167</v>
      </c>
      <c r="C879" s="5" t="s">
        <v>1132</v>
      </c>
      <c r="D879" s="5" t="s">
        <v>1133</v>
      </c>
      <c r="E879" s="6" t="s">
        <v>1134</v>
      </c>
      <c r="G879" s="5" t="s">
        <v>664</v>
      </c>
      <c r="I879" s="7" t="s">
        <v>28</v>
      </c>
      <c r="J879" s="5" t="s">
        <v>29</v>
      </c>
      <c r="K879" s="8" t="s">
        <v>30</v>
      </c>
      <c r="L879" s="9"/>
      <c r="T879" s="10" t="s">
        <v>1201</v>
      </c>
    </row>
    <row r="880" ht="12.0" customHeight="1">
      <c r="A880" s="5" t="s">
        <v>660</v>
      </c>
      <c r="B880" s="5" t="s">
        <v>169</v>
      </c>
      <c r="C880" s="5" t="s">
        <v>1132</v>
      </c>
      <c r="D880" s="5" t="s">
        <v>1133</v>
      </c>
      <c r="E880" s="6" t="s">
        <v>1134</v>
      </c>
      <c r="G880" s="5" t="s">
        <v>664</v>
      </c>
      <c r="I880" s="7" t="s">
        <v>28</v>
      </c>
      <c r="J880" s="5" t="s">
        <v>29</v>
      </c>
      <c r="K880" s="8" t="s">
        <v>30</v>
      </c>
      <c r="L880" s="9"/>
      <c r="T880" s="10" t="s">
        <v>1202</v>
      </c>
    </row>
    <row r="881" ht="12.0" customHeight="1">
      <c r="A881" s="5" t="s">
        <v>660</v>
      </c>
      <c r="B881" s="5" t="s">
        <v>171</v>
      </c>
      <c r="C881" s="5" t="s">
        <v>1132</v>
      </c>
      <c r="D881" s="5" t="s">
        <v>1133</v>
      </c>
      <c r="E881" s="6" t="s">
        <v>1134</v>
      </c>
      <c r="G881" s="5" t="s">
        <v>664</v>
      </c>
      <c r="I881" s="7" t="s">
        <v>28</v>
      </c>
      <c r="J881" s="5" t="s">
        <v>29</v>
      </c>
      <c r="K881" s="8" t="s">
        <v>30</v>
      </c>
      <c r="L881" s="9"/>
      <c r="T881" s="10" t="s">
        <v>1203</v>
      </c>
    </row>
    <row r="882" ht="12.0" customHeight="1">
      <c r="A882" s="5" t="s">
        <v>660</v>
      </c>
      <c r="B882" s="5" t="s">
        <v>173</v>
      </c>
      <c r="C882" s="5" t="s">
        <v>1132</v>
      </c>
      <c r="D882" s="5" t="s">
        <v>1133</v>
      </c>
      <c r="E882" s="6" t="s">
        <v>1139</v>
      </c>
      <c r="G882" s="5" t="s">
        <v>664</v>
      </c>
      <c r="I882" s="7" t="s">
        <v>28</v>
      </c>
      <c r="J882" s="5" t="s">
        <v>29</v>
      </c>
      <c r="K882" s="8" t="s">
        <v>30</v>
      </c>
      <c r="L882" s="9"/>
      <c r="T882" s="10" t="s">
        <v>1204</v>
      </c>
    </row>
    <row r="883" ht="12.0" customHeight="1">
      <c r="A883" s="5" t="s">
        <v>660</v>
      </c>
      <c r="B883" s="5" t="s">
        <v>175</v>
      </c>
      <c r="C883" s="5" t="s">
        <v>1132</v>
      </c>
      <c r="D883" s="5" t="s">
        <v>1133</v>
      </c>
      <c r="E883" s="6" t="s">
        <v>1139</v>
      </c>
      <c r="G883" s="5" t="s">
        <v>664</v>
      </c>
      <c r="I883" s="7" t="s">
        <v>28</v>
      </c>
      <c r="J883" s="5" t="s">
        <v>29</v>
      </c>
      <c r="K883" s="8" t="s">
        <v>30</v>
      </c>
      <c r="L883" s="9"/>
      <c r="T883" s="10" t="s">
        <v>1205</v>
      </c>
    </row>
    <row r="884" ht="12.0" customHeight="1">
      <c r="A884" s="5" t="s">
        <v>660</v>
      </c>
      <c r="B884" s="5" t="s">
        <v>177</v>
      </c>
      <c r="C884" s="5" t="s">
        <v>1132</v>
      </c>
      <c r="D884" s="5" t="s">
        <v>1133</v>
      </c>
      <c r="E884" s="6" t="s">
        <v>1139</v>
      </c>
      <c r="G884" s="5" t="s">
        <v>664</v>
      </c>
      <c r="I884" s="7" t="s">
        <v>28</v>
      </c>
      <c r="J884" s="5" t="s">
        <v>29</v>
      </c>
      <c r="K884" s="8" t="s">
        <v>30</v>
      </c>
      <c r="L884" s="9"/>
      <c r="T884" s="10" t="s">
        <v>1206</v>
      </c>
    </row>
    <row r="885" ht="12.0" customHeight="1">
      <c r="A885" s="5" t="s">
        <v>660</v>
      </c>
      <c r="B885" s="5" t="s">
        <v>179</v>
      </c>
      <c r="C885" s="5" t="s">
        <v>1132</v>
      </c>
      <c r="D885" s="5" t="s">
        <v>1133</v>
      </c>
      <c r="E885" s="6" t="s">
        <v>1139</v>
      </c>
      <c r="G885" s="5" t="s">
        <v>664</v>
      </c>
      <c r="I885" s="7" t="s">
        <v>28</v>
      </c>
      <c r="J885" s="5" t="s">
        <v>29</v>
      </c>
      <c r="K885" s="8" t="s">
        <v>30</v>
      </c>
      <c r="L885" s="9"/>
      <c r="T885" s="10" t="s">
        <v>1207</v>
      </c>
    </row>
    <row r="886" ht="12.0" customHeight="1">
      <c r="A886" s="5" t="s">
        <v>660</v>
      </c>
      <c r="B886" s="5" t="s">
        <v>181</v>
      </c>
      <c r="C886" s="5" t="s">
        <v>1132</v>
      </c>
      <c r="D886" s="5" t="s">
        <v>1133</v>
      </c>
      <c r="E886" s="6" t="s">
        <v>1139</v>
      </c>
      <c r="G886" s="5" t="s">
        <v>664</v>
      </c>
      <c r="I886" s="7" t="s">
        <v>28</v>
      </c>
      <c r="J886" s="5" t="s">
        <v>29</v>
      </c>
      <c r="K886" s="8" t="s">
        <v>30</v>
      </c>
      <c r="L886" s="9"/>
      <c r="T886" s="10" t="s">
        <v>1208</v>
      </c>
    </row>
    <row r="887" ht="12.0" customHeight="1">
      <c r="A887" s="5" t="s">
        <v>660</v>
      </c>
      <c r="B887" s="5" t="s">
        <v>183</v>
      </c>
      <c r="C887" s="5" t="s">
        <v>1132</v>
      </c>
      <c r="D887" s="5" t="s">
        <v>1133</v>
      </c>
      <c r="E887" s="6" t="s">
        <v>1139</v>
      </c>
      <c r="G887" s="5" t="s">
        <v>664</v>
      </c>
      <c r="I887" s="7" t="s">
        <v>28</v>
      </c>
      <c r="J887" s="5" t="s">
        <v>29</v>
      </c>
      <c r="K887" s="8" t="s">
        <v>30</v>
      </c>
      <c r="L887" s="9"/>
      <c r="T887" s="10" t="s">
        <v>1209</v>
      </c>
    </row>
    <row r="888" ht="12.0" customHeight="1">
      <c r="A888" s="5" t="s">
        <v>660</v>
      </c>
      <c r="B888" s="5" t="s">
        <v>185</v>
      </c>
      <c r="C888" s="5" t="s">
        <v>1132</v>
      </c>
      <c r="D888" s="5" t="s">
        <v>1133</v>
      </c>
      <c r="E888" s="6" t="s">
        <v>1139</v>
      </c>
      <c r="G888" s="5" t="s">
        <v>664</v>
      </c>
      <c r="I888" s="7" t="s">
        <v>28</v>
      </c>
      <c r="J888" s="5" t="s">
        <v>29</v>
      </c>
      <c r="K888" s="8" t="s">
        <v>30</v>
      </c>
      <c r="L888" s="9"/>
      <c r="T888" s="10" t="s">
        <v>1210</v>
      </c>
    </row>
    <row r="889" ht="12.0" customHeight="1">
      <c r="A889" s="5" t="s">
        <v>660</v>
      </c>
      <c r="B889" s="5" t="s">
        <v>187</v>
      </c>
      <c r="C889" s="5" t="s">
        <v>1132</v>
      </c>
      <c r="D889" s="5" t="s">
        <v>1133</v>
      </c>
      <c r="E889" s="6" t="s">
        <v>1139</v>
      </c>
      <c r="G889" s="5" t="s">
        <v>664</v>
      </c>
      <c r="I889" s="7" t="s">
        <v>28</v>
      </c>
      <c r="J889" s="5" t="s">
        <v>29</v>
      </c>
      <c r="K889" s="8" t="s">
        <v>30</v>
      </c>
      <c r="L889" s="9"/>
      <c r="T889" s="10" t="s">
        <v>1211</v>
      </c>
    </row>
    <row r="890" ht="12.0" customHeight="1">
      <c r="A890" s="5" t="s">
        <v>660</v>
      </c>
      <c r="B890" s="5" t="s">
        <v>189</v>
      </c>
      <c r="C890" s="5" t="s">
        <v>1132</v>
      </c>
      <c r="D890" s="5" t="s">
        <v>1133</v>
      </c>
      <c r="E890" s="6" t="s">
        <v>1139</v>
      </c>
      <c r="G890" s="5" t="s">
        <v>664</v>
      </c>
      <c r="I890" s="7" t="s">
        <v>28</v>
      </c>
      <c r="J890" s="5" t="s">
        <v>29</v>
      </c>
      <c r="K890" s="8" t="s">
        <v>30</v>
      </c>
      <c r="L890" s="9"/>
      <c r="T890" s="10" t="s">
        <v>1212</v>
      </c>
    </row>
    <row r="891" ht="12.0" customHeight="1">
      <c r="A891" s="5" t="s">
        <v>660</v>
      </c>
      <c r="B891" s="5" t="s">
        <v>189</v>
      </c>
      <c r="C891" s="5" t="s">
        <v>1132</v>
      </c>
      <c r="D891" s="5" t="s">
        <v>1133</v>
      </c>
      <c r="E891" s="6" t="s">
        <v>1139</v>
      </c>
      <c r="G891" s="5" t="s">
        <v>664</v>
      </c>
      <c r="I891" s="7" t="s">
        <v>28</v>
      </c>
      <c r="J891" s="5" t="s">
        <v>29</v>
      </c>
      <c r="K891" s="8" t="s">
        <v>30</v>
      </c>
      <c r="L891" s="9"/>
      <c r="T891" s="10" t="s">
        <v>1213</v>
      </c>
    </row>
    <row r="892" ht="12.0" customHeight="1">
      <c r="A892" s="5" t="s">
        <v>660</v>
      </c>
      <c r="B892" s="5" t="s">
        <v>192</v>
      </c>
      <c r="C892" s="5" t="s">
        <v>1132</v>
      </c>
      <c r="D892" s="5" t="s">
        <v>1133</v>
      </c>
      <c r="E892" s="6" t="s">
        <v>1139</v>
      </c>
      <c r="G892" s="5" t="s">
        <v>664</v>
      </c>
      <c r="I892" s="7" t="s">
        <v>28</v>
      </c>
      <c r="J892" s="5" t="s">
        <v>29</v>
      </c>
      <c r="K892" s="8" t="s">
        <v>30</v>
      </c>
      <c r="L892" s="9"/>
      <c r="T892" s="10" t="s">
        <v>1214</v>
      </c>
    </row>
    <row r="893" ht="12.0" customHeight="1">
      <c r="A893" s="5" t="s">
        <v>660</v>
      </c>
      <c r="B893" s="5" t="s">
        <v>194</v>
      </c>
      <c r="C893" s="5" t="s">
        <v>1132</v>
      </c>
      <c r="D893" s="5" t="s">
        <v>1133</v>
      </c>
      <c r="E893" s="6" t="s">
        <v>1164</v>
      </c>
      <c r="G893" s="5" t="s">
        <v>664</v>
      </c>
      <c r="I893" s="7" t="s">
        <v>28</v>
      </c>
      <c r="J893" s="5" t="s">
        <v>29</v>
      </c>
      <c r="K893" s="8" t="s">
        <v>30</v>
      </c>
      <c r="L893" s="9"/>
      <c r="T893" s="10" t="s">
        <v>1215</v>
      </c>
    </row>
    <row r="894" ht="12.0" customHeight="1">
      <c r="A894" s="5" t="s">
        <v>660</v>
      </c>
      <c r="B894" s="5" t="s">
        <v>196</v>
      </c>
      <c r="C894" s="5" t="s">
        <v>1132</v>
      </c>
      <c r="D894" s="5" t="s">
        <v>1133</v>
      </c>
      <c r="E894" s="6" t="s">
        <v>1164</v>
      </c>
      <c r="G894" s="5" t="s">
        <v>664</v>
      </c>
      <c r="I894" s="7" t="s">
        <v>28</v>
      </c>
      <c r="J894" s="5" t="s">
        <v>29</v>
      </c>
      <c r="K894" s="8" t="s">
        <v>30</v>
      </c>
      <c r="L894" s="9"/>
      <c r="T894" s="10" t="s">
        <v>1216</v>
      </c>
    </row>
    <row r="895" ht="12.0" customHeight="1">
      <c r="A895" s="5" t="s">
        <v>660</v>
      </c>
      <c r="B895" s="5" t="s">
        <v>198</v>
      </c>
      <c r="C895" s="5" t="s">
        <v>1132</v>
      </c>
      <c r="D895" s="5" t="s">
        <v>1133</v>
      </c>
      <c r="E895" s="6" t="s">
        <v>1164</v>
      </c>
      <c r="G895" s="5" t="s">
        <v>664</v>
      </c>
      <c r="I895" s="7" t="s">
        <v>28</v>
      </c>
      <c r="J895" s="5" t="s">
        <v>29</v>
      </c>
      <c r="K895" s="8" t="s">
        <v>30</v>
      </c>
      <c r="L895" s="9"/>
      <c r="T895" s="10" t="s">
        <v>1217</v>
      </c>
    </row>
    <row r="896" ht="12.0" customHeight="1">
      <c r="A896" s="5" t="s">
        <v>660</v>
      </c>
      <c r="B896" s="5" t="s">
        <v>200</v>
      </c>
      <c r="C896" s="5" t="s">
        <v>1132</v>
      </c>
      <c r="D896" s="5" t="s">
        <v>1133</v>
      </c>
      <c r="E896" s="6" t="s">
        <v>1164</v>
      </c>
      <c r="G896" s="5" t="s">
        <v>664</v>
      </c>
      <c r="I896" s="7" t="s">
        <v>28</v>
      </c>
      <c r="J896" s="5" t="s">
        <v>29</v>
      </c>
      <c r="K896" s="8" t="s">
        <v>30</v>
      </c>
      <c r="L896" s="9"/>
      <c r="T896" s="10" t="s">
        <v>1218</v>
      </c>
    </row>
    <row r="897" ht="12.0" customHeight="1">
      <c r="A897" s="5" t="s">
        <v>660</v>
      </c>
      <c r="B897" s="5" t="s">
        <v>202</v>
      </c>
      <c r="C897" s="5" t="s">
        <v>1132</v>
      </c>
      <c r="D897" s="5" t="s">
        <v>1133</v>
      </c>
      <c r="E897" s="6" t="s">
        <v>1139</v>
      </c>
      <c r="G897" s="5" t="s">
        <v>664</v>
      </c>
      <c r="I897" s="7" t="s">
        <v>28</v>
      </c>
      <c r="J897" s="5" t="s">
        <v>29</v>
      </c>
      <c r="K897" s="8" t="s">
        <v>30</v>
      </c>
      <c r="L897" s="9"/>
      <c r="T897" s="10" t="s">
        <v>1219</v>
      </c>
    </row>
    <row r="898" ht="12.0" customHeight="1">
      <c r="A898" s="5" t="s">
        <v>660</v>
      </c>
      <c r="B898" s="5" t="s">
        <v>204</v>
      </c>
      <c r="C898" s="5" t="s">
        <v>1132</v>
      </c>
      <c r="D898" s="5" t="s">
        <v>1133</v>
      </c>
      <c r="E898" s="6" t="s">
        <v>1139</v>
      </c>
      <c r="G898" s="5" t="s">
        <v>664</v>
      </c>
      <c r="I898" s="7" t="s">
        <v>28</v>
      </c>
      <c r="J898" s="5" t="s">
        <v>29</v>
      </c>
      <c r="K898" s="8" t="s">
        <v>30</v>
      </c>
      <c r="L898" s="9"/>
      <c r="T898" s="10" t="s">
        <v>1220</v>
      </c>
    </row>
    <row r="899" ht="12.0" customHeight="1">
      <c r="A899" s="5" t="s">
        <v>660</v>
      </c>
      <c r="B899" s="5" t="s">
        <v>206</v>
      </c>
      <c r="C899" s="5" t="s">
        <v>1132</v>
      </c>
      <c r="D899" s="5" t="s">
        <v>1133</v>
      </c>
      <c r="E899" s="6" t="s">
        <v>1139</v>
      </c>
      <c r="G899" s="5" t="s">
        <v>664</v>
      </c>
      <c r="I899" s="7" t="s">
        <v>28</v>
      </c>
      <c r="J899" s="5" t="s">
        <v>29</v>
      </c>
      <c r="K899" s="8" t="s">
        <v>30</v>
      </c>
      <c r="L899" s="9"/>
      <c r="T899" s="10" t="s">
        <v>1221</v>
      </c>
    </row>
    <row r="900" ht="12.0" customHeight="1">
      <c r="A900" s="5" t="s">
        <v>660</v>
      </c>
      <c r="B900" s="5" t="s">
        <v>208</v>
      </c>
      <c r="C900" s="5" t="s">
        <v>1132</v>
      </c>
      <c r="D900" s="5" t="s">
        <v>1133</v>
      </c>
      <c r="E900" s="6" t="s">
        <v>1134</v>
      </c>
      <c r="G900" s="5" t="s">
        <v>664</v>
      </c>
      <c r="I900" s="7" t="s">
        <v>28</v>
      </c>
      <c r="J900" s="5" t="s">
        <v>29</v>
      </c>
      <c r="K900" s="8" t="s">
        <v>30</v>
      </c>
      <c r="L900" s="9"/>
      <c r="T900" s="10" t="s">
        <v>1222</v>
      </c>
    </row>
    <row r="901" ht="12.0" customHeight="1">
      <c r="A901" s="5" t="s">
        <v>660</v>
      </c>
      <c r="B901" s="5" t="s">
        <v>210</v>
      </c>
      <c r="C901" s="5" t="s">
        <v>1132</v>
      </c>
      <c r="D901" s="5" t="s">
        <v>1133</v>
      </c>
      <c r="E901" s="6" t="s">
        <v>1134</v>
      </c>
      <c r="G901" s="5" t="s">
        <v>664</v>
      </c>
      <c r="I901" s="7" t="s">
        <v>28</v>
      </c>
      <c r="J901" s="5" t="s">
        <v>29</v>
      </c>
      <c r="K901" s="8" t="s">
        <v>30</v>
      </c>
      <c r="L901" s="9"/>
      <c r="T901" s="10" t="s">
        <v>1223</v>
      </c>
    </row>
    <row r="902" ht="12.0" customHeight="1">
      <c r="A902" s="5" t="s">
        <v>660</v>
      </c>
      <c r="B902" s="5" t="s">
        <v>212</v>
      </c>
      <c r="C902" s="5" t="s">
        <v>1132</v>
      </c>
      <c r="D902" s="5" t="s">
        <v>1133</v>
      </c>
      <c r="E902" s="6" t="s">
        <v>1139</v>
      </c>
      <c r="G902" s="5" t="s">
        <v>664</v>
      </c>
      <c r="I902" s="7" t="s">
        <v>28</v>
      </c>
      <c r="J902" s="5" t="s">
        <v>29</v>
      </c>
      <c r="K902" s="8" t="s">
        <v>30</v>
      </c>
      <c r="L902" s="9"/>
      <c r="T902" s="10" t="s">
        <v>1224</v>
      </c>
    </row>
    <row r="903" ht="12.0" customHeight="1">
      <c r="A903" s="5" t="s">
        <v>660</v>
      </c>
      <c r="B903" s="5" t="s">
        <v>214</v>
      </c>
      <c r="C903" s="5" t="s">
        <v>1132</v>
      </c>
      <c r="D903" s="5" t="s">
        <v>1133</v>
      </c>
      <c r="E903" s="6" t="s">
        <v>1139</v>
      </c>
      <c r="G903" s="5" t="s">
        <v>664</v>
      </c>
      <c r="I903" s="7" t="s">
        <v>28</v>
      </c>
      <c r="J903" s="5" t="s">
        <v>29</v>
      </c>
      <c r="K903" s="8" t="s">
        <v>30</v>
      </c>
      <c r="L903" s="9"/>
      <c r="T903" s="10" t="s">
        <v>1225</v>
      </c>
    </row>
    <row r="904" ht="12.0" customHeight="1">
      <c r="A904" s="5" t="s">
        <v>660</v>
      </c>
      <c r="B904" s="5" t="s">
        <v>216</v>
      </c>
      <c r="C904" s="5" t="s">
        <v>1132</v>
      </c>
      <c r="D904" s="5" t="s">
        <v>1133</v>
      </c>
      <c r="E904" s="6" t="s">
        <v>1139</v>
      </c>
      <c r="G904" s="5" t="s">
        <v>664</v>
      </c>
      <c r="I904" s="7" t="s">
        <v>28</v>
      </c>
      <c r="J904" s="5" t="s">
        <v>29</v>
      </c>
      <c r="K904" s="8" t="s">
        <v>30</v>
      </c>
      <c r="L904" s="9"/>
      <c r="T904" s="10" t="s">
        <v>1226</v>
      </c>
    </row>
    <row r="905" ht="12.0" customHeight="1">
      <c r="A905" s="5" t="s">
        <v>660</v>
      </c>
      <c r="B905" s="5" t="s">
        <v>218</v>
      </c>
      <c r="C905" s="5" t="s">
        <v>1132</v>
      </c>
      <c r="D905" s="5" t="s">
        <v>1133</v>
      </c>
      <c r="E905" s="6" t="s">
        <v>1139</v>
      </c>
      <c r="G905" s="5" t="s">
        <v>664</v>
      </c>
      <c r="I905" s="7" t="s">
        <v>28</v>
      </c>
      <c r="J905" s="5" t="s">
        <v>29</v>
      </c>
      <c r="K905" s="8" t="s">
        <v>30</v>
      </c>
      <c r="L905" s="9"/>
      <c r="T905" s="10" t="s">
        <v>1227</v>
      </c>
    </row>
    <row r="906" ht="12.0" customHeight="1">
      <c r="A906" s="5" t="s">
        <v>660</v>
      </c>
      <c r="B906" s="5" t="s">
        <v>220</v>
      </c>
      <c r="C906" s="5" t="s">
        <v>1132</v>
      </c>
      <c r="D906" s="5" t="s">
        <v>1133</v>
      </c>
      <c r="E906" s="6" t="s">
        <v>1139</v>
      </c>
      <c r="G906" s="5" t="s">
        <v>664</v>
      </c>
      <c r="I906" s="7" t="s">
        <v>28</v>
      </c>
      <c r="J906" s="5" t="s">
        <v>29</v>
      </c>
      <c r="K906" s="8" t="s">
        <v>30</v>
      </c>
      <c r="L906" s="9"/>
      <c r="T906" s="10" t="s">
        <v>1228</v>
      </c>
    </row>
    <row r="907" ht="12.0" customHeight="1">
      <c r="A907" s="5" t="s">
        <v>660</v>
      </c>
      <c r="B907" s="5" t="s">
        <v>222</v>
      </c>
      <c r="C907" s="5" t="s">
        <v>1132</v>
      </c>
      <c r="D907" s="5" t="s">
        <v>1133</v>
      </c>
      <c r="E907" s="6" t="s">
        <v>1139</v>
      </c>
      <c r="G907" s="5" t="s">
        <v>664</v>
      </c>
      <c r="I907" s="7" t="s">
        <v>28</v>
      </c>
      <c r="J907" s="5" t="s">
        <v>29</v>
      </c>
      <c r="K907" s="8" t="s">
        <v>30</v>
      </c>
      <c r="L907" s="9"/>
      <c r="T907" s="10" t="s">
        <v>1229</v>
      </c>
    </row>
    <row r="908" ht="12.0" customHeight="1">
      <c r="A908" s="5" t="s">
        <v>660</v>
      </c>
      <c r="B908" s="5" t="s">
        <v>224</v>
      </c>
      <c r="C908" s="5" t="s">
        <v>1132</v>
      </c>
      <c r="D908" s="5" t="s">
        <v>1133</v>
      </c>
      <c r="E908" s="6" t="s">
        <v>1134</v>
      </c>
      <c r="G908" s="5" t="s">
        <v>664</v>
      </c>
      <c r="I908" s="7" t="s">
        <v>28</v>
      </c>
      <c r="J908" s="5" t="s">
        <v>29</v>
      </c>
      <c r="K908" s="8" t="s">
        <v>30</v>
      </c>
      <c r="L908" s="9"/>
      <c r="T908" s="10" t="s">
        <v>1230</v>
      </c>
    </row>
    <row r="909" ht="12.0" customHeight="1">
      <c r="A909" s="5" t="s">
        <v>660</v>
      </c>
      <c r="B909" s="5" t="s">
        <v>226</v>
      </c>
      <c r="C909" s="5" t="s">
        <v>1132</v>
      </c>
      <c r="D909" s="5" t="s">
        <v>1133</v>
      </c>
      <c r="E909" s="6" t="s">
        <v>1134</v>
      </c>
      <c r="G909" s="5" t="s">
        <v>664</v>
      </c>
      <c r="I909" s="7" t="s">
        <v>28</v>
      </c>
      <c r="J909" s="5" t="s">
        <v>29</v>
      </c>
      <c r="K909" s="8" t="s">
        <v>30</v>
      </c>
      <c r="L909" s="9"/>
      <c r="T909" s="10" t="s">
        <v>1231</v>
      </c>
    </row>
    <row r="910" ht="12.0" customHeight="1">
      <c r="A910" s="5" t="s">
        <v>660</v>
      </c>
      <c r="B910" s="5" t="s">
        <v>228</v>
      </c>
      <c r="C910" s="5" t="s">
        <v>1132</v>
      </c>
      <c r="D910" s="5" t="s">
        <v>1133</v>
      </c>
      <c r="E910" s="6" t="s">
        <v>1134</v>
      </c>
      <c r="G910" s="5" t="s">
        <v>664</v>
      </c>
      <c r="I910" s="7" t="s">
        <v>28</v>
      </c>
      <c r="J910" s="5" t="s">
        <v>29</v>
      </c>
      <c r="K910" s="8" t="s">
        <v>30</v>
      </c>
      <c r="L910" s="9"/>
      <c r="T910" s="10" t="s">
        <v>1232</v>
      </c>
    </row>
    <row r="911" ht="12.0" customHeight="1">
      <c r="A911" s="5" t="s">
        <v>660</v>
      </c>
      <c r="B911" s="5" t="s">
        <v>230</v>
      </c>
      <c r="C911" s="5" t="s">
        <v>1132</v>
      </c>
      <c r="D911" s="5" t="s">
        <v>1133</v>
      </c>
      <c r="E911" s="6" t="s">
        <v>1139</v>
      </c>
      <c r="G911" s="5" t="s">
        <v>664</v>
      </c>
      <c r="I911" s="7" t="s">
        <v>28</v>
      </c>
      <c r="J911" s="5" t="s">
        <v>29</v>
      </c>
      <c r="K911" s="8" t="s">
        <v>30</v>
      </c>
      <c r="L911" s="9"/>
      <c r="T911" s="10" t="s">
        <v>1233</v>
      </c>
    </row>
    <row r="912" ht="12.0" customHeight="1">
      <c r="A912" s="5" t="s">
        <v>660</v>
      </c>
      <c r="B912" s="5" t="s">
        <v>232</v>
      </c>
      <c r="C912" s="5" t="s">
        <v>1132</v>
      </c>
      <c r="D912" s="5" t="s">
        <v>1133</v>
      </c>
      <c r="E912" s="6" t="s">
        <v>1139</v>
      </c>
      <c r="G912" s="5" t="s">
        <v>664</v>
      </c>
      <c r="I912" s="7" t="s">
        <v>28</v>
      </c>
      <c r="J912" s="5" t="s">
        <v>29</v>
      </c>
      <c r="K912" s="8" t="s">
        <v>30</v>
      </c>
      <c r="L912" s="9"/>
      <c r="T912" s="10" t="s">
        <v>1234</v>
      </c>
    </row>
    <row r="913" ht="12.0" customHeight="1">
      <c r="A913" s="5" t="s">
        <v>660</v>
      </c>
      <c r="B913" s="5" t="s">
        <v>234</v>
      </c>
      <c r="C913" s="5" t="s">
        <v>1132</v>
      </c>
      <c r="D913" s="5" t="s">
        <v>1133</v>
      </c>
      <c r="E913" s="6" t="s">
        <v>1139</v>
      </c>
      <c r="G913" s="5" t="s">
        <v>664</v>
      </c>
      <c r="I913" s="7" t="s">
        <v>28</v>
      </c>
      <c r="J913" s="5" t="s">
        <v>29</v>
      </c>
      <c r="K913" s="8" t="s">
        <v>30</v>
      </c>
      <c r="L913" s="9"/>
      <c r="T913" s="10" t="s">
        <v>1235</v>
      </c>
    </row>
    <row r="914" ht="12.0" customHeight="1">
      <c r="A914" s="5" t="s">
        <v>660</v>
      </c>
      <c r="B914" s="5" t="s">
        <v>236</v>
      </c>
      <c r="C914" s="5" t="s">
        <v>1132</v>
      </c>
      <c r="D914" s="5" t="s">
        <v>1133</v>
      </c>
      <c r="E914" s="6" t="s">
        <v>1139</v>
      </c>
      <c r="G914" s="5" t="s">
        <v>664</v>
      </c>
      <c r="I914" s="7" t="s">
        <v>28</v>
      </c>
      <c r="J914" s="5" t="s">
        <v>29</v>
      </c>
      <c r="K914" s="8" t="s">
        <v>30</v>
      </c>
      <c r="L914" s="9"/>
      <c r="T914" s="10" t="s">
        <v>1236</v>
      </c>
    </row>
    <row r="915" ht="12.0" customHeight="1">
      <c r="A915" s="5" t="s">
        <v>660</v>
      </c>
      <c r="B915" s="5" t="s">
        <v>238</v>
      </c>
      <c r="C915" s="5" t="s">
        <v>1132</v>
      </c>
      <c r="D915" s="5" t="s">
        <v>1133</v>
      </c>
      <c r="E915" s="6" t="s">
        <v>1139</v>
      </c>
      <c r="G915" s="5" t="s">
        <v>664</v>
      </c>
      <c r="I915" s="7" t="s">
        <v>28</v>
      </c>
      <c r="J915" s="5" t="s">
        <v>29</v>
      </c>
      <c r="K915" s="8" t="s">
        <v>30</v>
      </c>
      <c r="L915" s="9"/>
      <c r="T915" s="10" t="s">
        <v>1237</v>
      </c>
    </row>
    <row r="916" ht="12.0" customHeight="1">
      <c r="A916" s="5" t="s">
        <v>660</v>
      </c>
      <c r="B916" s="5" t="s">
        <v>240</v>
      </c>
      <c r="C916" s="5" t="s">
        <v>1132</v>
      </c>
      <c r="D916" s="5" t="s">
        <v>1133</v>
      </c>
      <c r="E916" s="6" t="s">
        <v>1139</v>
      </c>
      <c r="G916" s="5" t="s">
        <v>664</v>
      </c>
      <c r="I916" s="7" t="s">
        <v>28</v>
      </c>
      <c r="J916" s="5" t="s">
        <v>29</v>
      </c>
      <c r="K916" s="8" t="s">
        <v>30</v>
      </c>
      <c r="L916" s="9"/>
      <c r="T916" s="10" t="s">
        <v>1238</v>
      </c>
    </row>
    <row r="917" ht="12.0" customHeight="1">
      <c r="A917" s="5" t="s">
        <v>660</v>
      </c>
      <c r="B917" s="5" t="s">
        <v>242</v>
      </c>
      <c r="C917" s="5" t="s">
        <v>1132</v>
      </c>
      <c r="D917" s="5" t="s">
        <v>1133</v>
      </c>
      <c r="E917" s="6" t="s">
        <v>1139</v>
      </c>
      <c r="G917" s="5" t="s">
        <v>664</v>
      </c>
      <c r="I917" s="7" t="s">
        <v>28</v>
      </c>
      <c r="J917" s="5" t="s">
        <v>29</v>
      </c>
      <c r="K917" s="8" t="s">
        <v>30</v>
      </c>
      <c r="L917" s="9"/>
      <c r="T917" s="10" t="s">
        <v>1239</v>
      </c>
    </row>
    <row r="918" ht="12.0" customHeight="1">
      <c r="A918" s="5" t="s">
        <v>660</v>
      </c>
      <c r="B918" s="5" t="s">
        <v>244</v>
      </c>
      <c r="C918" s="5" t="s">
        <v>1132</v>
      </c>
      <c r="D918" s="5" t="s">
        <v>1133</v>
      </c>
      <c r="E918" s="6" t="s">
        <v>1139</v>
      </c>
      <c r="G918" s="5" t="s">
        <v>664</v>
      </c>
      <c r="I918" s="7" t="s">
        <v>28</v>
      </c>
      <c r="J918" s="5" t="s">
        <v>29</v>
      </c>
      <c r="K918" s="8" t="s">
        <v>30</v>
      </c>
      <c r="L918" s="9"/>
      <c r="T918" s="10" t="s">
        <v>1240</v>
      </c>
    </row>
    <row r="919" ht="12.0" customHeight="1">
      <c r="A919" s="5" t="s">
        <v>660</v>
      </c>
      <c r="B919" s="5" t="s">
        <v>246</v>
      </c>
      <c r="C919" s="5" t="s">
        <v>1132</v>
      </c>
      <c r="D919" s="5" t="s">
        <v>1133</v>
      </c>
      <c r="E919" s="6" t="s">
        <v>1139</v>
      </c>
      <c r="G919" s="5" t="s">
        <v>664</v>
      </c>
      <c r="I919" s="7" t="s">
        <v>28</v>
      </c>
      <c r="J919" s="5" t="s">
        <v>29</v>
      </c>
      <c r="K919" s="8" t="s">
        <v>30</v>
      </c>
      <c r="L919" s="9"/>
      <c r="T919" s="10" t="s">
        <v>1241</v>
      </c>
    </row>
    <row r="920" ht="12.0" customHeight="1">
      <c r="A920" s="5" t="s">
        <v>660</v>
      </c>
      <c r="B920" s="5" t="s">
        <v>248</v>
      </c>
      <c r="C920" s="5" t="s">
        <v>1132</v>
      </c>
      <c r="D920" s="5" t="s">
        <v>1133</v>
      </c>
      <c r="E920" s="6" t="s">
        <v>1139</v>
      </c>
      <c r="G920" s="5" t="s">
        <v>664</v>
      </c>
      <c r="I920" s="7" t="s">
        <v>28</v>
      </c>
      <c r="J920" s="5" t="s">
        <v>29</v>
      </c>
      <c r="K920" s="8" t="s">
        <v>30</v>
      </c>
      <c r="L920" s="9"/>
      <c r="T920" s="10" t="s">
        <v>1242</v>
      </c>
    </row>
    <row r="921" ht="12.0" customHeight="1">
      <c r="A921" s="5" t="s">
        <v>660</v>
      </c>
      <c r="B921" s="5" t="s">
        <v>250</v>
      </c>
      <c r="C921" s="5" t="s">
        <v>1132</v>
      </c>
      <c r="D921" s="5" t="s">
        <v>1133</v>
      </c>
      <c r="E921" s="6" t="s">
        <v>1139</v>
      </c>
      <c r="G921" s="5" t="s">
        <v>664</v>
      </c>
      <c r="I921" s="7" t="s">
        <v>28</v>
      </c>
      <c r="J921" s="5" t="s">
        <v>29</v>
      </c>
      <c r="K921" s="8" t="s">
        <v>30</v>
      </c>
      <c r="L921" s="9"/>
      <c r="T921" s="10" t="s">
        <v>1243</v>
      </c>
    </row>
    <row r="922" ht="12.0" customHeight="1">
      <c r="A922" s="5" t="s">
        <v>660</v>
      </c>
      <c r="B922" s="5" t="s">
        <v>252</v>
      </c>
      <c r="C922" s="5" t="s">
        <v>1132</v>
      </c>
      <c r="D922" s="5" t="s">
        <v>1133</v>
      </c>
      <c r="E922" s="6" t="s">
        <v>1139</v>
      </c>
      <c r="G922" s="5" t="s">
        <v>664</v>
      </c>
      <c r="I922" s="7" t="s">
        <v>28</v>
      </c>
      <c r="J922" s="5" t="s">
        <v>29</v>
      </c>
      <c r="K922" s="8" t="s">
        <v>30</v>
      </c>
      <c r="L922" s="9"/>
      <c r="T922" s="10" t="s">
        <v>1244</v>
      </c>
    </row>
    <row r="923" ht="12.0" customHeight="1">
      <c r="A923" s="5" t="s">
        <v>660</v>
      </c>
      <c r="B923" s="5" t="s">
        <v>254</v>
      </c>
      <c r="C923" s="5" t="s">
        <v>1132</v>
      </c>
      <c r="D923" s="5" t="s">
        <v>1133</v>
      </c>
      <c r="E923" s="6" t="s">
        <v>1139</v>
      </c>
      <c r="G923" s="5" t="s">
        <v>664</v>
      </c>
      <c r="I923" s="7" t="s">
        <v>28</v>
      </c>
      <c r="J923" s="5" t="s">
        <v>29</v>
      </c>
      <c r="K923" s="8" t="s">
        <v>30</v>
      </c>
      <c r="L923" s="9"/>
      <c r="T923" s="10" t="s">
        <v>1245</v>
      </c>
    </row>
    <row r="924" ht="12.0" customHeight="1">
      <c r="A924" s="5" t="s">
        <v>660</v>
      </c>
      <c r="B924" s="5" t="s">
        <v>256</v>
      </c>
      <c r="C924" s="5" t="s">
        <v>1132</v>
      </c>
      <c r="D924" s="5" t="s">
        <v>1133</v>
      </c>
      <c r="E924" s="6" t="s">
        <v>1139</v>
      </c>
      <c r="G924" s="5" t="s">
        <v>664</v>
      </c>
      <c r="I924" s="7" t="s">
        <v>28</v>
      </c>
      <c r="J924" s="5" t="s">
        <v>29</v>
      </c>
      <c r="K924" s="8" t="s">
        <v>30</v>
      </c>
      <c r="L924" s="9"/>
      <c r="T924" s="10" t="s">
        <v>1246</v>
      </c>
    </row>
    <row r="925" ht="12.0" customHeight="1">
      <c r="A925" s="5" t="s">
        <v>660</v>
      </c>
      <c r="B925" s="5" t="s">
        <v>258</v>
      </c>
      <c r="C925" s="5" t="s">
        <v>1132</v>
      </c>
      <c r="D925" s="5" t="s">
        <v>1133</v>
      </c>
      <c r="E925" s="6" t="s">
        <v>1139</v>
      </c>
      <c r="G925" s="5" t="s">
        <v>664</v>
      </c>
      <c r="I925" s="7" t="s">
        <v>28</v>
      </c>
      <c r="J925" s="5" t="s">
        <v>29</v>
      </c>
      <c r="K925" s="8" t="s">
        <v>30</v>
      </c>
      <c r="L925" s="9"/>
      <c r="T925" s="10" t="s">
        <v>1247</v>
      </c>
    </row>
    <row r="926" ht="12.0" customHeight="1">
      <c r="A926" s="5" t="s">
        <v>660</v>
      </c>
      <c r="B926" s="5" t="s">
        <v>260</v>
      </c>
      <c r="C926" s="5" t="s">
        <v>1132</v>
      </c>
      <c r="D926" s="5" t="s">
        <v>1133</v>
      </c>
      <c r="E926" s="6" t="s">
        <v>1139</v>
      </c>
      <c r="G926" s="5" t="s">
        <v>664</v>
      </c>
      <c r="I926" s="7" t="s">
        <v>28</v>
      </c>
      <c r="J926" s="5" t="s">
        <v>29</v>
      </c>
      <c r="K926" s="8" t="s">
        <v>30</v>
      </c>
      <c r="L926" s="9"/>
      <c r="T926" s="10" t="s">
        <v>1248</v>
      </c>
    </row>
    <row r="927" ht="12.0" customHeight="1">
      <c r="A927" s="5" t="s">
        <v>660</v>
      </c>
      <c r="B927" s="5" t="s">
        <v>262</v>
      </c>
      <c r="C927" s="5" t="s">
        <v>1132</v>
      </c>
      <c r="D927" s="5" t="s">
        <v>1133</v>
      </c>
      <c r="E927" s="6" t="s">
        <v>1139</v>
      </c>
      <c r="G927" s="5" t="s">
        <v>664</v>
      </c>
      <c r="I927" s="7" t="s">
        <v>28</v>
      </c>
      <c r="J927" s="5" t="s">
        <v>29</v>
      </c>
      <c r="K927" s="8" t="s">
        <v>30</v>
      </c>
      <c r="L927" s="9"/>
      <c r="T927" s="10" t="s">
        <v>1249</v>
      </c>
    </row>
    <row r="928" ht="12.0" customHeight="1">
      <c r="A928" s="5" t="s">
        <v>660</v>
      </c>
      <c r="B928" s="5" t="s">
        <v>264</v>
      </c>
      <c r="C928" s="5" t="s">
        <v>1132</v>
      </c>
      <c r="D928" s="5" t="s">
        <v>1133</v>
      </c>
      <c r="E928" s="6" t="s">
        <v>1139</v>
      </c>
      <c r="G928" s="5" t="s">
        <v>664</v>
      </c>
      <c r="I928" s="7" t="s">
        <v>28</v>
      </c>
      <c r="J928" s="5" t="s">
        <v>29</v>
      </c>
      <c r="K928" s="8" t="s">
        <v>30</v>
      </c>
      <c r="L928" s="9"/>
      <c r="T928" s="10" t="s">
        <v>1250</v>
      </c>
    </row>
    <row r="929" ht="12.0" customHeight="1">
      <c r="A929" s="5" t="s">
        <v>660</v>
      </c>
      <c r="B929" s="5" t="s">
        <v>266</v>
      </c>
      <c r="C929" s="5" t="s">
        <v>1132</v>
      </c>
      <c r="D929" s="5" t="s">
        <v>1133</v>
      </c>
      <c r="E929" s="6" t="s">
        <v>1139</v>
      </c>
      <c r="G929" s="5" t="s">
        <v>664</v>
      </c>
      <c r="I929" s="7" t="s">
        <v>28</v>
      </c>
      <c r="J929" s="5" t="s">
        <v>29</v>
      </c>
      <c r="K929" s="8" t="s">
        <v>30</v>
      </c>
      <c r="L929" s="9"/>
      <c r="T929" s="10" t="s">
        <v>1251</v>
      </c>
    </row>
    <row r="930" ht="12.0" customHeight="1">
      <c r="A930" s="5" t="s">
        <v>660</v>
      </c>
      <c r="B930" s="5" t="s">
        <v>268</v>
      </c>
      <c r="C930" s="5" t="s">
        <v>1132</v>
      </c>
      <c r="D930" s="5" t="s">
        <v>1133</v>
      </c>
      <c r="E930" s="6" t="s">
        <v>1139</v>
      </c>
      <c r="G930" s="5" t="s">
        <v>664</v>
      </c>
      <c r="I930" s="7" t="s">
        <v>28</v>
      </c>
      <c r="J930" s="5" t="s">
        <v>29</v>
      </c>
      <c r="K930" s="8" t="s">
        <v>30</v>
      </c>
      <c r="L930" s="9"/>
      <c r="T930" s="10" t="s">
        <v>1252</v>
      </c>
    </row>
    <row r="931" ht="12.0" customHeight="1">
      <c r="A931" s="5" t="s">
        <v>660</v>
      </c>
      <c r="B931" s="5" t="s">
        <v>270</v>
      </c>
      <c r="C931" s="5" t="s">
        <v>1132</v>
      </c>
      <c r="D931" s="5" t="s">
        <v>1133</v>
      </c>
      <c r="E931" s="6" t="s">
        <v>1139</v>
      </c>
      <c r="G931" s="5" t="s">
        <v>664</v>
      </c>
      <c r="I931" s="7" t="s">
        <v>28</v>
      </c>
      <c r="J931" s="5" t="s">
        <v>29</v>
      </c>
      <c r="K931" s="8" t="s">
        <v>30</v>
      </c>
      <c r="L931" s="9"/>
      <c r="T931" s="10" t="s">
        <v>1253</v>
      </c>
    </row>
    <row r="932" ht="12.0" customHeight="1">
      <c r="A932" s="5" t="s">
        <v>660</v>
      </c>
      <c r="B932" s="5" t="s">
        <v>272</v>
      </c>
      <c r="C932" s="5" t="s">
        <v>1132</v>
      </c>
      <c r="D932" s="5" t="s">
        <v>1133</v>
      </c>
      <c r="E932" s="6" t="s">
        <v>1139</v>
      </c>
      <c r="G932" s="5" t="s">
        <v>664</v>
      </c>
      <c r="I932" s="7" t="s">
        <v>28</v>
      </c>
      <c r="J932" s="5" t="s">
        <v>29</v>
      </c>
      <c r="K932" s="8" t="s">
        <v>30</v>
      </c>
      <c r="L932" s="9"/>
      <c r="T932" s="10" t="s">
        <v>1254</v>
      </c>
    </row>
    <row r="933" ht="12.0" customHeight="1">
      <c r="A933" s="5" t="s">
        <v>660</v>
      </c>
      <c r="B933" s="5" t="s">
        <v>274</v>
      </c>
      <c r="C933" s="5" t="s">
        <v>1132</v>
      </c>
      <c r="D933" s="5" t="s">
        <v>1133</v>
      </c>
      <c r="E933" s="6" t="s">
        <v>1139</v>
      </c>
      <c r="G933" s="5" t="s">
        <v>664</v>
      </c>
      <c r="I933" s="7" t="s">
        <v>28</v>
      </c>
      <c r="J933" s="5" t="s">
        <v>29</v>
      </c>
      <c r="K933" s="8" t="s">
        <v>30</v>
      </c>
      <c r="L933" s="9"/>
      <c r="T933" s="10" t="s">
        <v>1255</v>
      </c>
    </row>
    <row r="934" ht="12.0" customHeight="1">
      <c r="A934" s="5" t="s">
        <v>660</v>
      </c>
      <c r="B934" s="5" t="s">
        <v>276</v>
      </c>
      <c r="C934" s="5" t="s">
        <v>1132</v>
      </c>
      <c r="D934" s="5" t="s">
        <v>1133</v>
      </c>
      <c r="E934" s="6" t="s">
        <v>1139</v>
      </c>
      <c r="G934" s="5" t="s">
        <v>664</v>
      </c>
      <c r="I934" s="7" t="s">
        <v>28</v>
      </c>
      <c r="J934" s="5" t="s">
        <v>29</v>
      </c>
      <c r="K934" s="8" t="s">
        <v>30</v>
      </c>
      <c r="L934" s="9"/>
      <c r="T934" s="10" t="s">
        <v>1256</v>
      </c>
    </row>
    <row r="935" ht="12.0" customHeight="1">
      <c r="A935" s="5" t="s">
        <v>660</v>
      </c>
      <c r="B935" s="5" t="s">
        <v>278</v>
      </c>
      <c r="C935" s="5" t="s">
        <v>1132</v>
      </c>
      <c r="D935" s="5" t="s">
        <v>1133</v>
      </c>
      <c r="E935" s="6" t="s">
        <v>1139</v>
      </c>
      <c r="G935" s="5" t="s">
        <v>664</v>
      </c>
      <c r="I935" s="7" t="s">
        <v>28</v>
      </c>
      <c r="J935" s="5" t="s">
        <v>29</v>
      </c>
      <c r="K935" s="8" t="s">
        <v>30</v>
      </c>
      <c r="L935" s="9"/>
      <c r="T935" s="10" t="s">
        <v>1257</v>
      </c>
    </row>
    <row r="936" ht="12.0" customHeight="1">
      <c r="A936" s="5" t="s">
        <v>660</v>
      </c>
      <c r="B936" s="5" t="s">
        <v>280</v>
      </c>
      <c r="C936" s="5" t="s">
        <v>1132</v>
      </c>
      <c r="D936" s="5" t="s">
        <v>1133</v>
      </c>
      <c r="E936" s="6" t="s">
        <v>1139</v>
      </c>
      <c r="G936" s="5" t="s">
        <v>664</v>
      </c>
      <c r="I936" s="7" t="s">
        <v>28</v>
      </c>
      <c r="J936" s="5" t="s">
        <v>29</v>
      </c>
      <c r="K936" s="8" t="s">
        <v>30</v>
      </c>
      <c r="L936" s="9"/>
      <c r="T936" s="10" t="s">
        <v>1258</v>
      </c>
    </row>
    <row r="937" ht="12.0" customHeight="1">
      <c r="A937" s="5" t="s">
        <v>660</v>
      </c>
      <c r="B937" s="5" t="s">
        <v>282</v>
      </c>
      <c r="C937" s="5" t="s">
        <v>1132</v>
      </c>
      <c r="D937" s="5" t="s">
        <v>1133</v>
      </c>
      <c r="E937" s="6" t="s">
        <v>1139</v>
      </c>
      <c r="G937" s="5" t="s">
        <v>664</v>
      </c>
      <c r="I937" s="7" t="s">
        <v>28</v>
      </c>
      <c r="J937" s="5" t="s">
        <v>29</v>
      </c>
      <c r="K937" s="8" t="s">
        <v>30</v>
      </c>
      <c r="L937" s="9"/>
      <c r="T937" s="10" t="s">
        <v>1259</v>
      </c>
    </row>
    <row r="938" ht="12.0" customHeight="1">
      <c r="A938" s="5" t="s">
        <v>660</v>
      </c>
      <c r="B938" s="5" t="s">
        <v>284</v>
      </c>
      <c r="C938" s="5" t="s">
        <v>1132</v>
      </c>
      <c r="D938" s="5" t="s">
        <v>1133</v>
      </c>
      <c r="E938" s="6" t="s">
        <v>1139</v>
      </c>
      <c r="G938" s="5" t="s">
        <v>664</v>
      </c>
      <c r="I938" s="7" t="s">
        <v>28</v>
      </c>
      <c r="J938" s="5" t="s">
        <v>29</v>
      </c>
      <c r="K938" s="8" t="s">
        <v>30</v>
      </c>
      <c r="L938" s="9"/>
      <c r="T938" s="10" t="s">
        <v>1260</v>
      </c>
    </row>
    <row r="939" ht="12.0" customHeight="1">
      <c r="A939" s="5" t="s">
        <v>660</v>
      </c>
      <c r="B939" s="5" t="s">
        <v>286</v>
      </c>
      <c r="C939" s="5" t="s">
        <v>1132</v>
      </c>
      <c r="D939" s="5" t="s">
        <v>1133</v>
      </c>
      <c r="E939" s="6" t="s">
        <v>1139</v>
      </c>
      <c r="G939" s="5" t="s">
        <v>664</v>
      </c>
      <c r="I939" s="7" t="s">
        <v>28</v>
      </c>
      <c r="J939" s="5" t="s">
        <v>29</v>
      </c>
      <c r="K939" s="8" t="s">
        <v>30</v>
      </c>
      <c r="L939" s="9"/>
      <c r="T939" s="10" t="s">
        <v>1261</v>
      </c>
    </row>
    <row r="940" ht="12.0" customHeight="1">
      <c r="A940" s="5" t="s">
        <v>660</v>
      </c>
      <c r="B940" s="5" t="s">
        <v>288</v>
      </c>
      <c r="C940" s="5" t="s">
        <v>1132</v>
      </c>
      <c r="D940" s="5" t="s">
        <v>1133</v>
      </c>
      <c r="E940" s="6" t="s">
        <v>1139</v>
      </c>
      <c r="G940" s="5" t="s">
        <v>664</v>
      </c>
      <c r="I940" s="7" t="s">
        <v>28</v>
      </c>
      <c r="J940" s="5" t="s">
        <v>29</v>
      </c>
      <c r="K940" s="8" t="s">
        <v>30</v>
      </c>
      <c r="L940" s="9"/>
      <c r="T940" s="10" t="s">
        <v>1262</v>
      </c>
    </row>
    <row r="941" ht="12.0" customHeight="1">
      <c r="A941" s="5" t="s">
        <v>660</v>
      </c>
      <c r="B941" s="5" t="s">
        <v>290</v>
      </c>
      <c r="C941" s="5" t="s">
        <v>1132</v>
      </c>
      <c r="D941" s="5" t="s">
        <v>1133</v>
      </c>
      <c r="E941" s="6" t="s">
        <v>1139</v>
      </c>
      <c r="G941" s="5" t="s">
        <v>664</v>
      </c>
      <c r="I941" s="7" t="s">
        <v>28</v>
      </c>
      <c r="J941" s="5" t="s">
        <v>29</v>
      </c>
      <c r="K941" s="8" t="s">
        <v>30</v>
      </c>
      <c r="L941" s="9"/>
      <c r="T941" s="10" t="s">
        <v>1263</v>
      </c>
    </row>
    <row r="942" ht="12.0" customHeight="1">
      <c r="A942" s="5" t="s">
        <v>660</v>
      </c>
      <c r="B942" s="5" t="s">
        <v>292</v>
      </c>
      <c r="C942" s="5" t="s">
        <v>1132</v>
      </c>
      <c r="D942" s="5" t="s">
        <v>1133</v>
      </c>
      <c r="E942" s="6" t="s">
        <v>1139</v>
      </c>
      <c r="G942" s="5" t="s">
        <v>664</v>
      </c>
      <c r="I942" s="7" t="s">
        <v>28</v>
      </c>
      <c r="J942" s="5" t="s">
        <v>29</v>
      </c>
      <c r="K942" s="8" t="s">
        <v>30</v>
      </c>
      <c r="L942" s="9"/>
      <c r="T942" s="10" t="s">
        <v>1264</v>
      </c>
    </row>
    <row r="943" ht="12.0" customHeight="1">
      <c r="A943" s="5" t="s">
        <v>660</v>
      </c>
      <c r="B943" s="5" t="s">
        <v>294</v>
      </c>
      <c r="C943" s="5" t="s">
        <v>1132</v>
      </c>
      <c r="D943" s="5" t="s">
        <v>1133</v>
      </c>
      <c r="E943" s="6" t="s">
        <v>1139</v>
      </c>
      <c r="G943" s="5" t="s">
        <v>664</v>
      </c>
      <c r="I943" s="7" t="s">
        <v>28</v>
      </c>
      <c r="J943" s="5" t="s">
        <v>29</v>
      </c>
      <c r="K943" s="8" t="s">
        <v>30</v>
      </c>
      <c r="L943" s="9"/>
      <c r="T943" s="10" t="s">
        <v>1265</v>
      </c>
    </row>
    <row r="944" ht="12.0" customHeight="1">
      <c r="A944" s="5" t="s">
        <v>660</v>
      </c>
      <c r="B944" s="5" t="s">
        <v>296</v>
      </c>
      <c r="C944" s="5" t="s">
        <v>1266</v>
      </c>
      <c r="D944" s="5" t="s">
        <v>1267</v>
      </c>
      <c r="E944" s="16" t="s">
        <v>1268</v>
      </c>
      <c r="G944" s="5" t="s">
        <v>664</v>
      </c>
      <c r="I944" s="7" t="s">
        <v>299</v>
      </c>
      <c r="J944" s="5" t="s">
        <v>29</v>
      </c>
      <c r="K944" s="12"/>
      <c r="L944" s="9"/>
      <c r="T944" s="10" t="s">
        <v>1269</v>
      </c>
    </row>
    <row r="945" ht="12.0" customHeight="1">
      <c r="A945" s="5" t="s">
        <v>660</v>
      </c>
      <c r="B945" s="5" t="s">
        <v>301</v>
      </c>
      <c r="C945" s="5" t="s">
        <v>1266</v>
      </c>
      <c r="D945" s="5" t="s">
        <v>1267</v>
      </c>
      <c r="E945" s="16" t="s">
        <v>1270</v>
      </c>
      <c r="G945" s="5" t="s">
        <v>664</v>
      </c>
      <c r="I945" s="7" t="s">
        <v>299</v>
      </c>
      <c r="J945" s="5" t="s">
        <v>29</v>
      </c>
      <c r="K945" s="12"/>
      <c r="L945" s="9"/>
      <c r="T945" s="10" t="s">
        <v>1271</v>
      </c>
    </row>
    <row r="946" ht="12.0" customHeight="1">
      <c r="A946" s="5" t="s">
        <v>660</v>
      </c>
      <c r="B946" s="5" t="s">
        <v>303</v>
      </c>
      <c r="C946" s="5" t="s">
        <v>1266</v>
      </c>
      <c r="D946" s="5" t="s">
        <v>1267</v>
      </c>
      <c r="E946" s="16" t="s">
        <v>1270</v>
      </c>
      <c r="G946" s="5" t="s">
        <v>664</v>
      </c>
      <c r="I946" s="7" t="s">
        <v>299</v>
      </c>
      <c r="J946" s="5" t="s">
        <v>29</v>
      </c>
      <c r="K946" s="12"/>
      <c r="L946" s="9"/>
      <c r="T946" s="10" t="s">
        <v>1272</v>
      </c>
    </row>
    <row r="947" ht="12.0" customHeight="1">
      <c r="A947" s="5" t="s">
        <v>660</v>
      </c>
      <c r="B947" s="5" t="s">
        <v>306</v>
      </c>
      <c r="C947" s="5" t="s">
        <v>1266</v>
      </c>
      <c r="D947" s="5" t="s">
        <v>1267</v>
      </c>
      <c r="E947" s="16" t="s">
        <v>1270</v>
      </c>
      <c r="G947" s="5" t="s">
        <v>664</v>
      </c>
      <c r="I947" s="7" t="s">
        <v>299</v>
      </c>
      <c r="J947" s="5" t="s">
        <v>29</v>
      </c>
      <c r="K947" s="12"/>
      <c r="L947" s="9"/>
      <c r="T947" s="10" t="s">
        <v>1273</v>
      </c>
    </row>
    <row r="948" ht="12.0" customHeight="1">
      <c r="A948" s="5" t="s">
        <v>660</v>
      </c>
      <c r="B948" s="5" t="s">
        <v>309</v>
      </c>
      <c r="C948" s="5" t="s">
        <v>1266</v>
      </c>
      <c r="D948" s="5" t="s">
        <v>1267</v>
      </c>
      <c r="E948" s="16" t="s">
        <v>1270</v>
      </c>
      <c r="G948" s="5" t="s">
        <v>664</v>
      </c>
      <c r="I948" s="7" t="s">
        <v>299</v>
      </c>
      <c r="J948" s="5" t="s">
        <v>29</v>
      </c>
      <c r="K948" s="12"/>
      <c r="L948" s="9"/>
      <c r="T948" s="10" t="s">
        <v>1274</v>
      </c>
    </row>
    <row r="949" ht="12.0" customHeight="1">
      <c r="A949" s="5" t="s">
        <v>660</v>
      </c>
      <c r="B949" s="5" t="s">
        <v>312</v>
      </c>
      <c r="C949" s="5" t="s">
        <v>1266</v>
      </c>
      <c r="D949" s="5" t="s">
        <v>1267</v>
      </c>
      <c r="E949" s="16" t="s">
        <v>1270</v>
      </c>
      <c r="G949" s="5" t="s">
        <v>664</v>
      </c>
      <c r="I949" s="7" t="s">
        <v>299</v>
      </c>
      <c r="J949" s="5" t="s">
        <v>29</v>
      </c>
      <c r="K949" s="12"/>
      <c r="L949" s="9"/>
      <c r="T949" s="10" t="s">
        <v>1275</v>
      </c>
    </row>
    <row r="950" ht="12.0" customHeight="1">
      <c r="A950" s="5" t="s">
        <v>660</v>
      </c>
      <c r="B950" s="5" t="s">
        <v>315</v>
      </c>
      <c r="C950" s="5" t="s">
        <v>1266</v>
      </c>
      <c r="D950" s="5" t="s">
        <v>1267</v>
      </c>
      <c r="E950" s="16" t="s">
        <v>1270</v>
      </c>
      <c r="G950" s="5" t="s">
        <v>664</v>
      </c>
      <c r="I950" s="7" t="s">
        <v>299</v>
      </c>
      <c r="J950" s="5" t="s">
        <v>29</v>
      </c>
      <c r="K950" s="12"/>
      <c r="L950" s="9"/>
      <c r="T950" s="10" t="s">
        <v>1276</v>
      </c>
    </row>
    <row r="951" ht="12.0" customHeight="1">
      <c r="A951" s="5" t="s">
        <v>660</v>
      </c>
      <c r="B951" s="5" t="s">
        <v>317</v>
      </c>
      <c r="C951" s="5" t="s">
        <v>1266</v>
      </c>
      <c r="D951" s="5" t="s">
        <v>1267</v>
      </c>
      <c r="E951" s="16" t="s">
        <v>1270</v>
      </c>
      <c r="G951" s="5" t="s">
        <v>664</v>
      </c>
      <c r="I951" s="7" t="s">
        <v>299</v>
      </c>
      <c r="J951" s="5" t="s">
        <v>29</v>
      </c>
      <c r="K951" s="12"/>
      <c r="L951" s="9"/>
      <c r="T951" s="10" t="s">
        <v>1277</v>
      </c>
    </row>
    <row r="952" ht="12.0" customHeight="1">
      <c r="A952" s="5" t="s">
        <v>660</v>
      </c>
      <c r="B952" s="5" t="s">
        <v>320</v>
      </c>
      <c r="C952" s="5" t="s">
        <v>1266</v>
      </c>
      <c r="D952" s="5" t="s">
        <v>1267</v>
      </c>
      <c r="E952" s="16" t="s">
        <v>1270</v>
      </c>
      <c r="G952" s="5" t="s">
        <v>664</v>
      </c>
      <c r="I952" s="7" t="s">
        <v>299</v>
      </c>
      <c r="J952" s="5" t="s">
        <v>29</v>
      </c>
      <c r="K952" s="12"/>
      <c r="L952" s="9"/>
      <c r="T952" s="10" t="s">
        <v>1278</v>
      </c>
    </row>
    <row r="953" ht="12.0" customHeight="1">
      <c r="A953" s="5" t="s">
        <v>660</v>
      </c>
      <c r="B953" s="5" t="s">
        <v>323</v>
      </c>
      <c r="C953" s="5" t="s">
        <v>1266</v>
      </c>
      <c r="D953" s="5" t="s">
        <v>1267</v>
      </c>
      <c r="E953" s="16" t="s">
        <v>1270</v>
      </c>
      <c r="G953" s="5" t="s">
        <v>664</v>
      </c>
      <c r="I953" s="7" t="s">
        <v>299</v>
      </c>
      <c r="J953" s="5" t="s">
        <v>29</v>
      </c>
      <c r="K953" s="12"/>
      <c r="L953" s="9"/>
      <c r="T953" s="10" t="s">
        <v>1279</v>
      </c>
    </row>
    <row r="954" ht="12.0" customHeight="1">
      <c r="A954" s="5" t="s">
        <v>660</v>
      </c>
      <c r="B954" s="5" t="s">
        <v>326</v>
      </c>
      <c r="C954" s="5" t="s">
        <v>1266</v>
      </c>
      <c r="D954" s="5" t="s">
        <v>1267</v>
      </c>
      <c r="E954" s="16" t="s">
        <v>1270</v>
      </c>
      <c r="G954" s="5" t="s">
        <v>664</v>
      </c>
      <c r="I954" s="7" t="s">
        <v>299</v>
      </c>
      <c r="J954" s="5" t="s">
        <v>29</v>
      </c>
      <c r="K954" s="12"/>
      <c r="L954" s="9"/>
      <c r="T954" s="10" t="s">
        <v>1280</v>
      </c>
    </row>
    <row r="955" ht="12.0" customHeight="1">
      <c r="A955" s="5" t="s">
        <v>660</v>
      </c>
      <c r="B955" s="5" t="s">
        <v>329</v>
      </c>
      <c r="C955" s="5" t="s">
        <v>1266</v>
      </c>
      <c r="D955" s="5" t="s">
        <v>1267</v>
      </c>
      <c r="E955" s="16" t="s">
        <v>1270</v>
      </c>
      <c r="G955" s="5" t="s">
        <v>664</v>
      </c>
      <c r="I955" s="7" t="s">
        <v>299</v>
      </c>
      <c r="J955" s="5" t="s">
        <v>29</v>
      </c>
      <c r="K955" s="12"/>
      <c r="L955" s="9"/>
      <c r="T955" s="10" t="s">
        <v>1281</v>
      </c>
    </row>
    <row r="956" ht="12.0" customHeight="1">
      <c r="A956" s="5" t="s">
        <v>660</v>
      </c>
      <c r="B956" s="5" t="s">
        <v>331</v>
      </c>
      <c r="C956" s="5" t="s">
        <v>1266</v>
      </c>
      <c r="D956" s="5" t="s">
        <v>1267</v>
      </c>
      <c r="E956" s="16" t="s">
        <v>1270</v>
      </c>
      <c r="G956" s="5" t="s">
        <v>664</v>
      </c>
      <c r="I956" s="7" t="s">
        <v>299</v>
      </c>
      <c r="J956" s="5" t="s">
        <v>29</v>
      </c>
      <c r="K956" s="12"/>
      <c r="L956" s="9"/>
      <c r="T956" s="10" t="s">
        <v>1282</v>
      </c>
    </row>
    <row r="957" ht="12.0" customHeight="1">
      <c r="A957" s="5" t="s">
        <v>660</v>
      </c>
      <c r="B957" s="5" t="s">
        <v>333</v>
      </c>
      <c r="C957" s="5" t="s">
        <v>1266</v>
      </c>
      <c r="D957" s="5" t="s">
        <v>1267</v>
      </c>
      <c r="E957" s="16" t="s">
        <v>1270</v>
      </c>
      <c r="G957" s="5" t="s">
        <v>664</v>
      </c>
      <c r="I957" s="7" t="s">
        <v>299</v>
      </c>
      <c r="J957" s="5" t="s">
        <v>29</v>
      </c>
      <c r="K957" s="12"/>
      <c r="L957" s="9"/>
      <c r="T957" s="10" t="s">
        <v>1283</v>
      </c>
    </row>
    <row r="958" ht="12.0" customHeight="1">
      <c r="A958" s="5" t="s">
        <v>660</v>
      </c>
      <c r="B958" s="5" t="s">
        <v>336</v>
      </c>
      <c r="C958" s="5" t="s">
        <v>1266</v>
      </c>
      <c r="D958" s="5" t="s">
        <v>1267</v>
      </c>
      <c r="E958" s="16" t="s">
        <v>1270</v>
      </c>
      <c r="G958" s="5" t="s">
        <v>664</v>
      </c>
      <c r="I958" s="7" t="s">
        <v>299</v>
      </c>
      <c r="J958" s="5" t="s">
        <v>29</v>
      </c>
      <c r="K958" s="12"/>
      <c r="L958" s="9"/>
      <c r="T958" s="10" t="s">
        <v>1284</v>
      </c>
    </row>
    <row r="959" ht="12.0" customHeight="1">
      <c r="A959" s="5" t="s">
        <v>660</v>
      </c>
      <c r="B959" s="5" t="s">
        <v>338</v>
      </c>
      <c r="C959" s="5" t="s">
        <v>1266</v>
      </c>
      <c r="D959" s="5" t="s">
        <v>1267</v>
      </c>
      <c r="E959" s="16" t="s">
        <v>1270</v>
      </c>
      <c r="G959" s="5" t="s">
        <v>664</v>
      </c>
      <c r="I959" s="7" t="s">
        <v>299</v>
      </c>
      <c r="J959" s="5" t="s">
        <v>29</v>
      </c>
      <c r="K959" s="12"/>
      <c r="L959" s="9"/>
      <c r="T959" s="10" t="s">
        <v>1285</v>
      </c>
    </row>
    <row r="960" ht="12.0" customHeight="1">
      <c r="A960" s="5" t="s">
        <v>660</v>
      </c>
      <c r="B960" s="5" t="s">
        <v>341</v>
      </c>
      <c r="C960" s="5" t="s">
        <v>1266</v>
      </c>
      <c r="D960" s="5" t="s">
        <v>1267</v>
      </c>
      <c r="E960" s="16" t="s">
        <v>1270</v>
      </c>
      <c r="G960" s="5" t="s">
        <v>664</v>
      </c>
      <c r="I960" s="7" t="s">
        <v>299</v>
      </c>
      <c r="J960" s="5" t="s">
        <v>29</v>
      </c>
      <c r="K960" s="12"/>
      <c r="L960" s="9"/>
      <c r="T960" s="10" t="s">
        <v>1286</v>
      </c>
    </row>
    <row r="961" ht="12.0" customHeight="1">
      <c r="A961" s="5" t="s">
        <v>660</v>
      </c>
      <c r="B961" s="5" t="s">
        <v>343</v>
      </c>
      <c r="C961" s="5" t="s">
        <v>1266</v>
      </c>
      <c r="D961" s="5" t="s">
        <v>1267</v>
      </c>
      <c r="E961" s="16" t="s">
        <v>1270</v>
      </c>
      <c r="G961" s="5" t="s">
        <v>664</v>
      </c>
      <c r="I961" s="7" t="s">
        <v>299</v>
      </c>
      <c r="J961" s="5" t="s">
        <v>29</v>
      </c>
      <c r="K961" s="12"/>
      <c r="L961" s="9"/>
      <c r="T961" s="10" t="s">
        <v>1287</v>
      </c>
    </row>
    <row r="962" ht="12.0" customHeight="1">
      <c r="A962" s="5" t="s">
        <v>660</v>
      </c>
      <c r="B962" s="5" t="s">
        <v>346</v>
      </c>
      <c r="C962" s="5" t="s">
        <v>1266</v>
      </c>
      <c r="D962" s="5" t="s">
        <v>1267</v>
      </c>
      <c r="E962" s="16" t="s">
        <v>1270</v>
      </c>
      <c r="G962" s="5" t="s">
        <v>664</v>
      </c>
      <c r="I962" s="7" t="s">
        <v>299</v>
      </c>
      <c r="J962" s="5" t="s">
        <v>29</v>
      </c>
      <c r="K962" s="12"/>
      <c r="L962" s="9"/>
      <c r="T962" s="10" t="s">
        <v>1288</v>
      </c>
    </row>
    <row r="963" ht="12.0" customHeight="1">
      <c r="A963" s="5" t="s">
        <v>660</v>
      </c>
      <c r="B963" s="5" t="s">
        <v>348</v>
      </c>
      <c r="C963" s="5" t="s">
        <v>1266</v>
      </c>
      <c r="D963" s="5" t="s">
        <v>1267</v>
      </c>
      <c r="E963" s="16" t="s">
        <v>1270</v>
      </c>
      <c r="G963" s="5" t="s">
        <v>664</v>
      </c>
      <c r="I963" s="7" t="s">
        <v>299</v>
      </c>
      <c r="J963" s="5" t="s">
        <v>29</v>
      </c>
      <c r="K963" s="12"/>
      <c r="L963" s="9"/>
      <c r="T963" s="10" t="s">
        <v>1289</v>
      </c>
    </row>
    <row r="964" ht="12.0" customHeight="1">
      <c r="A964" s="5" t="s">
        <v>660</v>
      </c>
      <c r="B964" s="5" t="s">
        <v>350</v>
      </c>
      <c r="C964" s="5" t="s">
        <v>1266</v>
      </c>
      <c r="D964" s="5" t="s">
        <v>1267</v>
      </c>
      <c r="E964" s="16" t="s">
        <v>1270</v>
      </c>
      <c r="G964" s="5" t="s">
        <v>664</v>
      </c>
      <c r="I964" s="7" t="s">
        <v>299</v>
      </c>
      <c r="J964" s="5" t="s">
        <v>29</v>
      </c>
      <c r="K964" s="12"/>
      <c r="L964" s="9"/>
      <c r="T964" s="10" t="s">
        <v>1290</v>
      </c>
    </row>
    <row r="965" ht="12.0" customHeight="1">
      <c r="A965" s="5" t="s">
        <v>660</v>
      </c>
      <c r="B965" s="5" t="s">
        <v>352</v>
      </c>
      <c r="C965" s="5" t="s">
        <v>1266</v>
      </c>
      <c r="D965" s="5" t="s">
        <v>1267</v>
      </c>
      <c r="E965" s="16" t="s">
        <v>1270</v>
      </c>
      <c r="G965" s="5" t="s">
        <v>664</v>
      </c>
      <c r="I965" s="7" t="s">
        <v>299</v>
      </c>
      <c r="J965" s="5" t="s">
        <v>29</v>
      </c>
      <c r="K965" s="12"/>
      <c r="L965" s="9"/>
      <c r="T965" s="10" t="s">
        <v>1291</v>
      </c>
    </row>
    <row r="966" ht="12.0" customHeight="1">
      <c r="A966" s="5" t="s">
        <v>660</v>
      </c>
      <c r="B966" s="5" t="s">
        <v>354</v>
      </c>
      <c r="C966" s="5" t="s">
        <v>1266</v>
      </c>
      <c r="D966" s="5" t="s">
        <v>1267</v>
      </c>
      <c r="E966" s="16" t="s">
        <v>1270</v>
      </c>
      <c r="G966" s="5" t="s">
        <v>664</v>
      </c>
      <c r="I966" s="7" t="s">
        <v>299</v>
      </c>
      <c r="J966" s="5" t="s">
        <v>29</v>
      </c>
      <c r="K966" s="12"/>
      <c r="L966" s="9"/>
      <c r="T966" s="10" t="s">
        <v>1292</v>
      </c>
    </row>
    <row r="967" ht="12.0" customHeight="1">
      <c r="A967" s="5" t="s">
        <v>660</v>
      </c>
      <c r="B967" s="5" t="s">
        <v>356</v>
      </c>
      <c r="C967" s="5" t="s">
        <v>1266</v>
      </c>
      <c r="D967" s="5" t="s">
        <v>1267</v>
      </c>
      <c r="E967" s="16" t="s">
        <v>1270</v>
      </c>
      <c r="G967" s="5" t="s">
        <v>664</v>
      </c>
      <c r="I967" s="7" t="s">
        <v>299</v>
      </c>
      <c r="J967" s="5" t="s">
        <v>29</v>
      </c>
      <c r="K967" s="12"/>
      <c r="L967" s="9"/>
      <c r="T967" s="10" t="s">
        <v>1293</v>
      </c>
    </row>
    <row r="968" ht="12.0" customHeight="1">
      <c r="A968" s="5" t="s">
        <v>660</v>
      </c>
      <c r="B968" s="5" t="s">
        <v>358</v>
      </c>
      <c r="C968" s="5" t="s">
        <v>1266</v>
      </c>
      <c r="D968" s="5" t="s">
        <v>1267</v>
      </c>
      <c r="E968" s="16" t="s">
        <v>1270</v>
      </c>
      <c r="G968" s="5" t="s">
        <v>664</v>
      </c>
      <c r="I968" s="7" t="s">
        <v>299</v>
      </c>
      <c r="J968" s="5" t="s">
        <v>29</v>
      </c>
      <c r="K968" s="12"/>
      <c r="L968" s="9"/>
      <c r="T968" s="10" t="s">
        <v>1294</v>
      </c>
    </row>
    <row r="969" ht="12.0" customHeight="1">
      <c r="A969" s="5" t="s">
        <v>660</v>
      </c>
      <c r="B969" s="5" t="s">
        <v>361</v>
      </c>
      <c r="C969" s="5" t="s">
        <v>1266</v>
      </c>
      <c r="D969" s="5" t="s">
        <v>1267</v>
      </c>
      <c r="E969" s="16" t="s">
        <v>1270</v>
      </c>
      <c r="G969" s="5" t="s">
        <v>664</v>
      </c>
      <c r="I969" s="7" t="s">
        <v>299</v>
      </c>
      <c r="J969" s="5" t="s">
        <v>29</v>
      </c>
      <c r="K969" s="12"/>
      <c r="L969" s="9"/>
      <c r="T969" s="10" t="s">
        <v>1295</v>
      </c>
    </row>
    <row r="970" ht="12.0" customHeight="1">
      <c r="A970" s="5" t="s">
        <v>660</v>
      </c>
      <c r="B970" s="5" t="s">
        <v>364</v>
      </c>
      <c r="C970" s="5" t="s">
        <v>1266</v>
      </c>
      <c r="D970" s="5" t="s">
        <v>1267</v>
      </c>
      <c r="E970" s="16" t="s">
        <v>1270</v>
      </c>
      <c r="G970" s="5" t="s">
        <v>664</v>
      </c>
      <c r="I970" s="7" t="s">
        <v>299</v>
      </c>
      <c r="J970" s="5" t="s">
        <v>29</v>
      </c>
      <c r="K970" s="12"/>
      <c r="L970" s="9"/>
      <c r="T970" s="10" t="s">
        <v>1296</v>
      </c>
    </row>
    <row r="971" ht="12.0" customHeight="1">
      <c r="A971" s="5" t="s">
        <v>660</v>
      </c>
      <c r="B971" s="5" t="s">
        <v>366</v>
      </c>
      <c r="C971" s="5" t="s">
        <v>1266</v>
      </c>
      <c r="D971" s="5" t="s">
        <v>1267</v>
      </c>
      <c r="E971" s="16" t="s">
        <v>1270</v>
      </c>
      <c r="G971" s="5" t="s">
        <v>664</v>
      </c>
      <c r="I971" s="7" t="s">
        <v>299</v>
      </c>
      <c r="J971" s="5" t="s">
        <v>29</v>
      </c>
      <c r="K971" s="12"/>
      <c r="L971" s="9"/>
      <c r="T971" s="10" t="s">
        <v>1297</v>
      </c>
    </row>
    <row r="972" ht="12.0" customHeight="1">
      <c r="A972" s="5" t="s">
        <v>660</v>
      </c>
      <c r="B972" s="5" t="s">
        <v>368</v>
      </c>
      <c r="C972" s="5" t="s">
        <v>1266</v>
      </c>
      <c r="D972" s="5" t="s">
        <v>1267</v>
      </c>
      <c r="E972" s="16" t="s">
        <v>1270</v>
      </c>
      <c r="G972" s="5" t="s">
        <v>664</v>
      </c>
      <c r="I972" s="7" t="s">
        <v>299</v>
      </c>
      <c r="J972" s="5" t="s">
        <v>29</v>
      </c>
      <c r="K972" s="12"/>
      <c r="L972" s="9"/>
      <c r="T972" s="10" t="s">
        <v>1298</v>
      </c>
    </row>
    <row r="973" ht="12.0" customHeight="1">
      <c r="A973" s="5" t="s">
        <v>660</v>
      </c>
      <c r="B973" s="5" t="s">
        <v>370</v>
      </c>
      <c r="C973" s="5" t="s">
        <v>1266</v>
      </c>
      <c r="D973" s="5" t="s">
        <v>1267</v>
      </c>
      <c r="E973" s="16" t="s">
        <v>1270</v>
      </c>
      <c r="G973" s="5" t="s">
        <v>664</v>
      </c>
      <c r="I973" s="7" t="s">
        <v>299</v>
      </c>
      <c r="J973" s="5" t="s">
        <v>29</v>
      </c>
      <c r="K973" s="12"/>
      <c r="L973" s="9"/>
      <c r="T973" s="10" t="s">
        <v>1299</v>
      </c>
    </row>
    <row r="974" ht="12.0" customHeight="1">
      <c r="A974" s="5" t="s">
        <v>660</v>
      </c>
      <c r="B974" s="5" t="s">
        <v>373</v>
      </c>
      <c r="C974" s="5" t="s">
        <v>1266</v>
      </c>
      <c r="D974" s="5" t="s">
        <v>1267</v>
      </c>
      <c r="E974" s="16" t="s">
        <v>1270</v>
      </c>
      <c r="G974" s="5" t="s">
        <v>664</v>
      </c>
      <c r="I974" s="7" t="s">
        <v>299</v>
      </c>
      <c r="J974" s="5" t="s">
        <v>29</v>
      </c>
      <c r="K974" s="12"/>
      <c r="L974" s="9"/>
      <c r="T974" s="10" t="s">
        <v>1300</v>
      </c>
    </row>
    <row r="975" ht="12.0" customHeight="1">
      <c r="A975" s="5" t="s">
        <v>660</v>
      </c>
      <c r="B975" s="5" t="s">
        <v>375</v>
      </c>
      <c r="C975" s="5" t="s">
        <v>1266</v>
      </c>
      <c r="D975" s="5" t="s">
        <v>1267</v>
      </c>
      <c r="E975" s="16" t="s">
        <v>1270</v>
      </c>
      <c r="G975" s="5" t="s">
        <v>664</v>
      </c>
      <c r="I975" s="7" t="s">
        <v>299</v>
      </c>
      <c r="J975" s="5" t="s">
        <v>29</v>
      </c>
      <c r="K975" s="12"/>
      <c r="L975" s="9"/>
      <c r="T975" s="10" t="s">
        <v>1301</v>
      </c>
    </row>
    <row r="976" ht="12.0" customHeight="1">
      <c r="A976" s="5" t="s">
        <v>660</v>
      </c>
      <c r="B976" s="5" t="s">
        <v>377</v>
      </c>
      <c r="C976" s="5" t="s">
        <v>1266</v>
      </c>
      <c r="D976" s="5" t="s">
        <v>1267</v>
      </c>
      <c r="E976" s="16" t="s">
        <v>1270</v>
      </c>
      <c r="G976" s="5" t="s">
        <v>664</v>
      </c>
      <c r="I976" s="7" t="s">
        <v>299</v>
      </c>
      <c r="J976" s="5" t="s">
        <v>29</v>
      </c>
      <c r="K976" s="12"/>
      <c r="L976" s="9"/>
      <c r="T976" s="10" t="s">
        <v>1302</v>
      </c>
    </row>
    <row r="977" ht="12.0" customHeight="1">
      <c r="A977" s="5" t="s">
        <v>660</v>
      </c>
      <c r="B977" s="5" t="s">
        <v>379</v>
      </c>
      <c r="C977" s="5" t="s">
        <v>1266</v>
      </c>
      <c r="D977" s="5" t="s">
        <v>1267</v>
      </c>
      <c r="E977" s="16" t="s">
        <v>1270</v>
      </c>
      <c r="G977" s="5" t="s">
        <v>664</v>
      </c>
      <c r="I977" s="7" t="s">
        <v>299</v>
      </c>
      <c r="J977" s="5" t="s">
        <v>29</v>
      </c>
      <c r="K977" s="12"/>
      <c r="L977" s="9"/>
      <c r="T977" s="10" t="s">
        <v>1303</v>
      </c>
    </row>
    <row r="978" ht="12.0" customHeight="1">
      <c r="A978" s="5" t="s">
        <v>660</v>
      </c>
      <c r="B978" s="5" t="s">
        <v>382</v>
      </c>
      <c r="C978" s="5" t="s">
        <v>1266</v>
      </c>
      <c r="D978" s="5" t="s">
        <v>1267</v>
      </c>
      <c r="E978" s="16" t="s">
        <v>1270</v>
      </c>
      <c r="G978" s="5" t="s">
        <v>664</v>
      </c>
      <c r="I978" s="7" t="s">
        <v>299</v>
      </c>
      <c r="J978" s="5" t="s">
        <v>29</v>
      </c>
      <c r="K978" s="12"/>
      <c r="L978" s="9"/>
      <c r="T978" s="10" t="s">
        <v>1304</v>
      </c>
    </row>
    <row r="979" ht="12.0" customHeight="1">
      <c r="A979" s="5" t="s">
        <v>660</v>
      </c>
      <c r="B979" s="5" t="s">
        <v>384</v>
      </c>
      <c r="C979" s="5" t="s">
        <v>1266</v>
      </c>
      <c r="D979" s="5" t="s">
        <v>1267</v>
      </c>
      <c r="E979" s="16" t="s">
        <v>1270</v>
      </c>
      <c r="G979" s="5" t="s">
        <v>664</v>
      </c>
      <c r="I979" s="7" t="s">
        <v>299</v>
      </c>
      <c r="J979" s="5" t="s">
        <v>29</v>
      </c>
      <c r="K979" s="12"/>
      <c r="L979" s="9"/>
      <c r="T979" s="10" t="s">
        <v>1305</v>
      </c>
    </row>
    <row r="980" ht="12.0" customHeight="1">
      <c r="A980" s="5" t="s">
        <v>660</v>
      </c>
      <c r="B980" s="5" t="s">
        <v>387</v>
      </c>
      <c r="C980" s="5" t="s">
        <v>1266</v>
      </c>
      <c r="D980" s="5" t="s">
        <v>1267</v>
      </c>
      <c r="E980" s="16" t="s">
        <v>1270</v>
      </c>
      <c r="G980" s="5" t="s">
        <v>664</v>
      </c>
      <c r="I980" s="7" t="s">
        <v>299</v>
      </c>
      <c r="J980" s="5" t="s">
        <v>29</v>
      </c>
      <c r="K980" s="12"/>
      <c r="L980" s="9"/>
      <c r="T980" s="10" t="s">
        <v>1306</v>
      </c>
    </row>
    <row r="981" ht="12.0" customHeight="1">
      <c r="A981" s="5" t="s">
        <v>660</v>
      </c>
      <c r="B981" s="5" t="s">
        <v>390</v>
      </c>
      <c r="C981" s="5" t="s">
        <v>1266</v>
      </c>
      <c r="D981" s="5" t="s">
        <v>1267</v>
      </c>
      <c r="E981" s="16" t="s">
        <v>1270</v>
      </c>
      <c r="G981" s="5" t="s">
        <v>664</v>
      </c>
      <c r="I981" s="7" t="s">
        <v>299</v>
      </c>
      <c r="J981" s="5" t="s">
        <v>29</v>
      </c>
      <c r="K981" s="12"/>
      <c r="L981" s="9"/>
      <c r="T981" s="10" t="s">
        <v>1307</v>
      </c>
    </row>
    <row r="982" ht="12.0" customHeight="1">
      <c r="A982" s="5" t="s">
        <v>660</v>
      </c>
      <c r="B982" s="5" t="s">
        <v>392</v>
      </c>
      <c r="C982" s="5" t="s">
        <v>1266</v>
      </c>
      <c r="D982" s="5" t="s">
        <v>1267</v>
      </c>
      <c r="E982" s="16" t="s">
        <v>1270</v>
      </c>
      <c r="G982" s="5" t="s">
        <v>664</v>
      </c>
      <c r="I982" s="7" t="s">
        <v>299</v>
      </c>
      <c r="J982" s="5" t="s">
        <v>29</v>
      </c>
      <c r="K982" s="12"/>
      <c r="L982" s="9"/>
      <c r="T982" s="10" t="s">
        <v>1308</v>
      </c>
    </row>
    <row r="983" ht="12.0" customHeight="1">
      <c r="A983" s="5" t="s">
        <v>660</v>
      </c>
      <c r="B983" s="5" t="s">
        <v>394</v>
      </c>
      <c r="C983" s="5" t="s">
        <v>1266</v>
      </c>
      <c r="D983" s="5" t="s">
        <v>1267</v>
      </c>
      <c r="E983" s="16" t="s">
        <v>1270</v>
      </c>
      <c r="G983" s="5" t="s">
        <v>664</v>
      </c>
      <c r="I983" s="7" t="s">
        <v>299</v>
      </c>
      <c r="J983" s="5" t="s">
        <v>29</v>
      </c>
      <c r="K983" s="12"/>
      <c r="L983" s="9"/>
      <c r="T983" s="10" t="s">
        <v>1309</v>
      </c>
    </row>
    <row r="984" ht="12.0" customHeight="1">
      <c r="A984" s="5" t="s">
        <v>660</v>
      </c>
      <c r="B984" s="5" t="s">
        <v>396</v>
      </c>
      <c r="C984" s="5" t="s">
        <v>1266</v>
      </c>
      <c r="D984" s="5" t="s">
        <v>1267</v>
      </c>
      <c r="E984" s="16" t="s">
        <v>1270</v>
      </c>
      <c r="G984" s="5" t="s">
        <v>664</v>
      </c>
      <c r="I984" s="7" t="s">
        <v>299</v>
      </c>
      <c r="J984" s="5" t="s">
        <v>29</v>
      </c>
      <c r="K984" s="12"/>
      <c r="L984" s="9"/>
      <c r="T984" s="10" t="s">
        <v>1310</v>
      </c>
    </row>
    <row r="985" ht="12.0" customHeight="1">
      <c r="A985" s="5" t="s">
        <v>660</v>
      </c>
      <c r="B985" s="5" t="s">
        <v>399</v>
      </c>
      <c r="C985" s="5" t="s">
        <v>1266</v>
      </c>
      <c r="D985" s="5" t="s">
        <v>1267</v>
      </c>
      <c r="E985" s="16" t="s">
        <v>1270</v>
      </c>
      <c r="G985" s="5" t="s">
        <v>664</v>
      </c>
      <c r="I985" s="7" t="s">
        <v>299</v>
      </c>
      <c r="J985" s="5" t="s">
        <v>29</v>
      </c>
      <c r="K985" s="12"/>
      <c r="L985" s="9"/>
      <c r="T985" s="10" t="s">
        <v>1311</v>
      </c>
    </row>
    <row r="986" ht="12.0" customHeight="1">
      <c r="A986" s="5" t="s">
        <v>660</v>
      </c>
      <c r="B986" s="5" t="s">
        <v>401</v>
      </c>
      <c r="C986" s="5" t="s">
        <v>1266</v>
      </c>
      <c r="D986" s="5" t="s">
        <v>1267</v>
      </c>
      <c r="E986" s="16" t="s">
        <v>1270</v>
      </c>
      <c r="G986" s="5" t="s">
        <v>664</v>
      </c>
      <c r="I986" s="7" t="s">
        <v>299</v>
      </c>
      <c r="J986" s="5" t="s">
        <v>29</v>
      </c>
      <c r="K986" s="12"/>
      <c r="L986" s="9"/>
      <c r="T986" s="10" t="s">
        <v>1312</v>
      </c>
    </row>
    <row r="987" ht="12.0" customHeight="1">
      <c r="A987" s="5" t="s">
        <v>660</v>
      </c>
      <c r="B987" s="5" t="s">
        <v>403</v>
      </c>
      <c r="C987" s="5" t="s">
        <v>1266</v>
      </c>
      <c r="D987" s="5" t="s">
        <v>1267</v>
      </c>
      <c r="E987" s="16" t="s">
        <v>1270</v>
      </c>
      <c r="G987" s="5" t="s">
        <v>664</v>
      </c>
      <c r="I987" s="7" t="s">
        <v>299</v>
      </c>
      <c r="J987" s="5" t="s">
        <v>29</v>
      </c>
      <c r="K987" s="12"/>
      <c r="L987" s="9"/>
      <c r="T987" s="10" t="s">
        <v>1313</v>
      </c>
    </row>
    <row r="988" ht="12.0" customHeight="1">
      <c r="A988" s="5" t="s">
        <v>660</v>
      </c>
      <c r="B988" s="5" t="s">
        <v>405</v>
      </c>
      <c r="C988" s="5" t="s">
        <v>1266</v>
      </c>
      <c r="D988" s="5" t="s">
        <v>1267</v>
      </c>
      <c r="E988" s="16" t="s">
        <v>1270</v>
      </c>
      <c r="G988" s="5" t="s">
        <v>664</v>
      </c>
      <c r="I988" s="7" t="s">
        <v>299</v>
      </c>
      <c r="J988" s="5" t="s">
        <v>29</v>
      </c>
      <c r="K988" s="12"/>
      <c r="L988" s="9"/>
      <c r="T988" s="10" t="s">
        <v>1314</v>
      </c>
    </row>
    <row r="989" ht="12.0" customHeight="1">
      <c r="A989" s="5" t="s">
        <v>660</v>
      </c>
      <c r="B989" s="5" t="s">
        <v>408</v>
      </c>
      <c r="C989" s="5" t="s">
        <v>1266</v>
      </c>
      <c r="D989" s="5" t="s">
        <v>1267</v>
      </c>
      <c r="E989" s="16" t="s">
        <v>1270</v>
      </c>
      <c r="G989" s="5" t="s">
        <v>664</v>
      </c>
      <c r="I989" s="7" t="s">
        <v>299</v>
      </c>
      <c r="J989" s="5" t="s">
        <v>29</v>
      </c>
      <c r="K989" s="12"/>
      <c r="L989" s="9"/>
      <c r="T989" s="10" t="s">
        <v>1315</v>
      </c>
    </row>
    <row r="990" ht="12.0" customHeight="1">
      <c r="A990" s="5" t="s">
        <v>660</v>
      </c>
      <c r="B990" s="5" t="s">
        <v>410</v>
      </c>
      <c r="C990" s="5" t="s">
        <v>1266</v>
      </c>
      <c r="D990" s="5" t="s">
        <v>1267</v>
      </c>
      <c r="E990" s="16" t="s">
        <v>1270</v>
      </c>
      <c r="G990" s="5" t="s">
        <v>664</v>
      </c>
      <c r="I990" s="7" t="s">
        <v>299</v>
      </c>
      <c r="J990" s="5" t="s">
        <v>29</v>
      </c>
      <c r="K990" s="12"/>
      <c r="L990" s="9"/>
      <c r="T990" s="10" t="s">
        <v>1316</v>
      </c>
    </row>
    <row r="991" ht="12.0" customHeight="1">
      <c r="A991" s="5" t="s">
        <v>660</v>
      </c>
      <c r="B991" s="5" t="s">
        <v>412</v>
      </c>
      <c r="C991" s="5" t="s">
        <v>1266</v>
      </c>
      <c r="D991" s="5" t="s">
        <v>1267</v>
      </c>
      <c r="E991" s="16" t="s">
        <v>1270</v>
      </c>
      <c r="G991" s="5" t="s">
        <v>664</v>
      </c>
      <c r="I991" s="7" t="s">
        <v>299</v>
      </c>
      <c r="J991" s="5" t="s">
        <v>29</v>
      </c>
      <c r="K991" s="12"/>
      <c r="L991" s="9"/>
      <c r="T991" s="10" t="s">
        <v>1317</v>
      </c>
    </row>
    <row r="992" ht="12.0" customHeight="1">
      <c r="A992" s="5" t="s">
        <v>660</v>
      </c>
      <c r="B992" s="5" t="s">
        <v>414</v>
      </c>
      <c r="C992" s="5" t="s">
        <v>1266</v>
      </c>
      <c r="D992" s="5" t="s">
        <v>1267</v>
      </c>
      <c r="E992" s="16" t="s">
        <v>1270</v>
      </c>
      <c r="G992" s="5" t="s">
        <v>664</v>
      </c>
      <c r="I992" s="7" t="s">
        <v>299</v>
      </c>
      <c r="J992" s="5" t="s">
        <v>29</v>
      </c>
      <c r="K992" s="12"/>
      <c r="L992" s="9"/>
      <c r="T992" s="10" t="s">
        <v>1318</v>
      </c>
    </row>
    <row r="993" ht="12.0" customHeight="1">
      <c r="A993" s="5" t="s">
        <v>660</v>
      </c>
      <c r="B993" s="5" t="s">
        <v>416</v>
      </c>
      <c r="C993" s="5" t="s">
        <v>1266</v>
      </c>
      <c r="D993" s="5" t="s">
        <v>1267</v>
      </c>
      <c r="E993" s="16" t="s">
        <v>1270</v>
      </c>
      <c r="G993" s="5" t="s">
        <v>664</v>
      </c>
      <c r="I993" s="7" t="s">
        <v>299</v>
      </c>
      <c r="J993" s="5" t="s">
        <v>29</v>
      </c>
      <c r="K993" s="12"/>
      <c r="L993" s="9"/>
      <c r="T993" s="10" t="s">
        <v>1319</v>
      </c>
    </row>
    <row r="994" ht="12.0" customHeight="1">
      <c r="A994" s="5" t="s">
        <v>660</v>
      </c>
      <c r="B994" s="5" t="s">
        <v>418</v>
      </c>
      <c r="C994" s="5" t="s">
        <v>1266</v>
      </c>
      <c r="D994" s="5" t="s">
        <v>1267</v>
      </c>
      <c r="E994" s="16" t="s">
        <v>1270</v>
      </c>
      <c r="G994" s="5" t="s">
        <v>664</v>
      </c>
      <c r="I994" s="7" t="s">
        <v>299</v>
      </c>
      <c r="J994" s="5" t="s">
        <v>29</v>
      </c>
      <c r="K994" s="12"/>
      <c r="L994" s="9"/>
      <c r="T994" s="10" t="s">
        <v>1320</v>
      </c>
    </row>
    <row r="995" ht="12.0" customHeight="1">
      <c r="A995" s="5" t="s">
        <v>660</v>
      </c>
      <c r="B995" s="5" t="s">
        <v>420</v>
      </c>
      <c r="C995" s="5" t="s">
        <v>1266</v>
      </c>
      <c r="D995" s="5" t="s">
        <v>1267</v>
      </c>
      <c r="E995" s="16" t="s">
        <v>1270</v>
      </c>
      <c r="G995" s="5" t="s">
        <v>664</v>
      </c>
      <c r="I995" s="7" t="s">
        <v>299</v>
      </c>
      <c r="J995" s="5" t="s">
        <v>29</v>
      </c>
      <c r="K995" s="12"/>
      <c r="L995" s="9"/>
      <c r="T995" s="10" t="s">
        <v>1321</v>
      </c>
    </row>
    <row r="996" ht="12.0" customHeight="1">
      <c r="A996" s="5" t="s">
        <v>660</v>
      </c>
      <c r="B996" s="5" t="s">
        <v>423</v>
      </c>
      <c r="C996" s="5" t="s">
        <v>1266</v>
      </c>
      <c r="D996" s="5" t="s">
        <v>1267</v>
      </c>
      <c r="E996" s="16" t="s">
        <v>1270</v>
      </c>
      <c r="G996" s="5" t="s">
        <v>664</v>
      </c>
      <c r="I996" s="7" t="s">
        <v>299</v>
      </c>
      <c r="J996" s="5" t="s">
        <v>29</v>
      </c>
      <c r="K996" s="12"/>
      <c r="L996" s="9"/>
      <c r="T996" s="10" t="s">
        <v>1322</v>
      </c>
    </row>
    <row r="997" ht="12.0" customHeight="1">
      <c r="A997" s="5" t="s">
        <v>660</v>
      </c>
      <c r="B997" s="5" t="s">
        <v>425</v>
      </c>
      <c r="C997" s="5" t="s">
        <v>1266</v>
      </c>
      <c r="D997" s="5" t="s">
        <v>1267</v>
      </c>
      <c r="E997" s="16" t="s">
        <v>1270</v>
      </c>
      <c r="G997" s="5" t="s">
        <v>664</v>
      </c>
      <c r="I997" s="7" t="s">
        <v>299</v>
      </c>
      <c r="J997" s="5" t="s">
        <v>29</v>
      </c>
      <c r="K997" s="12"/>
      <c r="L997" s="9"/>
      <c r="T997" s="10" t="s">
        <v>1323</v>
      </c>
    </row>
    <row r="998" ht="12.0" customHeight="1">
      <c r="A998" s="5" t="s">
        <v>660</v>
      </c>
      <c r="B998" s="5" t="s">
        <v>427</v>
      </c>
      <c r="C998" s="5" t="s">
        <v>1266</v>
      </c>
      <c r="D998" s="5" t="s">
        <v>1267</v>
      </c>
      <c r="E998" s="16" t="s">
        <v>1270</v>
      </c>
      <c r="G998" s="5" t="s">
        <v>664</v>
      </c>
      <c r="I998" s="7" t="s">
        <v>299</v>
      </c>
      <c r="J998" s="5" t="s">
        <v>29</v>
      </c>
      <c r="K998" s="12"/>
      <c r="L998" s="9"/>
      <c r="T998" s="10" t="s">
        <v>1324</v>
      </c>
    </row>
    <row r="999" ht="12.0" customHeight="1">
      <c r="A999" s="5" t="s">
        <v>660</v>
      </c>
      <c r="B999" s="5" t="s">
        <v>429</v>
      </c>
      <c r="C999" s="5" t="s">
        <v>1266</v>
      </c>
      <c r="D999" s="5" t="s">
        <v>1267</v>
      </c>
      <c r="E999" s="16" t="s">
        <v>1270</v>
      </c>
      <c r="G999" s="5" t="s">
        <v>664</v>
      </c>
      <c r="I999" s="7" t="s">
        <v>299</v>
      </c>
      <c r="J999" s="5" t="s">
        <v>29</v>
      </c>
      <c r="K999" s="12"/>
      <c r="L999" s="9"/>
      <c r="T999" s="10" t="s">
        <v>1325</v>
      </c>
    </row>
    <row r="1000" ht="12.0" customHeight="1">
      <c r="A1000" s="5" t="s">
        <v>660</v>
      </c>
      <c r="B1000" s="5" t="s">
        <v>431</v>
      </c>
      <c r="C1000" s="5" t="s">
        <v>1266</v>
      </c>
      <c r="D1000" s="5" t="s">
        <v>1267</v>
      </c>
      <c r="E1000" s="16" t="s">
        <v>1270</v>
      </c>
      <c r="G1000" s="5" t="s">
        <v>664</v>
      </c>
      <c r="I1000" s="7" t="s">
        <v>299</v>
      </c>
      <c r="J1000" s="5" t="s">
        <v>29</v>
      </c>
      <c r="K1000" s="12"/>
      <c r="L1000" s="9"/>
      <c r="T1000" s="10" t="s">
        <v>1326</v>
      </c>
    </row>
    <row r="1001" ht="12.0" customHeight="1">
      <c r="A1001" s="5" t="s">
        <v>660</v>
      </c>
      <c r="B1001" s="5" t="s">
        <v>433</v>
      </c>
      <c r="C1001" s="5" t="s">
        <v>1266</v>
      </c>
      <c r="D1001" s="5" t="s">
        <v>1267</v>
      </c>
      <c r="E1001" s="16" t="s">
        <v>1270</v>
      </c>
      <c r="G1001" s="5" t="s">
        <v>664</v>
      </c>
      <c r="I1001" s="7" t="s">
        <v>299</v>
      </c>
      <c r="J1001" s="5" t="s">
        <v>29</v>
      </c>
      <c r="K1001" s="12"/>
      <c r="L1001" s="9"/>
      <c r="T1001" s="10" t="s">
        <v>1327</v>
      </c>
    </row>
    <row r="1002" ht="12.0" customHeight="1">
      <c r="A1002" s="5" t="s">
        <v>660</v>
      </c>
      <c r="B1002" s="5" t="s">
        <v>435</v>
      </c>
      <c r="C1002" s="5" t="s">
        <v>1266</v>
      </c>
      <c r="D1002" s="5" t="s">
        <v>1267</v>
      </c>
      <c r="E1002" s="16" t="s">
        <v>1270</v>
      </c>
      <c r="G1002" s="5" t="s">
        <v>664</v>
      </c>
      <c r="I1002" s="7" t="s">
        <v>299</v>
      </c>
      <c r="J1002" s="5" t="s">
        <v>29</v>
      </c>
      <c r="K1002" s="12"/>
      <c r="L1002" s="9"/>
      <c r="T1002" s="10" t="s">
        <v>1328</v>
      </c>
    </row>
    <row r="1003" ht="12.0" customHeight="1">
      <c r="A1003" s="5" t="s">
        <v>660</v>
      </c>
      <c r="B1003" s="5" t="s">
        <v>437</v>
      </c>
      <c r="C1003" s="5" t="s">
        <v>1266</v>
      </c>
      <c r="D1003" s="5" t="s">
        <v>1267</v>
      </c>
      <c r="E1003" s="16" t="s">
        <v>1270</v>
      </c>
      <c r="G1003" s="5" t="s">
        <v>664</v>
      </c>
      <c r="I1003" s="7" t="s">
        <v>299</v>
      </c>
      <c r="J1003" s="5" t="s">
        <v>29</v>
      </c>
      <c r="K1003" s="12"/>
      <c r="L1003" s="9"/>
      <c r="T1003" s="10" t="s">
        <v>1329</v>
      </c>
    </row>
    <row r="1004" ht="12.0" customHeight="1">
      <c r="A1004" s="5" t="s">
        <v>660</v>
      </c>
      <c r="B1004" s="5" t="s">
        <v>440</v>
      </c>
      <c r="C1004" s="5" t="s">
        <v>1266</v>
      </c>
      <c r="D1004" s="5" t="s">
        <v>1267</v>
      </c>
      <c r="E1004" s="16" t="s">
        <v>1268</v>
      </c>
      <c r="G1004" s="5" t="s">
        <v>664</v>
      </c>
      <c r="I1004" s="7" t="s">
        <v>299</v>
      </c>
      <c r="J1004" s="5" t="s">
        <v>29</v>
      </c>
      <c r="K1004" s="12"/>
      <c r="L1004" s="9"/>
      <c r="T1004" s="10" t="s">
        <v>1330</v>
      </c>
    </row>
    <row r="1005" ht="12.0" customHeight="1">
      <c r="A1005" s="5" t="s">
        <v>660</v>
      </c>
      <c r="B1005" s="5" t="s">
        <v>442</v>
      </c>
      <c r="C1005" s="5" t="s">
        <v>1266</v>
      </c>
      <c r="D1005" s="5" t="s">
        <v>1267</v>
      </c>
      <c r="E1005" s="16" t="s">
        <v>1268</v>
      </c>
      <c r="G1005" s="5" t="s">
        <v>664</v>
      </c>
      <c r="I1005" s="7" t="s">
        <v>299</v>
      </c>
      <c r="J1005" s="5" t="s">
        <v>29</v>
      </c>
      <c r="K1005" s="12"/>
      <c r="L1005" s="9"/>
      <c r="T1005" s="10" t="s">
        <v>1331</v>
      </c>
    </row>
    <row r="1006" ht="12.0" customHeight="1">
      <c r="A1006" s="5" t="s">
        <v>660</v>
      </c>
      <c r="B1006" s="5" t="s">
        <v>445</v>
      </c>
      <c r="C1006" s="5" t="s">
        <v>1266</v>
      </c>
      <c r="D1006" s="5" t="s">
        <v>1267</v>
      </c>
      <c r="E1006" s="16" t="s">
        <v>1268</v>
      </c>
      <c r="G1006" s="5" t="s">
        <v>664</v>
      </c>
      <c r="I1006" s="7" t="s">
        <v>299</v>
      </c>
      <c r="J1006" s="5" t="s">
        <v>29</v>
      </c>
      <c r="K1006" s="12"/>
      <c r="L1006" s="9"/>
      <c r="T1006" s="10" t="s">
        <v>1332</v>
      </c>
    </row>
    <row r="1007" ht="12.0" customHeight="1">
      <c r="A1007" s="5" t="s">
        <v>660</v>
      </c>
      <c r="B1007" s="5" t="s">
        <v>448</v>
      </c>
      <c r="C1007" s="5" t="s">
        <v>1266</v>
      </c>
      <c r="D1007" s="5" t="s">
        <v>1267</v>
      </c>
      <c r="E1007" s="16" t="s">
        <v>1268</v>
      </c>
      <c r="G1007" s="5" t="s">
        <v>664</v>
      </c>
      <c r="I1007" s="7" t="s">
        <v>299</v>
      </c>
      <c r="J1007" s="5" t="s">
        <v>29</v>
      </c>
      <c r="K1007" s="12"/>
      <c r="L1007" s="9"/>
      <c r="T1007" s="10" t="s">
        <v>1333</v>
      </c>
    </row>
    <row r="1008" ht="12.0" customHeight="1">
      <c r="A1008" s="5" t="s">
        <v>660</v>
      </c>
      <c r="B1008" s="5" t="s">
        <v>450</v>
      </c>
      <c r="C1008" s="5" t="s">
        <v>1266</v>
      </c>
      <c r="D1008" s="5" t="s">
        <v>1267</v>
      </c>
      <c r="E1008" s="16" t="s">
        <v>1268</v>
      </c>
      <c r="G1008" s="5" t="s">
        <v>664</v>
      </c>
      <c r="I1008" s="7" t="s">
        <v>299</v>
      </c>
      <c r="J1008" s="5" t="s">
        <v>29</v>
      </c>
      <c r="K1008" s="12"/>
      <c r="L1008" s="9"/>
      <c r="T1008" s="10" t="s">
        <v>1334</v>
      </c>
    </row>
    <row r="1009" ht="12.0" customHeight="1">
      <c r="A1009" s="5" t="s">
        <v>660</v>
      </c>
      <c r="B1009" s="5" t="s">
        <v>452</v>
      </c>
      <c r="C1009" s="5" t="s">
        <v>1266</v>
      </c>
      <c r="D1009" s="5" t="s">
        <v>1267</v>
      </c>
      <c r="E1009" s="16" t="s">
        <v>1268</v>
      </c>
      <c r="G1009" s="5" t="s">
        <v>664</v>
      </c>
      <c r="I1009" s="7" t="s">
        <v>299</v>
      </c>
      <c r="J1009" s="5" t="s">
        <v>29</v>
      </c>
      <c r="K1009" s="12"/>
      <c r="L1009" s="9"/>
      <c r="T1009" s="10" t="s">
        <v>1335</v>
      </c>
    </row>
    <row r="1010" ht="12.0" customHeight="1">
      <c r="A1010" s="5" t="s">
        <v>660</v>
      </c>
      <c r="B1010" s="5" t="s">
        <v>454</v>
      </c>
      <c r="C1010" s="5" t="s">
        <v>1266</v>
      </c>
      <c r="D1010" s="5" t="s">
        <v>1267</v>
      </c>
      <c r="E1010" s="16" t="s">
        <v>1268</v>
      </c>
      <c r="G1010" s="5" t="s">
        <v>664</v>
      </c>
      <c r="I1010" s="7" t="s">
        <v>299</v>
      </c>
      <c r="J1010" s="5" t="s">
        <v>29</v>
      </c>
      <c r="K1010" s="12"/>
      <c r="L1010" s="9"/>
      <c r="T1010" s="10" t="s">
        <v>1336</v>
      </c>
    </row>
    <row r="1011" ht="12.0" customHeight="1">
      <c r="A1011" s="5" t="s">
        <v>660</v>
      </c>
      <c r="B1011" s="5" t="s">
        <v>456</v>
      </c>
      <c r="C1011" s="5" t="s">
        <v>1266</v>
      </c>
      <c r="D1011" s="5" t="s">
        <v>1267</v>
      </c>
      <c r="E1011" s="16" t="s">
        <v>681</v>
      </c>
      <c r="G1011" s="5" t="s">
        <v>664</v>
      </c>
      <c r="I1011" s="7" t="s">
        <v>299</v>
      </c>
      <c r="J1011" s="5" t="s">
        <v>29</v>
      </c>
      <c r="K1011" s="12"/>
      <c r="L1011" s="9"/>
      <c r="T1011" s="10" t="s">
        <v>1337</v>
      </c>
    </row>
    <row r="1012" ht="12.0" customHeight="1">
      <c r="A1012" s="5" t="s">
        <v>660</v>
      </c>
      <c r="B1012" s="5" t="s">
        <v>458</v>
      </c>
      <c r="C1012" s="5" t="s">
        <v>1266</v>
      </c>
      <c r="D1012" s="5" t="s">
        <v>1267</v>
      </c>
      <c r="E1012" s="16" t="s">
        <v>681</v>
      </c>
      <c r="G1012" s="5" t="s">
        <v>664</v>
      </c>
      <c r="I1012" s="7" t="s">
        <v>299</v>
      </c>
      <c r="J1012" s="5" t="s">
        <v>29</v>
      </c>
      <c r="K1012" s="12"/>
      <c r="L1012" s="9"/>
      <c r="T1012" s="10" t="s">
        <v>1338</v>
      </c>
    </row>
    <row r="1013" ht="12.0" customHeight="1">
      <c r="A1013" s="5" t="s">
        <v>660</v>
      </c>
      <c r="B1013" s="5" t="s">
        <v>461</v>
      </c>
      <c r="C1013" s="5" t="s">
        <v>1266</v>
      </c>
      <c r="D1013" s="5" t="s">
        <v>1267</v>
      </c>
      <c r="E1013" s="16" t="s">
        <v>681</v>
      </c>
      <c r="G1013" s="5" t="s">
        <v>664</v>
      </c>
      <c r="I1013" s="7" t="s">
        <v>299</v>
      </c>
      <c r="J1013" s="5" t="s">
        <v>29</v>
      </c>
      <c r="K1013" s="12"/>
      <c r="L1013" s="9"/>
      <c r="T1013" s="10" t="s">
        <v>1339</v>
      </c>
    </row>
    <row r="1014" ht="12.0" customHeight="1">
      <c r="A1014" s="5" t="s">
        <v>660</v>
      </c>
      <c r="B1014" s="5" t="s">
        <v>463</v>
      </c>
      <c r="C1014" s="5" t="s">
        <v>1266</v>
      </c>
      <c r="D1014" s="5" t="s">
        <v>1267</v>
      </c>
      <c r="E1014" s="16" t="s">
        <v>681</v>
      </c>
      <c r="G1014" s="5" t="s">
        <v>664</v>
      </c>
      <c r="I1014" s="7" t="s">
        <v>299</v>
      </c>
      <c r="J1014" s="5" t="s">
        <v>29</v>
      </c>
      <c r="K1014" s="12"/>
      <c r="L1014" s="9"/>
      <c r="T1014" s="10" t="s">
        <v>1340</v>
      </c>
    </row>
    <row r="1015" ht="12.0" customHeight="1">
      <c r="A1015" s="5" t="s">
        <v>660</v>
      </c>
      <c r="B1015" s="5" t="s">
        <v>465</v>
      </c>
      <c r="C1015" s="5" t="s">
        <v>1266</v>
      </c>
      <c r="D1015" s="5" t="s">
        <v>1267</v>
      </c>
      <c r="E1015" s="16" t="s">
        <v>681</v>
      </c>
      <c r="G1015" s="5" t="s">
        <v>664</v>
      </c>
      <c r="I1015" s="7" t="s">
        <v>299</v>
      </c>
      <c r="J1015" s="5" t="s">
        <v>29</v>
      </c>
      <c r="K1015" s="12"/>
      <c r="L1015" s="9"/>
      <c r="T1015" s="10" t="s">
        <v>1341</v>
      </c>
    </row>
    <row r="1016" ht="12.0" customHeight="1">
      <c r="A1016" s="5" t="s">
        <v>660</v>
      </c>
      <c r="B1016" s="5" t="s">
        <v>468</v>
      </c>
      <c r="C1016" s="5" t="s">
        <v>1266</v>
      </c>
      <c r="D1016" s="5" t="s">
        <v>1267</v>
      </c>
      <c r="E1016" s="16" t="s">
        <v>1270</v>
      </c>
      <c r="G1016" s="5" t="s">
        <v>664</v>
      </c>
      <c r="I1016" s="7" t="s">
        <v>299</v>
      </c>
      <c r="J1016" s="5" t="s">
        <v>29</v>
      </c>
      <c r="K1016" s="12"/>
      <c r="L1016" s="9"/>
      <c r="T1016" s="10" t="s">
        <v>1342</v>
      </c>
    </row>
    <row r="1017" ht="12.0" customHeight="1">
      <c r="A1017" s="5" t="s">
        <v>660</v>
      </c>
      <c r="B1017" s="5" t="s">
        <v>471</v>
      </c>
      <c r="C1017" s="5" t="s">
        <v>1266</v>
      </c>
      <c r="D1017" s="5" t="s">
        <v>1267</v>
      </c>
      <c r="E1017" s="16" t="s">
        <v>1270</v>
      </c>
      <c r="G1017" s="5" t="s">
        <v>664</v>
      </c>
      <c r="I1017" s="7" t="s">
        <v>299</v>
      </c>
      <c r="J1017" s="5" t="s">
        <v>29</v>
      </c>
      <c r="K1017" s="12"/>
      <c r="L1017" s="9"/>
      <c r="T1017" s="10" t="s">
        <v>1343</v>
      </c>
    </row>
    <row r="1018" ht="12.0" customHeight="1">
      <c r="A1018" s="5" t="s">
        <v>660</v>
      </c>
      <c r="B1018" s="5" t="s">
        <v>473</v>
      </c>
      <c r="C1018" s="5" t="s">
        <v>1266</v>
      </c>
      <c r="D1018" s="5" t="s">
        <v>1267</v>
      </c>
      <c r="E1018" s="16" t="s">
        <v>1270</v>
      </c>
      <c r="G1018" s="5" t="s">
        <v>664</v>
      </c>
      <c r="I1018" s="7" t="s">
        <v>299</v>
      </c>
      <c r="J1018" s="5" t="s">
        <v>29</v>
      </c>
      <c r="K1018" s="12"/>
      <c r="L1018" s="9"/>
      <c r="T1018" s="10" t="s">
        <v>1344</v>
      </c>
    </row>
    <row r="1019" ht="12.0" customHeight="1">
      <c r="A1019" s="5" t="s">
        <v>660</v>
      </c>
      <c r="B1019" s="5" t="s">
        <v>475</v>
      </c>
      <c r="C1019" s="5" t="s">
        <v>1266</v>
      </c>
      <c r="D1019" s="5" t="s">
        <v>1267</v>
      </c>
      <c r="E1019" s="16" t="s">
        <v>1270</v>
      </c>
      <c r="G1019" s="5" t="s">
        <v>664</v>
      </c>
      <c r="I1019" s="7" t="s">
        <v>299</v>
      </c>
      <c r="J1019" s="5" t="s">
        <v>29</v>
      </c>
      <c r="K1019" s="12"/>
      <c r="L1019" s="9"/>
      <c r="T1019" s="10" t="s">
        <v>1345</v>
      </c>
    </row>
    <row r="1020" ht="12.0" customHeight="1">
      <c r="A1020" s="5" t="s">
        <v>660</v>
      </c>
      <c r="B1020" s="5" t="s">
        <v>477</v>
      </c>
      <c r="C1020" s="5" t="s">
        <v>1266</v>
      </c>
      <c r="D1020" s="5" t="s">
        <v>1267</v>
      </c>
      <c r="E1020" s="16" t="s">
        <v>1270</v>
      </c>
      <c r="G1020" s="5" t="s">
        <v>664</v>
      </c>
      <c r="I1020" s="7" t="s">
        <v>299</v>
      </c>
      <c r="J1020" s="5" t="s">
        <v>29</v>
      </c>
      <c r="K1020" s="12"/>
      <c r="L1020" s="9"/>
      <c r="T1020" s="10" t="s">
        <v>1346</v>
      </c>
    </row>
    <row r="1021" ht="12.0" customHeight="1">
      <c r="A1021" s="5" t="s">
        <v>660</v>
      </c>
      <c r="B1021" s="5" t="s">
        <v>480</v>
      </c>
      <c r="C1021" s="5" t="s">
        <v>1266</v>
      </c>
      <c r="D1021" s="5" t="s">
        <v>1267</v>
      </c>
      <c r="E1021" s="16" t="s">
        <v>1270</v>
      </c>
      <c r="G1021" s="5" t="s">
        <v>664</v>
      </c>
      <c r="I1021" s="7" t="s">
        <v>299</v>
      </c>
      <c r="J1021" s="5" t="s">
        <v>29</v>
      </c>
      <c r="K1021" s="12"/>
      <c r="L1021" s="9"/>
      <c r="T1021" s="10" t="s">
        <v>1347</v>
      </c>
    </row>
    <row r="1022" ht="12.0" customHeight="1">
      <c r="A1022" s="5" t="s">
        <v>660</v>
      </c>
      <c r="B1022" s="5" t="s">
        <v>482</v>
      </c>
      <c r="C1022" s="5" t="s">
        <v>1266</v>
      </c>
      <c r="D1022" s="5" t="s">
        <v>1267</v>
      </c>
      <c r="E1022" s="16" t="s">
        <v>1270</v>
      </c>
      <c r="G1022" s="5" t="s">
        <v>664</v>
      </c>
      <c r="I1022" s="7" t="s">
        <v>299</v>
      </c>
      <c r="J1022" s="5" t="s">
        <v>29</v>
      </c>
      <c r="K1022" s="12"/>
      <c r="L1022" s="9"/>
      <c r="T1022" s="10" t="s">
        <v>1348</v>
      </c>
    </row>
    <row r="1023" ht="12.0" customHeight="1">
      <c r="A1023" s="5" t="s">
        <v>660</v>
      </c>
      <c r="B1023" s="5" t="s">
        <v>484</v>
      </c>
      <c r="C1023" s="5" t="s">
        <v>1266</v>
      </c>
      <c r="D1023" s="5" t="s">
        <v>1267</v>
      </c>
      <c r="E1023" s="16" t="s">
        <v>1270</v>
      </c>
      <c r="G1023" s="5" t="s">
        <v>664</v>
      </c>
      <c r="I1023" s="7" t="s">
        <v>299</v>
      </c>
      <c r="J1023" s="5" t="s">
        <v>29</v>
      </c>
      <c r="K1023" s="12"/>
      <c r="L1023" s="9"/>
      <c r="T1023" s="10" t="s">
        <v>1349</v>
      </c>
    </row>
    <row r="1024" ht="12.0" customHeight="1">
      <c r="A1024" s="5" t="s">
        <v>660</v>
      </c>
      <c r="B1024" s="5" t="s">
        <v>486</v>
      </c>
      <c r="C1024" s="5" t="s">
        <v>1266</v>
      </c>
      <c r="D1024" s="5" t="s">
        <v>1267</v>
      </c>
      <c r="E1024" s="16" t="s">
        <v>1270</v>
      </c>
      <c r="G1024" s="5" t="s">
        <v>664</v>
      </c>
      <c r="I1024" s="7" t="s">
        <v>299</v>
      </c>
      <c r="J1024" s="5" t="s">
        <v>29</v>
      </c>
      <c r="K1024" s="12"/>
      <c r="L1024" s="9"/>
      <c r="T1024" s="10" t="s">
        <v>1350</v>
      </c>
    </row>
    <row r="1025" ht="12.0" customHeight="1">
      <c r="A1025" s="5" t="s">
        <v>660</v>
      </c>
      <c r="B1025" s="5" t="s">
        <v>488</v>
      </c>
      <c r="C1025" s="5" t="s">
        <v>1266</v>
      </c>
      <c r="D1025" s="5" t="s">
        <v>1267</v>
      </c>
      <c r="E1025" s="16" t="s">
        <v>1270</v>
      </c>
      <c r="G1025" s="5" t="s">
        <v>664</v>
      </c>
      <c r="I1025" s="7" t="s">
        <v>299</v>
      </c>
      <c r="J1025" s="5" t="s">
        <v>29</v>
      </c>
      <c r="K1025" s="12"/>
      <c r="L1025" s="9"/>
      <c r="T1025" s="10" t="s">
        <v>1351</v>
      </c>
    </row>
    <row r="1026" ht="12.0" customHeight="1">
      <c r="A1026" s="5" t="s">
        <v>660</v>
      </c>
      <c r="B1026" s="5" t="s">
        <v>490</v>
      </c>
      <c r="C1026" s="5" t="s">
        <v>1266</v>
      </c>
      <c r="D1026" s="5" t="s">
        <v>1267</v>
      </c>
      <c r="E1026" s="16" t="s">
        <v>1270</v>
      </c>
      <c r="G1026" s="5" t="s">
        <v>664</v>
      </c>
      <c r="I1026" s="7" t="s">
        <v>299</v>
      </c>
      <c r="J1026" s="5" t="s">
        <v>29</v>
      </c>
      <c r="K1026" s="12"/>
      <c r="L1026" s="9"/>
      <c r="T1026" s="10" t="s">
        <v>1352</v>
      </c>
    </row>
    <row r="1027" ht="12.0" customHeight="1">
      <c r="A1027" s="5" t="s">
        <v>660</v>
      </c>
      <c r="B1027" s="5" t="s">
        <v>492</v>
      </c>
      <c r="C1027" s="5" t="s">
        <v>1266</v>
      </c>
      <c r="D1027" s="5" t="s">
        <v>1267</v>
      </c>
      <c r="E1027" s="16" t="s">
        <v>1270</v>
      </c>
      <c r="G1027" s="5" t="s">
        <v>664</v>
      </c>
      <c r="I1027" s="7" t="s">
        <v>299</v>
      </c>
      <c r="J1027" s="5" t="s">
        <v>29</v>
      </c>
      <c r="K1027" s="12"/>
      <c r="L1027" s="9"/>
      <c r="T1027" s="10" t="s">
        <v>1353</v>
      </c>
    </row>
    <row r="1028" ht="12.0" customHeight="1">
      <c r="A1028" s="5" t="s">
        <v>660</v>
      </c>
      <c r="B1028" s="5" t="s">
        <v>494</v>
      </c>
      <c r="C1028" s="5" t="s">
        <v>1266</v>
      </c>
      <c r="D1028" s="5" t="s">
        <v>1267</v>
      </c>
      <c r="E1028" s="16" t="s">
        <v>1268</v>
      </c>
      <c r="G1028" s="5" t="s">
        <v>664</v>
      </c>
      <c r="I1028" s="7" t="s">
        <v>299</v>
      </c>
      <c r="J1028" s="5" t="s">
        <v>29</v>
      </c>
      <c r="K1028" s="12"/>
      <c r="L1028" s="9"/>
      <c r="T1028" s="10" t="s">
        <v>1354</v>
      </c>
    </row>
    <row r="1029" ht="12.0" customHeight="1">
      <c r="A1029" s="5" t="s">
        <v>660</v>
      </c>
      <c r="B1029" s="5" t="s">
        <v>497</v>
      </c>
      <c r="C1029" s="5" t="s">
        <v>1266</v>
      </c>
      <c r="D1029" s="5" t="s">
        <v>1267</v>
      </c>
      <c r="E1029" s="16" t="s">
        <v>1268</v>
      </c>
      <c r="G1029" s="5" t="s">
        <v>664</v>
      </c>
      <c r="I1029" s="7" t="s">
        <v>299</v>
      </c>
      <c r="J1029" s="5" t="s">
        <v>29</v>
      </c>
      <c r="K1029" s="12"/>
      <c r="L1029" s="9"/>
      <c r="T1029" s="10" t="s">
        <v>1355</v>
      </c>
    </row>
    <row r="1030" ht="12.0" customHeight="1">
      <c r="A1030" s="5" t="s">
        <v>660</v>
      </c>
      <c r="B1030" s="5" t="s">
        <v>500</v>
      </c>
      <c r="C1030" s="5" t="s">
        <v>1266</v>
      </c>
      <c r="D1030" s="5" t="s">
        <v>1267</v>
      </c>
      <c r="E1030" s="16" t="s">
        <v>1268</v>
      </c>
      <c r="G1030" s="5" t="s">
        <v>664</v>
      </c>
      <c r="I1030" s="7" t="s">
        <v>299</v>
      </c>
      <c r="J1030" s="5" t="s">
        <v>29</v>
      </c>
      <c r="K1030" s="12"/>
      <c r="L1030" s="9"/>
      <c r="T1030" s="10" t="s">
        <v>1356</v>
      </c>
    </row>
    <row r="1031" ht="12.0" customHeight="1">
      <c r="A1031" s="5" t="s">
        <v>660</v>
      </c>
      <c r="B1031" s="5" t="s">
        <v>503</v>
      </c>
      <c r="C1031" s="5" t="s">
        <v>1266</v>
      </c>
      <c r="D1031" s="5" t="s">
        <v>1267</v>
      </c>
      <c r="E1031" s="16" t="s">
        <v>1268</v>
      </c>
      <c r="G1031" s="5" t="s">
        <v>664</v>
      </c>
      <c r="I1031" s="7" t="s">
        <v>299</v>
      </c>
      <c r="J1031" s="5" t="s">
        <v>29</v>
      </c>
      <c r="K1031" s="12"/>
      <c r="L1031" s="9"/>
      <c r="T1031" s="10" t="s">
        <v>1357</v>
      </c>
    </row>
    <row r="1032" ht="12.0" customHeight="1">
      <c r="A1032" s="5" t="s">
        <v>660</v>
      </c>
      <c r="B1032" s="5" t="s">
        <v>505</v>
      </c>
      <c r="C1032" s="5" t="s">
        <v>1266</v>
      </c>
      <c r="D1032" s="5" t="s">
        <v>1267</v>
      </c>
      <c r="E1032" s="16" t="s">
        <v>1268</v>
      </c>
      <c r="G1032" s="5" t="s">
        <v>664</v>
      </c>
      <c r="I1032" s="7" t="s">
        <v>299</v>
      </c>
      <c r="J1032" s="5" t="s">
        <v>29</v>
      </c>
      <c r="K1032" s="12"/>
      <c r="L1032" s="9"/>
      <c r="T1032" s="10" t="s">
        <v>1358</v>
      </c>
    </row>
    <row r="1033" ht="12.0" customHeight="1">
      <c r="A1033" s="5" t="s">
        <v>660</v>
      </c>
      <c r="B1033" s="5" t="s">
        <v>507</v>
      </c>
      <c r="C1033" s="5" t="s">
        <v>1266</v>
      </c>
      <c r="D1033" s="5" t="s">
        <v>1267</v>
      </c>
      <c r="E1033" s="16" t="s">
        <v>1268</v>
      </c>
      <c r="G1033" s="5" t="s">
        <v>664</v>
      </c>
      <c r="I1033" s="7" t="s">
        <v>299</v>
      </c>
      <c r="J1033" s="5" t="s">
        <v>29</v>
      </c>
      <c r="K1033" s="12"/>
      <c r="L1033" s="9"/>
      <c r="T1033" s="10" t="s">
        <v>1359</v>
      </c>
    </row>
    <row r="1034" ht="12.0" customHeight="1">
      <c r="A1034" s="5" t="s">
        <v>660</v>
      </c>
      <c r="B1034" s="5" t="s">
        <v>509</v>
      </c>
      <c r="C1034" s="5" t="s">
        <v>1266</v>
      </c>
      <c r="D1034" s="5" t="s">
        <v>1267</v>
      </c>
      <c r="E1034" s="16" t="s">
        <v>1268</v>
      </c>
      <c r="G1034" s="5" t="s">
        <v>664</v>
      </c>
      <c r="I1034" s="7" t="s">
        <v>299</v>
      </c>
      <c r="J1034" s="5" t="s">
        <v>29</v>
      </c>
      <c r="K1034" s="12"/>
      <c r="L1034" s="9"/>
      <c r="T1034" s="10" t="s">
        <v>1360</v>
      </c>
    </row>
    <row r="1035" ht="12.0" customHeight="1">
      <c r="A1035" s="5" t="s">
        <v>660</v>
      </c>
      <c r="B1035" s="5" t="s">
        <v>511</v>
      </c>
      <c r="C1035" s="5" t="s">
        <v>1266</v>
      </c>
      <c r="D1035" s="5" t="s">
        <v>1267</v>
      </c>
      <c r="E1035" s="16" t="s">
        <v>663</v>
      </c>
      <c r="G1035" s="5" t="s">
        <v>664</v>
      </c>
      <c r="I1035" s="7" t="s">
        <v>299</v>
      </c>
      <c r="J1035" s="5" t="s">
        <v>29</v>
      </c>
      <c r="K1035" s="12"/>
      <c r="L1035" s="9"/>
      <c r="T1035" s="10" t="s">
        <v>1361</v>
      </c>
    </row>
    <row r="1036" ht="12.0" customHeight="1">
      <c r="A1036" s="5" t="s">
        <v>660</v>
      </c>
      <c r="B1036" s="5" t="s">
        <v>514</v>
      </c>
      <c r="C1036" s="5" t="s">
        <v>1266</v>
      </c>
      <c r="D1036" s="5" t="s">
        <v>1267</v>
      </c>
      <c r="E1036" s="16" t="s">
        <v>1270</v>
      </c>
      <c r="G1036" s="5" t="s">
        <v>664</v>
      </c>
      <c r="I1036" s="7" t="s">
        <v>299</v>
      </c>
      <c r="J1036" s="5" t="s">
        <v>29</v>
      </c>
      <c r="K1036" s="12"/>
      <c r="L1036" s="9"/>
      <c r="T1036" s="10" t="s">
        <v>1362</v>
      </c>
    </row>
    <row r="1037" ht="12.0" customHeight="1">
      <c r="A1037" s="5" t="s">
        <v>660</v>
      </c>
      <c r="B1037" s="5" t="s">
        <v>516</v>
      </c>
      <c r="C1037" s="5" t="s">
        <v>1266</v>
      </c>
      <c r="D1037" s="5" t="s">
        <v>1267</v>
      </c>
      <c r="E1037" s="16" t="s">
        <v>1270</v>
      </c>
      <c r="G1037" s="5" t="s">
        <v>664</v>
      </c>
      <c r="I1037" s="7" t="s">
        <v>299</v>
      </c>
      <c r="J1037" s="5" t="s">
        <v>29</v>
      </c>
      <c r="K1037" s="12"/>
      <c r="L1037" s="9"/>
      <c r="T1037" s="10" t="s">
        <v>1363</v>
      </c>
    </row>
    <row r="1038" ht="12.0" customHeight="1">
      <c r="A1038" s="5" t="s">
        <v>660</v>
      </c>
      <c r="B1038" s="5" t="s">
        <v>518</v>
      </c>
      <c r="C1038" s="5" t="s">
        <v>1266</v>
      </c>
      <c r="D1038" s="5" t="s">
        <v>1267</v>
      </c>
      <c r="E1038" s="16" t="s">
        <v>1270</v>
      </c>
      <c r="G1038" s="5" t="s">
        <v>664</v>
      </c>
      <c r="I1038" s="7" t="s">
        <v>299</v>
      </c>
      <c r="J1038" s="5" t="s">
        <v>29</v>
      </c>
      <c r="K1038" s="12"/>
      <c r="L1038" s="9"/>
      <c r="T1038" s="10" t="s">
        <v>1364</v>
      </c>
    </row>
    <row r="1039" ht="12.0" customHeight="1">
      <c r="A1039" s="5" t="s">
        <v>660</v>
      </c>
      <c r="B1039" s="5" t="s">
        <v>520</v>
      </c>
      <c r="C1039" s="5" t="s">
        <v>1266</v>
      </c>
      <c r="D1039" s="5" t="s">
        <v>1267</v>
      </c>
      <c r="E1039" s="16" t="s">
        <v>1270</v>
      </c>
      <c r="G1039" s="5" t="s">
        <v>664</v>
      </c>
      <c r="I1039" s="7" t="s">
        <v>299</v>
      </c>
      <c r="J1039" s="5" t="s">
        <v>29</v>
      </c>
      <c r="K1039" s="12"/>
      <c r="L1039" s="9"/>
      <c r="T1039" s="10" t="s">
        <v>1365</v>
      </c>
    </row>
    <row r="1040" ht="12.0" customHeight="1">
      <c r="A1040" s="5" t="s">
        <v>660</v>
      </c>
      <c r="B1040" s="5" t="s">
        <v>522</v>
      </c>
      <c r="C1040" s="5" t="s">
        <v>1266</v>
      </c>
      <c r="D1040" s="5" t="s">
        <v>1267</v>
      </c>
      <c r="E1040" s="16" t="s">
        <v>1270</v>
      </c>
      <c r="G1040" s="5" t="s">
        <v>664</v>
      </c>
      <c r="I1040" s="7" t="s">
        <v>299</v>
      </c>
      <c r="J1040" s="5" t="s">
        <v>29</v>
      </c>
      <c r="K1040" s="12"/>
      <c r="L1040" s="9"/>
      <c r="T1040" s="10" t="s">
        <v>1366</v>
      </c>
    </row>
    <row r="1041" ht="12.0" customHeight="1">
      <c r="A1041" s="5" t="s">
        <v>660</v>
      </c>
      <c r="B1041" s="5" t="s">
        <v>524</v>
      </c>
      <c r="C1041" s="5" t="s">
        <v>1266</v>
      </c>
      <c r="D1041" s="5" t="s">
        <v>1267</v>
      </c>
      <c r="E1041" s="16" t="s">
        <v>1270</v>
      </c>
      <c r="G1041" s="5" t="s">
        <v>664</v>
      </c>
      <c r="I1041" s="7" t="s">
        <v>299</v>
      </c>
      <c r="J1041" s="5" t="s">
        <v>29</v>
      </c>
      <c r="K1041" s="12"/>
      <c r="L1041" s="9"/>
      <c r="T1041" s="10" t="s">
        <v>1367</v>
      </c>
    </row>
    <row r="1042" ht="12.0" customHeight="1">
      <c r="A1042" s="5" t="s">
        <v>660</v>
      </c>
      <c r="B1042" s="5" t="s">
        <v>526</v>
      </c>
      <c r="C1042" s="5" t="s">
        <v>1266</v>
      </c>
      <c r="D1042" s="5" t="s">
        <v>1267</v>
      </c>
      <c r="E1042" s="16" t="s">
        <v>1270</v>
      </c>
      <c r="G1042" s="5" t="s">
        <v>664</v>
      </c>
      <c r="I1042" s="7" t="s">
        <v>299</v>
      </c>
      <c r="J1042" s="5" t="s">
        <v>29</v>
      </c>
      <c r="K1042" s="12"/>
      <c r="L1042" s="9"/>
      <c r="T1042" s="10" t="s">
        <v>1368</v>
      </c>
    </row>
    <row r="1043" ht="12.0" customHeight="1">
      <c r="A1043" s="5" t="s">
        <v>660</v>
      </c>
      <c r="B1043" s="5" t="s">
        <v>22</v>
      </c>
      <c r="C1043" s="5" t="s">
        <v>1369</v>
      </c>
      <c r="D1043" s="5" t="s">
        <v>1370</v>
      </c>
      <c r="E1043" s="6" t="s">
        <v>1371</v>
      </c>
      <c r="G1043" s="5" t="s">
        <v>664</v>
      </c>
      <c r="I1043" s="7" t="s">
        <v>299</v>
      </c>
      <c r="J1043" s="5" t="s">
        <v>1372</v>
      </c>
      <c r="K1043" s="8"/>
      <c r="L1043" s="9"/>
      <c r="T1043" s="10" t="s">
        <v>1373</v>
      </c>
    </row>
    <row r="1044" ht="12.0" customHeight="1">
      <c r="A1044" s="5" t="s">
        <v>660</v>
      </c>
      <c r="B1044" s="5" t="s">
        <v>32</v>
      </c>
      <c r="C1044" s="5" t="s">
        <v>1369</v>
      </c>
      <c r="D1044" s="5" t="s">
        <v>1370</v>
      </c>
      <c r="E1044" s="6" t="s">
        <v>1371</v>
      </c>
      <c r="G1044" s="5" t="s">
        <v>664</v>
      </c>
      <c r="I1044" s="7" t="s">
        <v>299</v>
      </c>
      <c r="J1044" s="5" t="s">
        <v>1372</v>
      </c>
      <c r="K1044" s="8"/>
      <c r="L1044" s="9"/>
      <c r="T1044" s="10" t="s">
        <v>1374</v>
      </c>
    </row>
    <row r="1045" ht="12.0" customHeight="1">
      <c r="A1045" s="5" t="s">
        <v>660</v>
      </c>
      <c r="B1045" s="5" t="s">
        <v>35</v>
      </c>
      <c r="C1045" s="5" t="s">
        <v>1369</v>
      </c>
      <c r="D1045" s="5" t="s">
        <v>1370</v>
      </c>
      <c r="E1045" s="6" t="s">
        <v>1371</v>
      </c>
      <c r="G1045" s="5" t="s">
        <v>664</v>
      </c>
      <c r="I1045" s="7" t="s">
        <v>299</v>
      </c>
      <c r="J1045" s="5" t="s">
        <v>1372</v>
      </c>
      <c r="K1045" s="8"/>
      <c r="L1045" s="9"/>
      <c r="T1045" s="10" t="s">
        <v>1375</v>
      </c>
    </row>
    <row r="1046" ht="12.0" customHeight="1">
      <c r="A1046" s="5" t="s">
        <v>660</v>
      </c>
      <c r="B1046" s="5" t="s">
        <v>38</v>
      </c>
      <c r="C1046" s="5" t="s">
        <v>1369</v>
      </c>
      <c r="D1046" s="5" t="s">
        <v>1370</v>
      </c>
      <c r="E1046" s="6" t="s">
        <v>1376</v>
      </c>
      <c r="G1046" s="5" t="s">
        <v>664</v>
      </c>
      <c r="I1046" s="7" t="s">
        <v>299</v>
      </c>
      <c r="J1046" s="5" t="s">
        <v>1372</v>
      </c>
      <c r="K1046" s="8"/>
      <c r="L1046" s="9"/>
      <c r="T1046" s="10" t="s">
        <v>1377</v>
      </c>
    </row>
    <row r="1047" ht="12.0" customHeight="1">
      <c r="A1047" s="5" t="s">
        <v>660</v>
      </c>
      <c r="B1047" s="5" t="s">
        <v>40</v>
      </c>
      <c r="C1047" s="5" t="s">
        <v>1369</v>
      </c>
      <c r="D1047" s="5" t="s">
        <v>1370</v>
      </c>
      <c r="E1047" s="6" t="s">
        <v>1376</v>
      </c>
      <c r="G1047" s="5" t="s">
        <v>664</v>
      </c>
      <c r="I1047" s="7" t="s">
        <v>299</v>
      </c>
      <c r="J1047" s="5" t="s">
        <v>1372</v>
      </c>
      <c r="K1047" s="8"/>
      <c r="L1047" s="9"/>
      <c r="T1047" s="10" t="s">
        <v>1378</v>
      </c>
    </row>
    <row r="1048" ht="12.0" customHeight="1">
      <c r="A1048" s="5" t="s">
        <v>660</v>
      </c>
      <c r="B1048" s="5" t="s">
        <v>42</v>
      </c>
      <c r="C1048" s="5" t="s">
        <v>1369</v>
      </c>
      <c r="D1048" s="5" t="s">
        <v>1370</v>
      </c>
      <c r="E1048" s="6" t="s">
        <v>1376</v>
      </c>
      <c r="G1048" s="5" t="s">
        <v>664</v>
      </c>
      <c r="I1048" s="7" t="s">
        <v>299</v>
      </c>
      <c r="J1048" s="5" t="s">
        <v>1372</v>
      </c>
      <c r="K1048" s="8"/>
      <c r="L1048" s="9"/>
      <c r="T1048" s="10" t="s">
        <v>1379</v>
      </c>
    </row>
    <row r="1049" ht="12.0" customHeight="1">
      <c r="A1049" s="5" t="s">
        <v>660</v>
      </c>
      <c r="B1049" s="5" t="s">
        <v>44</v>
      </c>
      <c r="C1049" s="5" t="s">
        <v>1369</v>
      </c>
      <c r="D1049" s="5" t="s">
        <v>1370</v>
      </c>
      <c r="E1049" s="6" t="s">
        <v>1376</v>
      </c>
      <c r="G1049" s="5" t="s">
        <v>664</v>
      </c>
      <c r="I1049" s="7" t="s">
        <v>299</v>
      </c>
      <c r="J1049" s="5" t="s">
        <v>1372</v>
      </c>
      <c r="K1049" s="8"/>
      <c r="L1049" s="9"/>
      <c r="T1049" s="10" t="s">
        <v>1380</v>
      </c>
    </row>
    <row r="1050" ht="12.0" customHeight="1">
      <c r="A1050" s="5" t="s">
        <v>660</v>
      </c>
      <c r="B1050" s="5" t="s">
        <v>46</v>
      </c>
      <c r="C1050" s="5" t="s">
        <v>1369</v>
      </c>
      <c r="D1050" s="5" t="s">
        <v>1370</v>
      </c>
      <c r="E1050" s="6" t="s">
        <v>1376</v>
      </c>
      <c r="G1050" s="5" t="s">
        <v>664</v>
      </c>
      <c r="I1050" s="7" t="s">
        <v>299</v>
      </c>
      <c r="J1050" s="5" t="s">
        <v>1372</v>
      </c>
      <c r="K1050" s="8"/>
      <c r="L1050" s="9"/>
      <c r="T1050" s="10" t="s">
        <v>1381</v>
      </c>
    </row>
    <row r="1051" ht="12.0" customHeight="1">
      <c r="A1051" s="5" t="s">
        <v>660</v>
      </c>
      <c r="B1051" s="5" t="s">
        <v>48</v>
      </c>
      <c r="C1051" s="5" t="s">
        <v>1369</v>
      </c>
      <c r="D1051" s="5" t="s">
        <v>1370</v>
      </c>
      <c r="E1051" s="6" t="s">
        <v>1376</v>
      </c>
      <c r="G1051" s="5" t="s">
        <v>664</v>
      </c>
      <c r="I1051" s="7" t="s">
        <v>299</v>
      </c>
      <c r="J1051" s="5" t="s">
        <v>1372</v>
      </c>
      <c r="K1051" s="8"/>
      <c r="L1051" s="9"/>
      <c r="T1051" s="10" t="s">
        <v>1382</v>
      </c>
    </row>
    <row r="1052" ht="12.0" customHeight="1">
      <c r="A1052" s="5" t="s">
        <v>660</v>
      </c>
      <c r="B1052" s="5" t="s">
        <v>51</v>
      </c>
      <c r="C1052" s="5" t="s">
        <v>1369</v>
      </c>
      <c r="D1052" s="5" t="s">
        <v>1370</v>
      </c>
      <c r="E1052" s="6" t="s">
        <v>1376</v>
      </c>
      <c r="G1052" s="5" t="s">
        <v>664</v>
      </c>
      <c r="I1052" s="7" t="s">
        <v>299</v>
      </c>
      <c r="J1052" s="5" t="s">
        <v>1372</v>
      </c>
      <c r="K1052" s="8"/>
      <c r="L1052" s="9"/>
      <c r="T1052" s="10" t="s">
        <v>1383</v>
      </c>
    </row>
    <row r="1053" ht="12.0" customHeight="1">
      <c r="A1053" s="5" t="s">
        <v>660</v>
      </c>
      <c r="B1053" s="5" t="s">
        <v>54</v>
      </c>
      <c r="C1053" s="5" t="s">
        <v>1369</v>
      </c>
      <c r="D1053" s="5" t="s">
        <v>1370</v>
      </c>
      <c r="E1053" s="6" t="s">
        <v>1376</v>
      </c>
      <c r="G1053" s="5" t="s">
        <v>664</v>
      </c>
      <c r="I1053" s="7" t="s">
        <v>299</v>
      </c>
      <c r="J1053" s="5" t="s">
        <v>1372</v>
      </c>
      <c r="K1053" s="8"/>
      <c r="L1053" s="9"/>
      <c r="T1053" s="10" t="s">
        <v>1384</v>
      </c>
    </row>
    <row r="1054" ht="12.0" customHeight="1">
      <c r="A1054" s="5" t="s">
        <v>660</v>
      </c>
      <c r="B1054" s="5" t="s">
        <v>57</v>
      </c>
      <c r="C1054" s="5" t="s">
        <v>1369</v>
      </c>
      <c r="D1054" s="5" t="s">
        <v>1370</v>
      </c>
      <c r="E1054" s="6" t="s">
        <v>1376</v>
      </c>
      <c r="G1054" s="5" t="s">
        <v>664</v>
      </c>
      <c r="I1054" s="7" t="s">
        <v>299</v>
      </c>
      <c r="J1054" s="5" t="s">
        <v>1372</v>
      </c>
      <c r="K1054" s="8"/>
      <c r="L1054" s="9"/>
      <c r="T1054" s="10" t="s">
        <v>1385</v>
      </c>
    </row>
    <row r="1055" ht="12.0" customHeight="1">
      <c r="A1055" s="5" t="s">
        <v>660</v>
      </c>
      <c r="B1055" s="5" t="s">
        <v>296</v>
      </c>
      <c r="C1055" s="5" t="s">
        <v>1369</v>
      </c>
      <c r="D1055" s="5" t="s">
        <v>1386</v>
      </c>
      <c r="E1055" s="17" t="s">
        <v>1376</v>
      </c>
      <c r="G1055" s="5" t="s">
        <v>664</v>
      </c>
      <c r="I1055" s="7" t="s">
        <v>299</v>
      </c>
      <c r="J1055" s="5" t="s">
        <v>1372</v>
      </c>
      <c r="K1055" s="12"/>
      <c r="L1055" s="9"/>
      <c r="T1055" s="10" t="s">
        <v>1387</v>
      </c>
    </row>
    <row r="1056" ht="12.0" customHeight="1">
      <c r="A1056" s="5" t="s">
        <v>660</v>
      </c>
      <c r="B1056" s="5" t="s">
        <v>59</v>
      </c>
      <c r="C1056" s="5" t="s">
        <v>1369</v>
      </c>
      <c r="D1056" s="5" t="s">
        <v>1370</v>
      </c>
      <c r="E1056" s="6" t="s">
        <v>1371</v>
      </c>
      <c r="G1056" s="5" t="s">
        <v>664</v>
      </c>
      <c r="I1056" s="7" t="s">
        <v>299</v>
      </c>
      <c r="J1056" s="5" t="s">
        <v>1372</v>
      </c>
      <c r="K1056" s="8"/>
      <c r="L1056" s="9"/>
      <c r="T1056" s="10" t="s">
        <v>1388</v>
      </c>
    </row>
    <row r="1057" ht="12.0" customHeight="1">
      <c r="A1057" s="5" t="s">
        <v>660</v>
      </c>
      <c r="B1057" s="5" t="s">
        <v>62</v>
      </c>
      <c r="C1057" s="5" t="s">
        <v>1369</v>
      </c>
      <c r="D1057" s="5" t="s">
        <v>1370</v>
      </c>
      <c r="E1057" s="6" t="s">
        <v>1371</v>
      </c>
      <c r="G1057" s="5" t="s">
        <v>664</v>
      </c>
      <c r="I1057" s="7" t="s">
        <v>299</v>
      </c>
      <c r="J1057" s="5" t="s">
        <v>1372</v>
      </c>
      <c r="K1057" s="8"/>
      <c r="L1057" s="9"/>
      <c r="T1057" s="10" t="s">
        <v>1389</v>
      </c>
    </row>
    <row r="1058" ht="12.0" customHeight="1">
      <c r="A1058" s="5" t="s">
        <v>660</v>
      </c>
      <c r="B1058" s="5" t="s">
        <v>64</v>
      </c>
      <c r="C1058" s="5" t="s">
        <v>1369</v>
      </c>
      <c r="D1058" s="5" t="s">
        <v>1370</v>
      </c>
      <c r="E1058" s="6" t="s">
        <v>1371</v>
      </c>
      <c r="G1058" s="5" t="s">
        <v>664</v>
      </c>
      <c r="I1058" s="7" t="s">
        <v>299</v>
      </c>
      <c r="J1058" s="5" t="s">
        <v>1372</v>
      </c>
      <c r="K1058" s="8"/>
      <c r="L1058" s="9"/>
      <c r="T1058" s="10" t="s">
        <v>1390</v>
      </c>
    </row>
    <row r="1059" ht="12.0" customHeight="1">
      <c r="A1059" s="5" t="s">
        <v>660</v>
      </c>
      <c r="B1059" s="5" t="s">
        <v>67</v>
      </c>
      <c r="C1059" s="5" t="s">
        <v>1369</v>
      </c>
      <c r="D1059" s="5" t="s">
        <v>1370</v>
      </c>
      <c r="E1059" s="6" t="s">
        <v>1371</v>
      </c>
      <c r="G1059" s="5" t="s">
        <v>664</v>
      </c>
      <c r="I1059" s="7" t="s">
        <v>299</v>
      </c>
      <c r="J1059" s="5" t="s">
        <v>1372</v>
      </c>
      <c r="K1059" s="8"/>
      <c r="L1059" s="9"/>
      <c r="T1059" s="10" t="s">
        <v>1391</v>
      </c>
    </row>
    <row r="1060" ht="12.0" customHeight="1">
      <c r="A1060" s="5" t="s">
        <v>660</v>
      </c>
      <c r="B1060" s="5" t="s">
        <v>69</v>
      </c>
      <c r="C1060" s="5" t="s">
        <v>1369</v>
      </c>
      <c r="D1060" s="5" t="s">
        <v>1370</v>
      </c>
      <c r="E1060" s="6" t="s">
        <v>1371</v>
      </c>
      <c r="G1060" s="5" t="s">
        <v>664</v>
      </c>
      <c r="I1060" s="7" t="s">
        <v>299</v>
      </c>
      <c r="J1060" s="5" t="s">
        <v>1372</v>
      </c>
      <c r="K1060" s="8"/>
      <c r="L1060" s="9"/>
      <c r="T1060" s="10" t="s">
        <v>1392</v>
      </c>
    </row>
    <row r="1061" ht="12.0" customHeight="1">
      <c r="A1061" s="5" t="s">
        <v>660</v>
      </c>
      <c r="B1061" s="5" t="s">
        <v>72</v>
      </c>
      <c r="C1061" s="5" t="s">
        <v>1369</v>
      </c>
      <c r="D1061" s="5" t="s">
        <v>1370</v>
      </c>
      <c r="E1061" s="6" t="s">
        <v>1371</v>
      </c>
      <c r="G1061" s="5" t="s">
        <v>664</v>
      </c>
      <c r="I1061" s="7" t="s">
        <v>299</v>
      </c>
      <c r="J1061" s="5" t="s">
        <v>1372</v>
      </c>
      <c r="K1061" s="8"/>
      <c r="L1061" s="9"/>
      <c r="T1061" s="10" t="s">
        <v>1393</v>
      </c>
    </row>
    <row r="1062" ht="12.0" customHeight="1">
      <c r="A1062" s="5" t="s">
        <v>660</v>
      </c>
      <c r="B1062" s="5" t="s">
        <v>74</v>
      </c>
      <c r="C1062" s="5" t="s">
        <v>1369</v>
      </c>
      <c r="D1062" s="5" t="s">
        <v>1370</v>
      </c>
      <c r="E1062" s="6" t="s">
        <v>1371</v>
      </c>
      <c r="G1062" s="5" t="s">
        <v>664</v>
      </c>
      <c r="I1062" s="7" t="s">
        <v>299</v>
      </c>
      <c r="J1062" s="5" t="s">
        <v>1372</v>
      </c>
      <c r="K1062" s="8"/>
      <c r="L1062" s="9"/>
      <c r="T1062" s="10" t="s">
        <v>1394</v>
      </c>
    </row>
    <row r="1063" ht="12.0" customHeight="1">
      <c r="A1063" s="5" t="s">
        <v>660</v>
      </c>
      <c r="B1063" s="5" t="s">
        <v>76</v>
      </c>
      <c r="C1063" s="5" t="s">
        <v>1369</v>
      </c>
      <c r="D1063" s="5" t="s">
        <v>1370</v>
      </c>
      <c r="E1063" s="6" t="s">
        <v>1371</v>
      </c>
      <c r="G1063" s="5" t="s">
        <v>664</v>
      </c>
      <c r="I1063" s="7" t="s">
        <v>299</v>
      </c>
      <c r="J1063" s="5" t="s">
        <v>1372</v>
      </c>
      <c r="K1063" s="8"/>
      <c r="L1063" s="9"/>
      <c r="T1063" s="10" t="s">
        <v>1395</v>
      </c>
    </row>
    <row r="1064" ht="12.0" customHeight="1">
      <c r="A1064" s="5" t="s">
        <v>660</v>
      </c>
      <c r="B1064" s="5" t="s">
        <v>78</v>
      </c>
      <c r="C1064" s="5" t="s">
        <v>1369</v>
      </c>
      <c r="D1064" s="5" t="s">
        <v>1370</v>
      </c>
      <c r="E1064" s="6" t="s">
        <v>1371</v>
      </c>
      <c r="G1064" s="5" t="s">
        <v>664</v>
      </c>
      <c r="I1064" s="7" t="s">
        <v>299</v>
      </c>
      <c r="J1064" s="5" t="s">
        <v>1372</v>
      </c>
      <c r="K1064" s="8"/>
      <c r="L1064" s="9"/>
      <c r="T1064" s="10" t="s">
        <v>1396</v>
      </c>
    </row>
    <row r="1065" ht="12.0" customHeight="1">
      <c r="A1065" s="5" t="s">
        <v>660</v>
      </c>
      <c r="B1065" s="5" t="s">
        <v>80</v>
      </c>
      <c r="C1065" s="5" t="s">
        <v>1369</v>
      </c>
      <c r="D1065" s="5" t="s">
        <v>1370</v>
      </c>
      <c r="E1065" s="6" t="s">
        <v>1371</v>
      </c>
      <c r="G1065" s="5" t="s">
        <v>664</v>
      </c>
      <c r="I1065" s="7" t="s">
        <v>299</v>
      </c>
      <c r="J1065" s="5" t="s">
        <v>1372</v>
      </c>
      <c r="K1065" s="8"/>
      <c r="L1065" s="9"/>
      <c r="T1065" s="10" t="s">
        <v>1397</v>
      </c>
    </row>
    <row r="1066" ht="12.0" customHeight="1">
      <c r="A1066" s="5" t="s">
        <v>660</v>
      </c>
      <c r="B1066" s="5" t="s">
        <v>82</v>
      </c>
      <c r="C1066" s="5" t="s">
        <v>1369</v>
      </c>
      <c r="D1066" s="5" t="s">
        <v>1370</v>
      </c>
      <c r="E1066" s="6" t="s">
        <v>1371</v>
      </c>
      <c r="G1066" s="5" t="s">
        <v>664</v>
      </c>
      <c r="I1066" s="7" t="s">
        <v>299</v>
      </c>
      <c r="J1066" s="5" t="s">
        <v>1372</v>
      </c>
      <c r="K1066" s="8"/>
      <c r="L1066" s="9"/>
      <c r="T1066" s="10" t="s">
        <v>1398</v>
      </c>
    </row>
    <row r="1067" ht="12.0" customHeight="1">
      <c r="A1067" s="5" t="s">
        <v>660</v>
      </c>
      <c r="B1067" s="5" t="s">
        <v>84</v>
      </c>
      <c r="C1067" s="5" t="s">
        <v>1369</v>
      </c>
      <c r="D1067" s="5" t="s">
        <v>1370</v>
      </c>
      <c r="E1067" s="6" t="s">
        <v>1371</v>
      </c>
      <c r="G1067" s="5" t="s">
        <v>664</v>
      </c>
      <c r="I1067" s="7" t="s">
        <v>299</v>
      </c>
      <c r="J1067" s="5" t="s">
        <v>1372</v>
      </c>
      <c r="K1067" s="8"/>
      <c r="L1067" s="9"/>
      <c r="T1067" s="10" t="s">
        <v>1399</v>
      </c>
    </row>
    <row r="1068" ht="12.0" customHeight="1">
      <c r="A1068" s="5" t="s">
        <v>660</v>
      </c>
      <c r="B1068" s="5" t="s">
        <v>86</v>
      </c>
      <c r="C1068" s="5" t="s">
        <v>1369</v>
      </c>
      <c r="D1068" s="5" t="s">
        <v>1370</v>
      </c>
      <c r="E1068" s="6" t="s">
        <v>1371</v>
      </c>
      <c r="G1068" s="5" t="s">
        <v>664</v>
      </c>
      <c r="I1068" s="7" t="s">
        <v>299</v>
      </c>
      <c r="J1068" s="5" t="s">
        <v>1372</v>
      </c>
      <c r="K1068" s="8"/>
      <c r="L1068" s="9"/>
      <c r="T1068" s="10" t="s">
        <v>1400</v>
      </c>
    </row>
    <row r="1069" ht="12.0" customHeight="1">
      <c r="A1069" s="5" t="s">
        <v>660</v>
      </c>
      <c r="B1069" s="5" t="s">
        <v>88</v>
      </c>
      <c r="C1069" s="5" t="s">
        <v>1369</v>
      </c>
      <c r="D1069" s="5" t="s">
        <v>1370</v>
      </c>
      <c r="E1069" s="6" t="s">
        <v>1371</v>
      </c>
      <c r="G1069" s="5" t="s">
        <v>664</v>
      </c>
      <c r="I1069" s="7" t="s">
        <v>299</v>
      </c>
      <c r="J1069" s="5" t="s">
        <v>1372</v>
      </c>
      <c r="K1069" s="8"/>
      <c r="L1069" s="9"/>
      <c r="T1069" s="10" t="s">
        <v>1401</v>
      </c>
    </row>
    <row r="1070" ht="12.0" customHeight="1">
      <c r="A1070" s="5" t="s">
        <v>660</v>
      </c>
      <c r="B1070" s="5" t="s">
        <v>90</v>
      </c>
      <c r="C1070" s="5" t="s">
        <v>1369</v>
      </c>
      <c r="D1070" s="5" t="s">
        <v>1370</v>
      </c>
      <c r="E1070" s="6" t="s">
        <v>1371</v>
      </c>
      <c r="G1070" s="5" t="s">
        <v>664</v>
      </c>
      <c r="I1070" s="7" t="s">
        <v>299</v>
      </c>
      <c r="J1070" s="5" t="s">
        <v>1372</v>
      </c>
      <c r="K1070" s="8"/>
      <c r="L1070" s="9"/>
      <c r="T1070" s="10" t="s">
        <v>1402</v>
      </c>
    </row>
    <row r="1071" ht="12.0" customHeight="1">
      <c r="A1071" s="5" t="s">
        <v>660</v>
      </c>
      <c r="B1071" s="5" t="s">
        <v>92</v>
      </c>
      <c r="C1071" s="5" t="s">
        <v>1369</v>
      </c>
      <c r="D1071" s="5" t="s">
        <v>1370</v>
      </c>
      <c r="E1071" s="6" t="s">
        <v>1371</v>
      </c>
      <c r="G1071" s="5" t="s">
        <v>664</v>
      </c>
      <c r="I1071" s="7" t="s">
        <v>299</v>
      </c>
      <c r="J1071" s="5" t="s">
        <v>1372</v>
      </c>
      <c r="K1071" s="8"/>
      <c r="L1071" s="9"/>
      <c r="T1071" s="10" t="s">
        <v>1403</v>
      </c>
    </row>
    <row r="1072" ht="12.0" customHeight="1">
      <c r="A1072" s="5" t="s">
        <v>660</v>
      </c>
      <c r="B1072" s="5" t="s">
        <v>94</v>
      </c>
      <c r="C1072" s="5" t="s">
        <v>1369</v>
      </c>
      <c r="D1072" s="5" t="s">
        <v>1370</v>
      </c>
      <c r="E1072" s="6" t="s">
        <v>1404</v>
      </c>
      <c r="G1072" s="5" t="s">
        <v>664</v>
      </c>
      <c r="I1072" s="7" t="s">
        <v>299</v>
      </c>
      <c r="J1072" s="5" t="s">
        <v>1372</v>
      </c>
      <c r="K1072" s="8"/>
      <c r="L1072" s="9"/>
      <c r="T1072" s="10" t="s">
        <v>1405</v>
      </c>
    </row>
    <row r="1073" ht="12.0" customHeight="1">
      <c r="A1073" s="5" t="s">
        <v>660</v>
      </c>
      <c r="B1073" s="5" t="s">
        <v>96</v>
      </c>
      <c r="C1073" s="5" t="s">
        <v>1369</v>
      </c>
      <c r="D1073" s="5" t="s">
        <v>1370</v>
      </c>
      <c r="E1073" s="6" t="s">
        <v>1371</v>
      </c>
      <c r="G1073" s="5" t="s">
        <v>664</v>
      </c>
      <c r="I1073" s="7" t="s">
        <v>299</v>
      </c>
      <c r="J1073" s="5" t="s">
        <v>1372</v>
      </c>
      <c r="K1073" s="8"/>
      <c r="L1073" s="9"/>
      <c r="T1073" s="10" t="s">
        <v>1406</v>
      </c>
    </row>
    <row r="1074" ht="12.0" customHeight="1">
      <c r="A1074" s="5" t="s">
        <v>660</v>
      </c>
      <c r="B1074" s="5" t="s">
        <v>98</v>
      </c>
      <c r="C1074" s="5" t="s">
        <v>1369</v>
      </c>
      <c r="D1074" s="5" t="s">
        <v>1370</v>
      </c>
      <c r="E1074" s="6" t="s">
        <v>1371</v>
      </c>
      <c r="G1074" s="5" t="s">
        <v>664</v>
      </c>
      <c r="I1074" s="7" t="s">
        <v>299</v>
      </c>
      <c r="J1074" s="5" t="s">
        <v>1372</v>
      </c>
      <c r="K1074" s="8"/>
      <c r="L1074" s="9"/>
      <c r="T1074" s="10" t="s">
        <v>1407</v>
      </c>
    </row>
    <row r="1075" ht="12.0" customHeight="1">
      <c r="A1075" s="5" t="s">
        <v>660</v>
      </c>
      <c r="B1075" s="5" t="s">
        <v>100</v>
      </c>
      <c r="C1075" s="5" t="s">
        <v>1369</v>
      </c>
      <c r="D1075" s="5" t="s">
        <v>1370</v>
      </c>
      <c r="E1075" s="6" t="s">
        <v>1371</v>
      </c>
      <c r="G1075" s="5" t="s">
        <v>664</v>
      </c>
      <c r="I1075" s="7" t="s">
        <v>299</v>
      </c>
      <c r="J1075" s="5" t="s">
        <v>1372</v>
      </c>
      <c r="K1075" s="8"/>
      <c r="L1075" s="9"/>
      <c r="T1075" s="10" t="s">
        <v>1408</v>
      </c>
    </row>
    <row r="1076" ht="12.0" customHeight="1">
      <c r="A1076" s="5" t="s">
        <v>660</v>
      </c>
      <c r="B1076" s="5" t="s">
        <v>102</v>
      </c>
      <c r="C1076" s="5" t="s">
        <v>1369</v>
      </c>
      <c r="D1076" s="5" t="s">
        <v>1370</v>
      </c>
      <c r="E1076" s="6" t="s">
        <v>1371</v>
      </c>
      <c r="G1076" s="5" t="s">
        <v>664</v>
      </c>
      <c r="I1076" s="7" t="s">
        <v>299</v>
      </c>
      <c r="J1076" s="5" t="s">
        <v>1372</v>
      </c>
      <c r="K1076" s="8"/>
      <c r="L1076" s="9"/>
      <c r="T1076" s="10" t="s">
        <v>1409</v>
      </c>
    </row>
    <row r="1077" ht="12.0" customHeight="1">
      <c r="A1077" s="5" t="s">
        <v>660</v>
      </c>
      <c r="B1077" s="5" t="s">
        <v>104</v>
      </c>
      <c r="C1077" s="5" t="s">
        <v>1369</v>
      </c>
      <c r="D1077" s="5" t="s">
        <v>1370</v>
      </c>
      <c r="E1077" s="6" t="s">
        <v>1371</v>
      </c>
      <c r="G1077" s="5" t="s">
        <v>664</v>
      </c>
      <c r="I1077" s="7" t="s">
        <v>299</v>
      </c>
      <c r="J1077" s="5" t="s">
        <v>1372</v>
      </c>
      <c r="K1077" s="8"/>
      <c r="L1077" s="9"/>
      <c r="T1077" s="10" t="s">
        <v>1410</v>
      </c>
    </row>
    <row r="1078" ht="12.0" customHeight="1">
      <c r="A1078" s="5" t="s">
        <v>660</v>
      </c>
      <c r="B1078" s="5" t="s">
        <v>106</v>
      </c>
      <c r="C1078" s="5" t="s">
        <v>1369</v>
      </c>
      <c r="D1078" s="5" t="s">
        <v>1370</v>
      </c>
      <c r="E1078" s="6" t="s">
        <v>1371</v>
      </c>
      <c r="G1078" s="5" t="s">
        <v>664</v>
      </c>
      <c r="I1078" s="7" t="s">
        <v>299</v>
      </c>
      <c r="J1078" s="5" t="s">
        <v>1372</v>
      </c>
      <c r="K1078" s="8"/>
      <c r="L1078" s="9"/>
      <c r="T1078" s="10" t="s">
        <v>1411</v>
      </c>
    </row>
    <row r="1079" ht="12.0" customHeight="1">
      <c r="A1079" s="5" t="s">
        <v>660</v>
      </c>
      <c r="B1079" s="5" t="s">
        <v>108</v>
      </c>
      <c r="C1079" s="5" t="s">
        <v>1369</v>
      </c>
      <c r="D1079" s="5" t="s">
        <v>1370</v>
      </c>
      <c r="E1079" s="6" t="s">
        <v>1371</v>
      </c>
      <c r="G1079" s="5" t="s">
        <v>664</v>
      </c>
      <c r="I1079" s="7" t="s">
        <v>299</v>
      </c>
      <c r="J1079" s="5" t="s">
        <v>1372</v>
      </c>
      <c r="K1079" s="8"/>
      <c r="L1079" s="9"/>
      <c r="T1079" s="10" t="s">
        <v>1412</v>
      </c>
    </row>
    <row r="1080" ht="12.0" customHeight="1">
      <c r="A1080" s="5" t="s">
        <v>660</v>
      </c>
      <c r="B1080" s="5" t="s">
        <v>110</v>
      </c>
      <c r="C1080" s="5" t="s">
        <v>1369</v>
      </c>
      <c r="D1080" s="5" t="s">
        <v>1370</v>
      </c>
      <c r="E1080" s="6" t="s">
        <v>1371</v>
      </c>
      <c r="G1080" s="5" t="s">
        <v>664</v>
      </c>
      <c r="I1080" s="7" t="s">
        <v>299</v>
      </c>
      <c r="J1080" s="5" t="s">
        <v>1372</v>
      </c>
      <c r="K1080" s="8"/>
      <c r="L1080" s="9"/>
      <c r="T1080" s="10" t="s">
        <v>1413</v>
      </c>
    </row>
    <row r="1081" ht="12.0" customHeight="1">
      <c r="A1081" s="5" t="s">
        <v>660</v>
      </c>
      <c r="B1081" s="5" t="s">
        <v>112</v>
      </c>
      <c r="C1081" s="5" t="s">
        <v>1369</v>
      </c>
      <c r="D1081" s="5" t="s">
        <v>1370</v>
      </c>
      <c r="E1081" s="6" t="s">
        <v>1371</v>
      </c>
      <c r="G1081" s="5" t="s">
        <v>664</v>
      </c>
      <c r="I1081" s="7" t="s">
        <v>299</v>
      </c>
      <c r="J1081" s="5" t="s">
        <v>1372</v>
      </c>
      <c r="K1081" s="8"/>
      <c r="L1081" s="9"/>
      <c r="T1081" s="10" t="s">
        <v>1414</v>
      </c>
    </row>
    <row r="1082" ht="12.0" customHeight="1">
      <c r="A1082" s="5" t="s">
        <v>660</v>
      </c>
      <c r="B1082" s="5" t="s">
        <v>114</v>
      </c>
      <c r="C1082" s="5" t="s">
        <v>1369</v>
      </c>
      <c r="D1082" s="5" t="s">
        <v>1370</v>
      </c>
      <c r="E1082" s="6" t="s">
        <v>1371</v>
      </c>
      <c r="G1082" s="5" t="s">
        <v>664</v>
      </c>
      <c r="I1082" s="7" t="s">
        <v>299</v>
      </c>
      <c r="J1082" s="5" t="s">
        <v>1372</v>
      </c>
      <c r="K1082" s="8"/>
      <c r="L1082" s="9"/>
      <c r="T1082" s="10" t="s">
        <v>1415</v>
      </c>
    </row>
    <row r="1083" ht="12.0" customHeight="1">
      <c r="A1083" s="5" t="s">
        <v>660</v>
      </c>
      <c r="B1083" s="5" t="s">
        <v>116</v>
      </c>
      <c r="C1083" s="5" t="s">
        <v>1369</v>
      </c>
      <c r="D1083" s="5" t="s">
        <v>1370</v>
      </c>
      <c r="E1083" s="6" t="s">
        <v>1371</v>
      </c>
      <c r="G1083" s="5" t="s">
        <v>664</v>
      </c>
      <c r="I1083" s="7" t="s">
        <v>299</v>
      </c>
      <c r="J1083" s="5" t="s">
        <v>1372</v>
      </c>
      <c r="K1083" s="8"/>
      <c r="L1083" s="9"/>
      <c r="T1083" s="10" t="s">
        <v>1416</v>
      </c>
    </row>
    <row r="1084" ht="12.0" customHeight="1">
      <c r="A1084" s="5" t="s">
        <v>660</v>
      </c>
      <c r="B1084" s="5" t="s">
        <v>118</v>
      </c>
      <c r="C1084" s="5" t="s">
        <v>1369</v>
      </c>
      <c r="D1084" s="5" t="s">
        <v>1370</v>
      </c>
      <c r="E1084" s="6" t="s">
        <v>1371</v>
      </c>
      <c r="G1084" s="5" t="s">
        <v>664</v>
      </c>
      <c r="I1084" s="7" t="s">
        <v>299</v>
      </c>
      <c r="J1084" s="5" t="s">
        <v>1372</v>
      </c>
      <c r="K1084" s="8"/>
      <c r="L1084" s="9"/>
      <c r="T1084" s="10" t="s">
        <v>1417</v>
      </c>
    </row>
    <row r="1085" ht="12.0" customHeight="1">
      <c r="A1085" s="5" t="s">
        <v>660</v>
      </c>
      <c r="B1085" s="5" t="s">
        <v>301</v>
      </c>
      <c r="C1085" s="5" t="s">
        <v>1369</v>
      </c>
      <c r="D1085" s="5" t="s">
        <v>1386</v>
      </c>
      <c r="E1085" s="17" t="s">
        <v>1404</v>
      </c>
      <c r="G1085" s="5" t="s">
        <v>664</v>
      </c>
      <c r="I1085" s="7" t="s">
        <v>299</v>
      </c>
      <c r="J1085" s="5" t="s">
        <v>1372</v>
      </c>
      <c r="K1085" s="12"/>
      <c r="L1085" s="9"/>
      <c r="T1085" s="10" t="s">
        <v>1418</v>
      </c>
    </row>
    <row r="1086" ht="12.0" customHeight="1">
      <c r="A1086" s="5" t="s">
        <v>660</v>
      </c>
      <c r="B1086" s="5" t="s">
        <v>303</v>
      </c>
      <c r="C1086" s="5" t="s">
        <v>1369</v>
      </c>
      <c r="D1086" s="5" t="s">
        <v>1386</v>
      </c>
      <c r="E1086" s="17" t="s">
        <v>1404</v>
      </c>
      <c r="G1086" s="5" t="s">
        <v>664</v>
      </c>
      <c r="I1086" s="7" t="s">
        <v>299</v>
      </c>
      <c r="J1086" s="5" t="s">
        <v>1372</v>
      </c>
      <c r="K1086" s="12"/>
      <c r="L1086" s="9"/>
      <c r="T1086" s="10" t="s">
        <v>1419</v>
      </c>
    </row>
    <row r="1087" ht="12.0" customHeight="1">
      <c r="A1087" s="5" t="s">
        <v>660</v>
      </c>
      <c r="B1087" s="5" t="s">
        <v>306</v>
      </c>
      <c r="C1087" s="5" t="s">
        <v>1369</v>
      </c>
      <c r="D1087" s="5" t="s">
        <v>1386</v>
      </c>
      <c r="E1087" s="17" t="s">
        <v>1404</v>
      </c>
      <c r="G1087" s="5" t="s">
        <v>664</v>
      </c>
      <c r="I1087" s="7" t="s">
        <v>299</v>
      </c>
      <c r="J1087" s="5" t="s">
        <v>1372</v>
      </c>
      <c r="K1087" s="12"/>
      <c r="L1087" s="9"/>
      <c r="T1087" s="10" t="s">
        <v>1420</v>
      </c>
    </row>
    <row r="1088" ht="12.0" customHeight="1">
      <c r="A1088" s="5" t="s">
        <v>660</v>
      </c>
      <c r="B1088" s="5" t="s">
        <v>309</v>
      </c>
      <c r="C1088" s="5" t="s">
        <v>1369</v>
      </c>
      <c r="D1088" s="5" t="s">
        <v>1386</v>
      </c>
      <c r="E1088" s="17" t="s">
        <v>1404</v>
      </c>
      <c r="G1088" s="5" t="s">
        <v>664</v>
      </c>
      <c r="I1088" s="7" t="s">
        <v>299</v>
      </c>
      <c r="J1088" s="5" t="s">
        <v>1372</v>
      </c>
      <c r="K1088" s="12"/>
      <c r="L1088" s="9"/>
      <c r="T1088" s="10" t="s">
        <v>1421</v>
      </c>
    </row>
    <row r="1089" ht="12.0" customHeight="1">
      <c r="A1089" s="5" t="s">
        <v>660</v>
      </c>
      <c r="B1089" s="5" t="s">
        <v>312</v>
      </c>
      <c r="C1089" s="5" t="s">
        <v>1369</v>
      </c>
      <c r="D1089" s="5" t="s">
        <v>1386</v>
      </c>
      <c r="E1089" s="17" t="s">
        <v>1404</v>
      </c>
      <c r="G1089" s="5" t="s">
        <v>664</v>
      </c>
      <c r="I1089" s="7" t="s">
        <v>299</v>
      </c>
      <c r="J1089" s="5" t="s">
        <v>1372</v>
      </c>
      <c r="K1089" s="12"/>
      <c r="L1089" s="9"/>
      <c r="T1089" s="10" t="s">
        <v>1422</v>
      </c>
    </row>
    <row r="1090" ht="12.0" customHeight="1">
      <c r="A1090" s="5" t="s">
        <v>660</v>
      </c>
      <c r="B1090" s="5" t="s">
        <v>315</v>
      </c>
      <c r="C1090" s="5" t="s">
        <v>1369</v>
      </c>
      <c r="D1090" s="5" t="s">
        <v>1386</v>
      </c>
      <c r="E1090" s="17" t="s">
        <v>1404</v>
      </c>
      <c r="G1090" s="5" t="s">
        <v>664</v>
      </c>
      <c r="I1090" s="7" t="s">
        <v>299</v>
      </c>
      <c r="J1090" s="5" t="s">
        <v>1372</v>
      </c>
      <c r="K1090" s="12"/>
      <c r="L1090" s="9"/>
      <c r="T1090" s="10" t="s">
        <v>1423</v>
      </c>
    </row>
    <row r="1091" ht="12.0" customHeight="1">
      <c r="A1091" s="5" t="s">
        <v>660</v>
      </c>
      <c r="B1091" s="5" t="s">
        <v>317</v>
      </c>
      <c r="C1091" s="5" t="s">
        <v>1369</v>
      </c>
      <c r="D1091" s="5" t="s">
        <v>1386</v>
      </c>
      <c r="E1091" s="17" t="s">
        <v>1404</v>
      </c>
      <c r="G1091" s="5" t="s">
        <v>664</v>
      </c>
      <c r="I1091" s="7" t="s">
        <v>299</v>
      </c>
      <c r="J1091" s="5" t="s">
        <v>1372</v>
      </c>
      <c r="K1091" s="12"/>
      <c r="L1091" s="9"/>
      <c r="T1091" s="10" t="s">
        <v>1424</v>
      </c>
    </row>
    <row r="1092" ht="12.0" customHeight="1">
      <c r="A1092" s="5" t="s">
        <v>660</v>
      </c>
      <c r="B1092" s="5" t="s">
        <v>120</v>
      </c>
      <c r="C1092" s="5" t="s">
        <v>1369</v>
      </c>
      <c r="D1092" s="5" t="s">
        <v>1370</v>
      </c>
      <c r="E1092" s="6" t="s">
        <v>1376</v>
      </c>
      <c r="G1092" s="5" t="s">
        <v>664</v>
      </c>
      <c r="I1092" s="7" t="s">
        <v>299</v>
      </c>
      <c r="J1092" s="5" t="s">
        <v>1372</v>
      </c>
      <c r="K1092" s="8"/>
      <c r="L1092" s="9"/>
      <c r="T1092" s="10" t="s">
        <v>1425</v>
      </c>
    </row>
    <row r="1093" ht="12.0" customHeight="1">
      <c r="A1093" s="5" t="s">
        <v>660</v>
      </c>
      <c r="B1093" s="5" t="s">
        <v>320</v>
      </c>
      <c r="C1093" s="5" t="s">
        <v>1369</v>
      </c>
      <c r="D1093" s="5" t="s">
        <v>1386</v>
      </c>
      <c r="E1093" s="17" t="s">
        <v>1404</v>
      </c>
      <c r="G1093" s="5" t="s">
        <v>664</v>
      </c>
      <c r="I1093" s="7" t="s">
        <v>299</v>
      </c>
      <c r="J1093" s="5" t="s">
        <v>1372</v>
      </c>
      <c r="K1093" s="12"/>
      <c r="L1093" s="9"/>
      <c r="T1093" s="10" t="s">
        <v>1426</v>
      </c>
    </row>
    <row r="1094" ht="12.0" customHeight="1">
      <c r="A1094" s="5" t="s">
        <v>660</v>
      </c>
      <c r="B1094" s="5" t="s">
        <v>323</v>
      </c>
      <c r="C1094" s="5" t="s">
        <v>1369</v>
      </c>
      <c r="D1094" s="5" t="s">
        <v>1386</v>
      </c>
      <c r="E1094" s="17" t="s">
        <v>1404</v>
      </c>
      <c r="G1094" s="5" t="s">
        <v>664</v>
      </c>
      <c r="I1094" s="7" t="s">
        <v>299</v>
      </c>
      <c r="J1094" s="5" t="s">
        <v>1372</v>
      </c>
      <c r="K1094" s="12"/>
      <c r="L1094" s="9"/>
      <c r="T1094" s="10" t="s">
        <v>1427</v>
      </c>
    </row>
    <row r="1095" ht="12.0" customHeight="1">
      <c r="A1095" s="5" t="s">
        <v>660</v>
      </c>
      <c r="B1095" s="5" t="s">
        <v>326</v>
      </c>
      <c r="C1095" s="5" t="s">
        <v>1369</v>
      </c>
      <c r="D1095" s="5" t="s">
        <v>1386</v>
      </c>
      <c r="E1095" s="17" t="s">
        <v>1404</v>
      </c>
      <c r="G1095" s="5" t="s">
        <v>664</v>
      </c>
      <c r="I1095" s="7" t="s">
        <v>299</v>
      </c>
      <c r="J1095" s="5" t="s">
        <v>1372</v>
      </c>
      <c r="K1095" s="12"/>
      <c r="L1095" s="9"/>
      <c r="T1095" s="10" t="s">
        <v>1428</v>
      </c>
    </row>
    <row r="1096" ht="12.0" customHeight="1">
      <c r="A1096" s="5" t="s">
        <v>660</v>
      </c>
      <c r="B1096" s="5" t="s">
        <v>329</v>
      </c>
      <c r="C1096" s="5" t="s">
        <v>1369</v>
      </c>
      <c r="D1096" s="5" t="s">
        <v>1386</v>
      </c>
      <c r="E1096" s="17" t="s">
        <v>1404</v>
      </c>
      <c r="G1096" s="5" t="s">
        <v>664</v>
      </c>
      <c r="I1096" s="7" t="s">
        <v>299</v>
      </c>
      <c r="J1096" s="5" t="s">
        <v>1372</v>
      </c>
      <c r="K1096" s="12"/>
      <c r="L1096" s="9"/>
      <c r="T1096" s="10" t="s">
        <v>1429</v>
      </c>
    </row>
    <row r="1097" ht="12.0" customHeight="1">
      <c r="A1097" s="5" t="s">
        <v>660</v>
      </c>
      <c r="B1097" s="5" t="s">
        <v>331</v>
      </c>
      <c r="C1097" s="5" t="s">
        <v>1369</v>
      </c>
      <c r="D1097" s="5" t="s">
        <v>1386</v>
      </c>
      <c r="E1097" s="17" t="s">
        <v>1404</v>
      </c>
      <c r="G1097" s="5" t="s">
        <v>664</v>
      </c>
      <c r="I1097" s="7" t="s">
        <v>299</v>
      </c>
      <c r="J1097" s="5" t="s">
        <v>1372</v>
      </c>
      <c r="K1097" s="12"/>
      <c r="L1097" s="9"/>
      <c r="T1097" s="10" t="s">
        <v>1430</v>
      </c>
    </row>
    <row r="1098" ht="12.0" customHeight="1">
      <c r="A1098" s="5" t="s">
        <v>660</v>
      </c>
      <c r="B1098" s="5" t="s">
        <v>333</v>
      </c>
      <c r="C1098" s="5" t="s">
        <v>1369</v>
      </c>
      <c r="D1098" s="5" t="s">
        <v>1386</v>
      </c>
      <c r="E1098" s="17" t="s">
        <v>1376</v>
      </c>
      <c r="G1098" s="5" t="s">
        <v>664</v>
      </c>
      <c r="I1098" s="7" t="s">
        <v>299</v>
      </c>
      <c r="J1098" s="5" t="s">
        <v>1372</v>
      </c>
      <c r="K1098" s="12"/>
      <c r="L1098" s="9"/>
      <c r="T1098" s="10" t="s">
        <v>1431</v>
      </c>
    </row>
    <row r="1099" ht="12.0" customHeight="1">
      <c r="A1099" s="5" t="s">
        <v>660</v>
      </c>
      <c r="B1099" s="5" t="s">
        <v>336</v>
      </c>
      <c r="C1099" s="5" t="s">
        <v>1369</v>
      </c>
      <c r="D1099" s="5" t="s">
        <v>1386</v>
      </c>
      <c r="E1099" s="17" t="s">
        <v>1404</v>
      </c>
      <c r="G1099" s="5" t="s">
        <v>664</v>
      </c>
      <c r="I1099" s="7" t="s">
        <v>299</v>
      </c>
      <c r="J1099" s="5" t="s">
        <v>1372</v>
      </c>
      <c r="K1099" s="12"/>
      <c r="L1099" s="9"/>
      <c r="T1099" s="10" t="s">
        <v>1432</v>
      </c>
    </row>
    <row r="1100" ht="12.0" customHeight="1">
      <c r="A1100" s="5" t="s">
        <v>660</v>
      </c>
      <c r="B1100" s="5" t="s">
        <v>338</v>
      </c>
      <c r="C1100" s="5" t="s">
        <v>1369</v>
      </c>
      <c r="D1100" s="5" t="s">
        <v>1386</v>
      </c>
      <c r="E1100" s="17" t="s">
        <v>1404</v>
      </c>
      <c r="G1100" s="5" t="s">
        <v>664</v>
      </c>
      <c r="I1100" s="7" t="s">
        <v>299</v>
      </c>
      <c r="J1100" s="5" t="s">
        <v>1372</v>
      </c>
      <c r="K1100" s="12"/>
      <c r="L1100" s="9"/>
      <c r="T1100" s="10" t="s">
        <v>1433</v>
      </c>
    </row>
    <row r="1101" ht="12.0" customHeight="1">
      <c r="A1101" s="5" t="s">
        <v>660</v>
      </c>
      <c r="B1101" s="5" t="s">
        <v>341</v>
      </c>
      <c r="C1101" s="5" t="s">
        <v>1369</v>
      </c>
      <c r="D1101" s="5" t="s">
        <v>1386</v>
      </c>
      <c r="E1101" s="17" t="s">
        <v>1404</v>
      </c>
      <c r="G1101" s="5" t="s">
        <v>664</v>
      </c>
      <c r="I1101" s="7" t="s">
        <v>299</v>
      </c>
      <c r="J1101" s="5" t="s">
        <v>1372</v>
      </c>
      <c r="K1101" s="12"/>
      <c r="L1101" s="9"/>
      <c r="T1101" s="10" t="s">
        <v>1434</v>
      </c>
    </row>
    <row r="1102" ht="12.0" customHeight="1">
      <c r="A1102" s="5" t="s">
        <v>660</v>
      </c>
      <c r="B1102" s="5" t="s">
        <v>343</v>
      </c>
      <c r="C1102" s="5" t="s">
        <v>1369</v>
      </c>
      <c r="D1102" s="5" t="s">
        <v>1386</v>
      </c>
      <c r="E1102" s="17" t="s">
        <v>1376</v>
      </c>
      <c r="G1102" s="5" t="s">
        <v>664</v>
      </c>
      <c r="I1102" s="7" t="s">
        <v>299</v>
      </c>
      <c r="J1102" s="5" t="s">
        <v>1372</v>
      </c>
      <c r="K1102" s="12"/>
      <c r="L1102" s="9"/>
      <c r="T1102" s="10" t="s">
        <v>1435</v>
      </c>
    </row>
    <row r="1103" ht="12.0" customHeight="1">
      <c r="A1103" s="5" t="s">
        <v>660</v>
      </c>
      <c r="B1103" s="5" t="s">
        <v>346</v>
      </c>
      <c r="C1103" s="5" t="s">
        <v>1369</v>
      </c>
      <c r="D1103" s="5" t="s">
        <v>1386</v>
      </c>
      <c r="E1103" s="17" t="s">
        <v>1404</v>
      </c>
      <c r="G1103" s="5" t="s">
        <v>664</v>
      </c>
      <c r="I1103" s="7" t="s">
        <v>299</v>
      </c>
      <c r="J1103" s="5" t="s">
        <v>1372</v>
      </c>
      <c r="K1103" s="12"/>
      <c r="L1103" s="9"/>
      <c r="T1103" s="10" t="s">
        <v>1436</v>
      </c>
    </row>
    <row r="1104" ht="12.0" customHeight="1">
      <c r="A1104" s="5" t="s">
        <v>660</v>
      </c>
      <c r="B1104" s="5" t="s">
        <v>348</v>
      </c>
      <c r="C1104" s="5" t="s">
        <v>1369</v>
      </c>
      <c r="D1104" s="5" t="s">
        <v>1386</v>
      </c>
      <c r="E1104" s="17" t="s">
        <v>1404</v>
      </c>
      <c r="G1104" s="5" t="s">
        <v>664</v>
      </c>
      <c r="I1104" s="7" t="s">
        <v>299</v>
      </c>
      <c r="J1104" s="5" t="s">
        <v>1372</v>
      </c>
      <c r="K1104" s="12"/>
      <c r="L1104" s="9"/>
      <c r="T1104" s="10" t="s">
        <v>1437</v>
      </c>
    </row>
    <row r="1105" ht="12.0" customHeight="1">
      <c r="A1105" s="5" t="s">
        <v>660</v>
      </c>
      <c r="B1105" s="5" t="s">
        <v>350</v>
      </c>
      <c r="C1105" s="5" t="s">
        <v>1369</v>
      </c>
      <c r="D1105" s="5" t="s">
        <v>1386</v>
      </c>
      <c r="E1105" s="17" t="s">
        <v>1404</v>
      </c>
      <c r="G1105" s="5" t="s">
        <v>664</v>
      </c>
      <c r="I1105" s="7" t="s">
        <v>299</v>
      </c>
      <c r="J1105" s="5" t="s">
        <v>1372</v>
      </c>
      <c r="K1105" s="12"/>
      <c r="L1105" s="9"/>
      <c r="T1105" s="10" t="s">
        <v>1438</v>
      </c>
    </row>
    <row r="1106" ht="12.0" customHeight="1">
      <c r="A1106" s="5" t="s">
        <v>660</v>
      </c>
      <c r="B1106" s="5" t="s">
        <v>352</v>
      </c>
      <c r="C1106" s="5" t="s">
        <v>1369</v>
      </c>
      <c r="D1106" s="5" t="s">
        <v>1386</v>
      </c>
      <c r="E1106" s="17" t="s">
        <v>1404</v>
      </c>
      <c r="G1106" s="5" t="s">
        <v>664</v>
      </c>
      <c r="I1106" s="7" t="s">
        <v>299</v>
      </c>
      <c r="J1106" s="5" t="s">
        <v>1372</v>
      </c>
      <c r="K1106" s="12"/>
      <c r="L1106" s="9"/>
      <c r="T1106" s="10" t="s">
        <v>1439</v>
      </c>
    </row>
    <row r="1107" ht="12.0" customHeight="1">
      <c r="A1107" s="5" t="s">
        <v>660</v>
      </c>
      <c r="B1107" s="5" t="s">
        <v>354</v>
      </c>
      <c r="C1107" s="5" t="s">
        <v>1369</v>
      </c>
      <c r="D1107" s="5" t="s">
        <v>1386</v>
      </c>
      <c r="E1107" s="17" t="s">
        <v>1404</v>
      </c>
      <c r="G1107" s="5" t="s">
        <v>664</v>
      </c>
      <c r="I1107" s="7" t="s">
        <v>299</v>
      </c>
      <c r="J1107" s="5" t="s">
        <v>1372</v>
      </c>
      <c r="K1107" s="12"/>
      <c r="L1107" s="9"/>
      <c r="T1107" s="10" t="s">
        <v>1440</v>
      </c>
    </row>
    <row r="1108" ht="12.0" customHeight="1">
      <c r="A1108" s="5" t="s">
        <v>660</v>
      </c>
      <c r="B1108" s="5" t="s">
        <v>356</v>
      </c>
      <c r="C1108" s="5" t="s">
        <v>1369</v>
      </c>
      <c r="D1108" s="5" t="s">
        <v>1386</v>
      </c>
      <c r="E1108" s="17" t="s">
        <v>1376</v>
      </c>
      <c r="G1108" s="5" t="s">
        <v>664</v>
      </c>
      <c r="I1108" s="7" t="s">
        <v>299</v>
      </c>
      <c r="J1108" s="5" t="s">
        <v>1372</v>
      </c>
      <c r="K1108" s="12"/>
      <c r="L1108" s="9"/>
      <c r="T1108" s="10" t="s">
        <v>1441</v>
      </c>
    </row>
    <row r="1109" ht="12.0" customHeight="1">
      <c r="A1109" s="5" t="s">
        <v>660</v>
      </c>
      <c r="B1109" s="5" t="s">
        <v>358</v>
      </c>
      <c r="C1109" s="5" t="s">
        <v>1369</v>
      </c>
      <c r="D1109" s="5" t="s">
        <v>1386</v>
      </c>
      <c r="E1109" s="17" t="s">
        <v>1404</v>
      </c>
      <c r="G1109" s="5" t="s">
        <v>664</v>
      </c>
      <c r="I1109" s="7" t="s">
        <v>299</v>
      </c>
      <c r="J1109" s="5" t="s">
        <v>1372</v>
      </c>
      <c r="K1109" s="12"/>
      <c r="L1109" s="9"/>
      <c r="T1109" s="10" t="s">
        <v>1442</v>
      </c>
    </row>
    <row r="1110" ht="12.0" customHeight="1">
      <c r="A1110" s="5" t="s">
        <v>660</v>
      </c>
      <c r="B1110" s="5" t="s">
        <v>361</v>
      </c>
      <c r="C1110" s="5" t="s">
        <v>1369</v>
      </c>
      <c r="D1110" s="5" t="s">
        <v>1386</v>
      </c>
      <c r="E1110" s="17" t="s">
        <v>1376</v>
      </c>
      <c r="G1110" s="5" t="s">
        <v>664</v>
      </c>
      <c r="I1110" s="7" t="s">
        <v>299</v>
      </c>
      <c r="J1110" s="5" t="s">
        <v>1372</v>
      </c>
      <c r="K1110" s="12"/>
      <c r="L1110" s="9"/>
      <c r="T1110" s="10" t="s">
        <v>1443</v>
      </c>
    </row>
    <row r="1111" ht="12.0" customHeight="1">
      <c r="A1111" s="5" t="s">
        <v>660</v>
      </c>
      <c r="B1111" s="5" t="s">
        <v>364</v>
      </c>
      <c r="C1111" s="5" t="s">
        <v>1369</v>
      </c>
      <c r="D1111" s="5" t="s">
        <v>1386</v>
      </c>
      <c r="E1111" s="17" t="s">
        <v>1404</v>
      </c>
      <c r="G1111" s="5" t="s">
        <v>664</v>
      </c>
      <c r="I1111" s="7" t="s">
        <v>299</v>
      </c>
      <c r="J1111" s="5" t="s">
        <v>1372</v>
      </c>
      <c r="K1111" s="12"/>
      <c r="L1111" s="9"/>
      <c r="T1111" s="10" t="s">
        <v>1444</v>
      </c>
    </row>
    <row r="1112" ht="12.0" customHeight="1">
      <c r="A1112" s="5" t="s">
        <v>660</v>
      </c>
      <c r="B1112" s="5" t="s">
        <v>366</v>
      </c>
      <c r="C1112" s="5" t="s">
        <v>1369</v>
      </c>
      <c r="D1112" s="5" t="s">
        <v>1386</v>
      </c>
      <c r="E1112" s="17" t="s">
        <v>1376</v>
      </c>
      <c r="G1112" s="5" t="s">
        <v>664</v>
      </c>
      <c r="I1112" s="7" t="s">
        <v>299</v>
      </c>
      <c r="J1112" s="5" t="s">
        <v>1372</v>
      </c>
      <c r="K1112" s="12"/>
      <c r="L1112" s="9"/>
      <c r="T1112" s="10" t="s">
        <v>1445</v>
      </c>
    </row>
    <row r="1113" ht="12.0" customHeight="1">
      <c r="A1113" s="5" t="s">
        <v>660</v>
      </c>
      <c r="B1113" s="5" t="s">
        <v>368</v>
      </c>
      <c r="C1113" s="5" t="s">
        <v>1369</v>
      </c>
      <c r="D1113" s="5" t="s">
        <v>1386</v>
      </c>
      <c r="E1113" s="17" t="s">
        <v>1404</v>
      </c>
      <c r="G1113" s="5" t="s">
        <v>664</v>
      </c>
      <c r="I1113" s="7" t="s">
        <v>299</v>
      </c>
      <c r="J1113" s="5" t="s">
        <v>1372</v>
      </c>
      <c r="K1113" s="12"/>
      <c r="L1113" s="9"/>
      <c r="T1113" s="10" t="s">
        <v>1446</v>
      </c>
    </row>
    <row r="1114" ht="12.0" customHeight="1">
      <c r="A1114" s="5" t="s">
        <v>660</v>
      </c>
      <c r="B1114" s="5" t="s">
        <v>370</v>
      </c>
      <c r="C1114" s="5" t="s">
        <v>1369</v>
      </c>
      <c r="D1114" s="5" t="s">
        <v>1386</v>
      </c>
      <c r="E1114" s="17" t="s">
        <v>1404</v>
      </c>
      <c r="G1114" s="5" t="s">
        <v>664</v>
      </c>
      <c r="I1114" s="7" t="s">
        <v>299</v>
      </c>
      <c r="J1114" s="5" t="s">
        <v>1372</v>
      </c>
      <c r="K1114" s="12"/>
      <c r="L1114" s="9"/>
      <c r="T1114" s="10" t="s">
        <v>1447</v>
      </c>
    </row>
    <row r="1115" ht="12.0" customHeight="1">
      <c r="A1115" s="5" t="s">
        <v>660</v>
      </c>
      <c r="B1115" s="5" t="s">
        <v>373</v>
      </c>
      <c r="C1115" s="5" t="s">
        <v>1369</v>
      </c>
      <c r="D1115" s="5" t="s">
        <v>1386</v>
      </c>
      <c r="E1115" s="17" t="s">
        <v>1404</v>
      </c>
      <c r="G1115" s="5" t="s">
        <v>664</v>
      </c>
      <c r="I1115" s="7" t="s">
        <v>299</v>
      </c>
      <c r="J1115" s="5" t="s">
        <v>1372</v>
      </c>
      <c r="K1115" s="12"/>
      <c r="L1115" s="9"/>
      <c r="T1115" s="10" t="s">
        <v>1448</v>
      </c>
    </row>
    <row r="1116" ht="12.0" customHeight="1">
      <c r="A1116" s="5" t="s">
        <v>660</v>
      </c>
      <c r="B1116" s="5" t="s">
        <v>375</v>
      </c>
      <c r="C1116" s="5" t="s">
        <v>1369</v>
      </c>
      <c r="D1116" s="5" t="s">
        <v>1386</v>
      </c>
      <c r="E1116" s="17" t="s">
        <v>1404</v>
      </c>
      <c r="G1116" s="5" t="s">
        <v>664</v>
      </c>
      <c r="I1116" s="7" t="s">
        <v>299</v>
      </c>
      <c r="J1116" s="5" t="s">
        <v>1372</v>
      </c>
      <c r="K1116" s="12"/>
      <c r="L1116" s="9"/>
      <c r="T1116" s="10" t="s">
        <v>1449</v>
      </c>
    </row>
    <row r="1117" ht="12.0" customHeight="1">
      <c r="A1117" s="5" t="s">
        <v>660</v>
      </c>
      <c r="B1117" s="5" t="s">
        <v>377</v>
      </c>
      <c r="C1117" s="5" t="s">
        <v>1369</v>
      </c>
      <c r="D1117" s="5" t="s">
        <v>1386</v>
      </c>
      <c r="E1117" s="17" t="s">
        <v>1404</v>
      </c>
      <c r="G1117" s="5" t="s">
        <v>664</v>
      </c>
      <c r="I1117" s="7" t="s">
        <v>299</v>
      </c>
      <c r="J1117" s="5" t="s">
        <v>1372</v>
      </c>
      <c r="K1117" s="12"/>
      <c r="L1117" s="9"/>
      <c r="T1117" s="10" t="s">
        <v>1450</v>
      </c>
    </row>
    <row r="1118" ht="12.0" customHeight="1">
      <c r="A1118" s="5" t="s">
        <v>660</v>
      </c>
      <c r="B1118" s="5" t="s">
        <v>379</v>
      </c>
      <c r="C1118" s="5" t="s">
        <v>1369</v>
      </c>
      <c r="D1118" s="5" t="s">
        <v>1386</v>
      </c>
      <c r="E1118" s="17" t="s">
        <v>1404</v>
      </c>
      <c r="G1118" s="5" t="s">
        <v>664</v>
      </c>
      <c r="I1118" s="7" t="s">
        <v>299</v>
      </c>
      <c r="J1118" s="5" t="s">
        <v>1372</v>
      </c>
      <c r="K1118" s="12"/>
      <c r="L1118" s="9"/>
      <c r="T1118" s="10" t="s">
        <v>1451</v>
      </c>
    </row>
    <row r="1119" ht="12.0" customHeight="1">
      <c r="A1119" s="5" t="s">
        <v>660</v>
      </c>
      <c r="B1119" s="5" t="s">
        <v>382</v>
      </c>
      <c r="C1119" s="5" t="s">
        <v>1369</v>
      </c>
      <c r="D1119" s="5" t="s">
        <v>1386</v>
      </c>
      <c r="E1119" s="17" t="s">
        <v>1404</v>
      </c>
      <c r="G1119" s="5" t="s">
        <v>664</v>
      </c>
      <c r="I1119" s="7" t="s">
        <v>299</v>
      </c>
      <c r="J1119" s="5" t="s">
        <v>1372</v>
      </c>
      <c r="K1119" s="12"/>
      <c r="L1119" s="9"/>
      <c r="T1119" s="10" t="s">
        <v>1452</v>
      </c>
    </row>
    <row r="1120" ht="12.0" customHeight="1">
      <c r="A1120" s="5" t="s">
        <v>660</v>
      </c>
      <c r="B1120" s="5" t="s">
        <v>384</v>
      </c>
      <c r="C1120" s="5" t="s">
        <v>1369</v>
      </c>
      <c r="D1120" s="5" t="s">
        <v>1386</v>
      </c>
      <c r="E1120" s="17" t="s">
        <v>1404</v>
      </c>
      <c r="G1120" s="5" t="s">
        <v>664</v>
      </c>
      <c r="I1120" s="7" t="s">
        <v>299</v>
      </c>
      <c r="J1120" s="5" t="s">
        <v>1372</v>
      </c>
      <c r="K1120" s="12"/>
      <c r="L1120" s="9"/>
      <c r="T1120" s="10" t="s">
        <v>1453</v>
      </c>
    </row>
    <row r="1121" ht="12.0" customHeight="1">
      <c r="A1121" s="5" t="s">
        <v>660</v>
      </c>
      <c r="B1121" s="5" t="s">
        <v>387</v>
      </c>
      <c r="C1121" s="5" t="s">
        <v>1369</v>
      </c>
      <c r="D1121" s="5" t="s">
        <v>1386</v>
      </c>
      <c r="E1121" s="17" t="s">
        <v>1404</v>
      </c>
      <c r="G1121" s="5" t="s">
        <v>664</v>
      </c>
      <c r="I1121" s="7" t="s">
        <v>299</v>
      </c>
      <c r="J1121" s="5" t="s">
        <v>1372</v>
      </c>
      <c r="K1121" s="12"/>
      <c r="L1121" s="9"/>
      <c r="T1121" s="10" t="s">
        <v>1454</v>
      </c>
    </row>
    <row r="1122" ht="12.0" customHeight="1">
      <c r="A1122" s="5" t="s">
        <v>660</v>
      </c>
      <c r="B1122" s="5" t="s">
        <v>390</v>
      </c>
      <c r="C1122" s="5" t="s">
        <v>1369</v>
      </c>
      <c r="D1122" s="5" t="s">
        <v>1386</v>
      </c>
      <c r="E1122" s="17" t="s">
        <v>1404</v>
      </c>
      <c r="G1122" s="5" t="s">
        <v>664</v>
      </c>
      <c r="I1122" s="7" t="s">
        <v>299</v>
      </c>
      <c r="J1122" s="5" t="s">
        <v>1372</v>
      </c>
      <c r="K1122" s="12"/>
      <c r="L1122" s="9"/>
      <c r="T1122" s="10" t="s">
        <v>1455</v>
      </c>
    </row>
    <row r="1123" ht="12.0" customHeight="1">
      <c r="A1123" s="5" t="s">
        <v>660</v>
      </c>
      <c r="B1123" s="5" t="s">
        <v>392</v>
      </c>
      <c r="C1123" s="5" t="s">
        <v>1369</v>
      </c>
      <c r="D1123" s="5" t="s">
        <v>1386</v>
      </c>
      <c r="E1123" s="17" t="s">
        <v>1404</v>
      </c>
      <c r="G1123" s="5" t="s">
        <v>664</v>
      </c>
      <c r="I1123" s="7" t="s">
        <v>299</v>
      </c>
      <c r="J1123" s="5" t="s">
        <v>1372</v>
      </c>
      <c r="K1123" s="12"/>
      <c r="L1123" s="9"/>
      <c r="T1123" s="10" t="s">
        <v>1456</v>
      </c>
    </row>
    <row r="1124" ht="12.0" customHeight="1">
      <c r="A1124" s="5" t="s">
        <v>660</v>
      </c>
      <c r="B1124" s="5" t="s">
        <v>394</v>
      </c>
      <c r="C1124" s="5" t="s">
        <v>1369</v>
      </c>
      <c r="D1124" s="5" t="s">
        <v>1386</v>
      </c>
      <c r="E1124" s="17" t="s">
        <v>1404</v>
      </c>
      <c r="G1124" s="5" t="s">
        <v>664</v>
      </c>
      <c r="I1124" s="7" t="s">
        <v>299</v>
      </c>
      <c r="J1124" s="5" t="s">
        <v>1372</v>
      </c>
      <c r="K1124" s="12"/>
      <c r="L1124" s="9"/>
      <c r="T1124" s="10" t="s">
        <v>1457</v>
      </c>
    </row>
    <row r="1125" ht="12.0" customHeight="1">
      <c r="A1125" s="5" t="s">
        <v>660</v>
      </c>
      <c r="B1125" s="5" t="s">
        <v>396</v>
      </c>
      <c r="C1125" s="5" t="s">
        <v>1369</v>
      </c>
      <c r="D1125" s="5" t="s">
        <v>1386</v>
      </c>
      <c r="E1125" s="17" t="s">
        <v>1404</v>
      </c>
      <c r="G1125" s="5" t="s">
        <v>664</v>
      </c>
      <c r="I1125" s="7" t="s">
        <v>299</v>
      </c>
      <c r="J1125" s="5" t="s">
        <v>1372</v>
      </c>
      <c r="K1125" s="12"/>
      <c r="L1125" s="9"/>
      <c r="T1125" s="10" t="s">
        <v>1458</v>
      </c>
    </row>
    <row r="1126" ht="12.0" customHeight="1">
      <c r="A1126" s="5" t="s">
        <v>660</v>
      </c>
      <c r="B1126" s="5" t="s">
        <v>399</v>
      </c>
      <c r="C1126" s="5" t="s">
        <v>1369</v>
      </c>
      <c r="D1126" s="5" t="s">
        <v>1386</v>
      </c>
      <c r="E1126" s="17" t="s">
        <v>1404</v>
      </c>
      <c r="G1126" s="5" t="s">
        <v>664</v>
      </c>
      <c r="I1126" s="7" t="s">
        <v>299</v>
      </c>
      <c r="J1126" s="5" t="s">
        <v>1372</v>
      </c>
      <c r="K1126" s="12"/>
      <c r="L1126" s="9"/>
      <c r="T1126" s="10" t="s">
        <v>1459</v>
      </c>
    </row>
    <row r="1127" ht="12.0" customHeight="1">
      <c r="A1127" s="5" t="s">
        <v>660</v>
      </c>
      <c r="B1127" s="5" t="s">
        <v>401</v>
      </c>
      <c r="C1127" s="5" t="s">
        <v>1369</v>
      </c>
      <c r="D1127" s="5" t="s">
        <v>1386</v>
      </c>
      <c r="E1127" s="17" t="s">
        <v>1404</v>
      </c>
      <c r="G1127" s="5" t="s">
        <v>664</v>
      </c>
      <c r="I1127" s="7" t="s">
        <v>299</v>
      </c>
      <c r="J1127" s="5" t="s">
        <v>1372</v>
      </c>
      <c r="K1127" s="12"/>
      <c r="L1127" s="9"/>
      <c r="T1127" s="10" t="s">
        <v>1460</v>
      </c>
    </row>
    <row r="1128" ht="12.0" customHeight="1">
      <c r="A1128" s="5" t="s">
        <v>660</v>
      </c>
      <c r="B1128" s="5" t="s">
        <v>403</v>
      </c>
      <c r="C1128" s="5" t="s">
        <v>1369</v>
      </c>
      <c r="D1128" s="5" t="s">
        <v>1386</v>
      </c>
      <c r="E1128" s="17" t="s">
        <v>1404</v>
      </c>
      <c r="G1128" s="5" t="s">
        <v>664</v>
      </c>
      <c r="I1128" s="7" t="s">
        <v>299</v>
      </c>
      <c r="J1128" s="5" t="s">
        <v>1372</v>
      </c>
      <c r="K1128" s="12"/>
      <c r="L1128" s="9"/>
      <c r="T1128" s="10" t="s">
        <v>1461</v>
      </c>
    </row>
    <row r="1129" ht="12.0" customHeight="1">
      <c r="A1129" s="5" t="s">
        <v>660</v>
      </c>
      <c r="B1129" s="5" t="s">
        <v>405</v>
      </c>
      <c r="C1129" s="5" t="s">
        <v>1369</v>
      </c>
      <c r="D1129" s="5" t="s">
        <v>1386</v>
      </c>
      <c r="E1129" s="17" t="s">
        <v>1404</v>
      </c>
      <c r="G1129" s="5" t="s">
        <v>664</v>
      </c>
      <c r="I1129" s="7" t="s">
        <v>299</v>
      </c>
      <c r="J1129" s="5" t="s">
        <v>1372</v>
      </c>
      <c r="K1129" s="12"/>
      <c r="L1129" s="9"/>
      <c r="T1129" s="10" t="s">
        <v>1462</v>
      </c>
    </row>
    <row r="1130" ht="12.0" customHeight="1">
      <c r="A1130" s="5" t="s">
        <v>660</v>
      </c>
      <c r="B1130" s="5" t="s">
        <v>408</v>
      </c>
      <c r="C1130" s="5" t="s">
        <v>1369</v>
      </c>
      <c r="D1130" s="5" t="s">
        <v>1386</v>
      </c>
      <c r="E1130" s="17" t="s">
        <v>1376</v>
      </c>
      <c r="G1130" s="5" t="s">
        <v>664</v>
      </c>
      <c r="I1130" s="7" t="s">
        <v>299</v>
      </c>
      <c r="J1130" s="5" t="s">
        <v>1372</v>
      </c>
      <c r="K1130" s="12"/>
      <c r="L1130" s="9"/>
      <c r="T1130" s="10" t="s">
        <v>1463</v>
      </c>
    </row>
    <row r="1131" ht="12.0" customHeight="1">
      <c r="A1131" s="5" t="s">
        <v>660</v>
      </c>
      <c r="B1131" s="5" t="s">
        <v>410</v>
      </c>
      <c r="C1131" s="5" t="s">
        <v>1369</v>
      </c>
      <c r="D1131" s="5" t="s">
        <v>1386</v>
      </c>
      <c r="E1131" s="17" t="s">
        <v>1404</v>
      </c>
      <c r="G1131" s="5" t="s">
        <v>664</v>
      </c>
      <c r="I1131" s="7" t="s">
        <v>299</v>
      </c>
      <c r="J1131" s="5" t="s">
        <v>1372</v>
      </c>
      <c r="K1131" s="12"/>
      <c r="L1131" s="9"/>
      <c r="T1131" s="10" t="s">
        <v>1464</v>
      </c>
    </row>
    <row r="1132" ht="12.0" customHeight="1">
      <c r="A1132" s="5" t="s">
        <v>660</v>
      </c>
      <c r="B1132" s="5" t="s">
        <v>412</v>
      </c>
      <c r="C1132" s="5" t="s">
        <v>1369</v>
      </c>
      <c r="D1132" s="5" t="s">
        <v>1386</v>
      </c>
      <c r="E1132" s="17" t="s">
        <v>1404</v>
      </c>
      <c r="G1132" s="5" t="s">
        <v>664</v>
      </c>
      <c r="I1132" s="7" t="s">
        <v>299</v>
      </c>
      <c r="J1132" s="5" t="s">
        <v>1372</v>
      </c>
      <c r="K1132" s="12"/>
      <c r="L1132" s="9"/>
      <c r="T1132" s="10" t="s">
        <v>1465</v>
      </c>
    </row>
    <row r="1133" ht="12.0" customHeight="1">
      <c r="A1133" s="5" t="s">
        <v>660</v>
      </c>
      <c r="B1133" s="5" t="s">
        <v>414</v>
      </c>
      <c r="C1133" s="5" t="s">
        <v>1369</v>
      </c>
      <c r="D1133" s="5" t="s">
        <v>1386</v>
      </c>
      <c r="E1133" s="17" t="s">
        <v>1404</v>
      </c>
      <c r="G1133" s="5" t="s">
        <v>664</v>
      </c>
      <c r="I1133" s="7" t="s">
        <v>299</v>
      </c>
      <c r="J1133" s="5" t="s">
        <v>1372</v>
      </c>
      <c r="K1133" s="12"/>
      <c r="L1133" s="9"/>
      <c r="T1133" s="10" t="s">
        <v>1466</v>
      </c>
    </row>
    <row r="1134" ht="12.0" customHeight="1">
      <c r="A1134" s="5" t="s">
        <v>660</v>
      </c>
      <c r="B1134" s="5" t="s">
        <v>416</v>
      </c>
      <c r="C1134" s="5" t="s">
        <v>1369</v>
      </c>
      <c r="D1134" s="5" t="s">
        <v>1386</v>
      </c>
      <c r="E1134" s="17" t="s">
        <v>1404</v>
      </c>
      <c r="G1134" s="5" t="s">
        <v>664</v>
      </c>
      <c r="I1134" s="7" t="s">
        <v>299</v>
      </c>
      <c r="J1134" s="5" t="s">
        <v>1372</v>
      </c>
      <c r="K1134" s="12"/>
      <c r="L1134" s="9"/>
      <c r="T1134" s="10" t="s">
        <v>1467</v>
      </c>
    </row>
    <row r="1135" ht="12.0" customHeight="1">
      <c r="A1135" s="5" t="s">
        <v>660</v>
      </c>
      <c r="B1135" s="5" t="s">
        <v>418</v>
      </c>
      <c r="C1135" s="5" t="s">
        <v>1369</v>
      </c>
      <c r="D1135" s="5" t="s">
        <v>1386</v>
      </c>
      <c r="E1135" s="17" t="s">
        <v>1376</v>
      </c>
      <c r="G1135" s="5" t="s">
        <v>664</v>
      </c>
      <c r="I1135" s="7" t="s">
        <v>299</v>
      </c>
      <c r="J1135" s="5" t="s">
        <v>1372</v>
      </c>
      <c r="K1135" s="12"/>
      <c r="L1135" s="9"/>
      <c r="T1135" s="10" t="s">
        <v>1468</v>
      </c>
    </row>
    <row r="1136" ht="12.0" customHeight="1">
      <c r="A1136" s="5" t="s">
        <v>660</v>
      </c>
      <c r="B1136" s="5" t="s">
        <v>420</v>
      </c>
      <c r="C1136" s="5" t="s">
        <v>1369</v>
      </c>
      <c r="D1136" s="5" t="s">
        <v>1386</v>
      </c>
      <c r="E1136" s="17" t="s">
        <v>1376</v>
      </c>
      <c r="G1136" s="5" t="s">
        <v>664</v>
      </c>
      <c r="I1136" s="7" t="s">
        <v>299</v>
      </c>
      <c r="J1136" s="5" t="s">
        <v>1372</v>
      </c>
      <c r="K1136" s="12"/>
      <c r="L1136" s="9"/>
      <c r="T1136" s="10" t="s">
        <v>1469</v>
      </c>
    </row>
    <row r="1137" ht="12.0" customHeight="1">
      <c r="A1137" s="5" t="s">
        <v>660</v>
      </c>
      <c r="B1137" s="5" t="s">
        <v>423</v>
      </c>
      <c r="C1137" s="5" t="s">
        <v>1369</v>
      </c>
      <c r="D1137" s="5" t="s">
        <v>1386</v>
      </c>
      <c r="E1137" s="17" t="s">
        <v>1404</v>
      </c>
      <c r="G1137" s="5" t="s">
        <v>664</v>
      </c>
      <c r="I1137" s="7" t="s">
        <v>299</v>
      </c>
      <c r="J1137" s="5" t="s">
        <v>1372</v>
      </c>
      <c r="K1137" s="12"/>
      <c r="L1137" s="9"/>
      <c r="T1137" s="10" t="s">
        <v>1470</v>
      </c>
    </row>
    <row r="1138" ht="12.0" customHeight="1">
      <c r="A1138" s="5" t="s">
        <v>660</v>
      </c>
      <c r="B1138" s="5" t="s">
        <v>425</v>
      </c>
      <c r="C1138" s="5" t="s">
        <v>1369</v>
      </c>
      <c r="D1138" s="5" t="s">
        <v>1386</v>
      </c>
      <c r="E1138" s="17" t="s">
        <v>1404</v>
      </c>
      <c r="G1138" s="5" t="s">
        <v>664</v>
      </c>
      <c r="I1138" s="7" t="s">
        <v>299</v>
      </c>
      <c r="J1138" s="5" t="s">
        <v>1372</v>
      </c>
      <c r="K1138" s="12"/>
      <c r="L1138" s="9"/>
      <c r="T1138" s="10" t="s">
        <v>1471</v>
      </c>
    </row>
    <row r="1139" ht="12.0" customHeight="1">
      <c r="A1139" s="5" t="s">
        <v>660</v>
      </c>
      <c r="B1139" s="5" t="s">
        <v>427</v>
      </c>
      <c r="C1139" s="5" t="s">
        <v>1369</v>
      </c>
      <c r="D1139" s="5" t="s">
        <v>1386</v>
      </c>
      <c r="E1139" s="17" t="s">
        <v>1404</v>
      </c>
      <c r="G1139" s="5" t="s">
        <v>664</v>
      </c>
      <c r="I1139" s="7" t="s">
        <v>299</v>
      </c>
      <c r="J1139" s="5" t="s">
        <v>1372</v>
      </c>
      <c r="K1139" s="12"/>
      <c r="L1139" s="9"/>
      <c r="T1139" s="10" t="s">
        <v>1472</v>
      </c>
    </row>
    <row r="1140" ht="12.0" customHeight="1">
      <c r="A1140" s="5" t="s">
        <v>660</v>
      </c>
      <c r="B1140" s="5" t="s">
        <v>429</v>
      </c>
      <c r="C1140" s="5" t="s">
        <v>1369</v>
      </c>
      <c r="D1140" s="5" t="s">
        <v>1386</v>
      </c>
      <c r="E1140" s="17" t="s">
        <v>1404</v>
      </c>
      <c r="G1140" s="5" t="s">
        <v>664</v>
      </c>
      <c r="I1140" s="7" t="s">
        <v>299</v>
      </c>
      <c r="J1140" s="5" t="s">
        <v>1372</v>
      </c>
      <c r="K1140" s="12"/>
      <c r="L1140" s="9"/>
      <c r="T1140" s="10" t="s">
        <v>1473</v>
      </c>
    </row>
    <row r="1141" ht="12.0" customHeight="1">
      <c r="A1141" s="5" t="s">
        <v>660</v>
      </c>
      <c r="B1141" s="5" t="s">
        <v>431</v>
      </c>
      <c r="C1141" s="5" t="s">
        <v>1369</v>
      </c>
      <c r="D1141" s="5" t="s">
        <v>1386</v>
      </c>
      <c r="E1141" s="17" t="s">
        <v>1404</v>
      </c>
      <c r="G1141" s="5" t="s">
        <v>664</v>
      </c>
      <c r="I1141" s="7" t="s">
        <v>299</v>
      </c>
      <c r="J1141" s="5" t="s">
        <v>1372</v>
      </c>
      <c r="K1141" s="12"/>
      <c r="L1141" s="9"/>
      <c r="T1141" s="10" t="s">
        <v>1474</v>
      </c>
    </row>
    <row r="1142" ht="12.0" customHeight="1">
      <c r="A1142" s="5" t="s">
        <v>660</v>
      </c>
      <c r="B1142" s="5" t="s">
        <v>433</v>
      </c>
      <c r="C1142" s="5" t="s">
        <v>1369</v>
      </c>
      <c r="D1142" s="5" t="s">
        <v>1386</v>
      </c>
      <c r="E1142" s="17" t="s">
        <v>1404</v>
      </c>
      <c r="G1142" s="5" t="s">
        <v>664</v>
      </c>
      <c r="I1142" s="7" t="s">
        <v>299</v>
      </c>
      <c r="J1142" s="5" t="s">
        <v>1372</v>
      </c>
      <c r="K1142" s="12"/>
      <c r="L1142" s="9"/>
      <c r="T1142" s="10" t="s">
        <v>1475</v>
      </c>
    </row>
    <row r="1143" ht="12.0" customHeight="1">
      <c r="A1143" s="5" t="s">
        <v>660</v>
      </c>
      <c r="B1143" s="5" t="s">
        <v>435</v>
      </c>
      <c r="C1143" s="5" t="s">
        <v>1369</v>
      </c>
      <c r="D1143" s="5" t="s">
        <v>1386</v>
      </c>
      <c r="E1143" s="17" t="s">
        <v>1404</v>
      </c>
      <c r="G1143" s="5" t="s">
        <v>664</v>
      </c>
      <c r="I1143" s="7" t="s">
        <v>299</v>
      </c>
      <c r="J1143" s="5" t="s">
        <v>1372</v>
      </c>
      <c r="K1143" s="12"/>
      <c r="L1143" s="9"/>
      <c r="T1143" s="10" t="s">
        <v>1476</v>
      </c>
    </row>
    <row r="1144" ht="12.0" customHeight="1">
      <c r="A1144" s="5" t="s">
        <v>660</v>
      </c>
      <c r="B1144" s="5" t="s">
        <v>437</v>
      </c>
      <c r="C1144" s="5" t="s">
        <v>1369</v>
      </c>
      <c r="D1144" s="5" t="s">
        <v>1386</v>
      </c>
      <c r="E1144" s="17" t="s">
        <v>1404</v>
      </c>
      <c r="G1144" s="5" t="s">
        <v>664</v>
      </c>
      <c r="I1144" s="7" t="s">
        <v>299</v>
      </c>
      <c r="J1144" s="5" t="s">
        <v>1372</v>
      </c>
      <c r="K1144" s="12"/>
      <c r="L1144" s="9"/>
      <c r="T1144" s="10" t="s">
        <v>1477</v>
      </c>
    </row>
    <row r="1145" ht="12.0" customHeight="1">
      <c r="A1145" s="5" t="s">
        <v>660</v>
      </c>
      <c r="B1145" s="5" t="s">
        <v>440</v>
      </c>
      <c r="C1145" s="5" t="s">
        <v>1369</v>
      </c>
      <c r="D1145" s="5" t="s">
        <v>1386</v>
      </c>
      <c r="E1145" s="17" t="s">
        <v>1376</v>
      </c>
      <c r="G1145" s="5" t="s">
        <v>664</v>
      </c>
      <c r="I1145" s="7" t="s">
        <v>299</v>
      </c>
      <c r="J1145" s="5" t="s">
        <v>1372</v>
      </c>
      <c r="K1145" s="12"/>
      <c r="L1145" s="9"/>
      <c r="T1145" s="10" t="s">
        <v>1478</v>
      </c>
    </row>
    <row r="1146" ht="12.0" customHeight="1">
      <c r="A1146" s="5" t="s">
        <v>660</v>
      </c>
      <c r="B1146" s="5" t="s">
        <v>442</v>
      </c>
      <c r="C1146" s="5" t="s">
        <v>1369</v>
      </c>
      <c r="D1146" s="5" t="s">
        <v>1386</v>
      </c>
      <c r="E1146" s="17" t="s">
        <v>1376</v>
      </c>
      <c r="G1146" s="5" t="s">
        <v>664</v>
      </c>
      <c r="I1146" s="7" t="s">
        <v>299</v>
      </c>
      <c r="J1146" s="5" t="s">
        <v>1372</v>
      </c>
      <c r="K1146" s="12"/>
      <c r="L1146" s="9"/>
      <c r="T1146" s="10" t="s">
        <v>1479</v>
      </c>
    </row>
    <row r="1147" ht="12.0" customHeight="1">
      <c r="A1147" s="5" t="s">
        <v>660</v>
      </c>
      <c r="B1147" s="5" t="s">
        <v>445</v>
      </c>
      <c r="C1147" s="5" t="s">
        <v>1369</v>
      </c>
      <c r="D1147" s="5" t="s">
        <v>1386</v>
      </c>
      <c r="E1147" s="17" t="s">
        <v>1376</v>
      </c>
      <c r="G1147" s="5" t="s">
        <v>664</v>
      </c>
      <c r="I1147" s="7" t="s">
        <v>299</v>
      </c>
      <c r="J1147" s="5" t="s">
        <v>1372</v>
      </c>
      <c r="K1147" s="12"/>
      <c r="L1147" s="9"/>
      <c r="T1147" s="10" t="s">
        <v>1480</v>
      </c>
    </row>
    <row r="1148" ht="12.0" customHeight="1">
      <c r="A1148" s="5" t="s">
        <v>660</v>
      </c>
      <c r="B1148" s="5" t="s">
        <v>448</v>
      </c>
      <c r="C1148" s="5" t="s">
        <v>1369</v>
      </c>
      <c r="D1148" s="5" t="s">
        <v>1386</v>
      </c>
      <c r="E1148" s="17" t="s">
        <v>1376</v>
      </c>
      <c r="G1148" s="5" t="s">
        <v>664</v>
      </c>
      <c r="I1148" s="7" t="s">
        <v>299</v>
      </c>
      <c r="J1148" s="5" t="s">
        <v>1372</v>
      </c>
      <c r="K1148" s="12"/>
      <c r="L1148" s="9"/>
      <c r="T1148" s="10" t="s">
        <v>1481</v>
      </c>
    </row>
    <row r="1149" ht="12.0" customHeight="1">
      <c r="A1149" s="5" t="s">
        <v>660</v>
      </c>
      <c r="B1149" s="5" t="s">
        <v>450</v>
      </c>
      <c r="C1149" s="5" t="s">
        <v>1369</v>
      </c>
      <c r="D1149" s="5" t="s">
        <v>1386</v>
      </c>
      <c r="E1149" s="17" t="s">
        <v>1376</v>
      </c>
      <c r="G1149" s="5" t="s">
        <v>664</v>
      </c>
      <c r="I1149" s="7" t="s">
        <v>299</v>
      </c>
      <c r="J1149" s="5" t="s">
        <v>1372</v>
      </c>
      <c r="K1149" s="12"/>
      <c r="L1149" s="9"/>
      <c r="T1149" s="10" t="s">
        <v>1482</v>
      </c>
    </row>
    <row r="1150" ht="12.0" customHeight="1">
      <c r="A1150" s="5" t="s">
        <v>660</v>
      </c>
      <c r="B1150" s="5" t="s">
        <v>452</v>
      </c>
      <c r="C1150" s="5" t="s">
        <v>1369</v>
      </c>
      <c r="D1150" s="5" t="s">
        <v>1386</v>
      </c>
      <c r="E1150" s="17" t="s">
        <v>1376</v>
      </c>
      <c r="G1150" s="5" t="s">
        <v>664</v>
      </c>
      <c r="I1150" s="7" t="s">
        <v>299</v>
      </c>
      <c r="J1150" s="5" t="s">
        <v>1372</v>
      </c>
      <c r="K1150" s="12"/>
      <c r="L1150" s="9"/>
      <c r="T1150" s="10" t="s">
        <v>1483</v>
      </c>
    </row>
    <row r="1151" ht="12.0" customHeight="1">
      <c r="A1151" s="5" t="s">
        <v>660</v>
      </c>
      <c r="B1151" s="5" t="s">
        <v>454</v>
      </c>
      <c r="C1151" s="5" t="s">
        <v>1369</v>
      </c>
      <c r="D1151" s="5" t="s">
        <v>1386</v>
      </c>
      <c r="E1151" s="17" t="s">
        <v>1376</v>
      </c>
      <c r="G1151" s="5" t="s">
        <v>664</v>
      </c>
      <c r="I1151" s="7" t="s">
        <v>299</v>
      </c>
      <c r="J1151" s="5" t="s">
        <v>1372</v>
      </c>
      <c r="K1151" s="12"/>
      <c r="L1151" s="9"/>
      <c r="T1151" s="10" t="s">
        <v>1484</v>
      </c>
    </row>
    <row r="1152" ht="12.0" customHeight="1">
      <c r="A1152" s="5" t="s">
        <v>660</v>
      </c>
      <c r="B1152" s="5" t="s">
        <v>122</v>
      </c>
      <c r="C1152" s="5" t="s">
        <v>1369</v>
      </c>
      <c r="D1152" s="5" t="s">
        <v>1370</v>
      </c>
      <c r="E1152" s="6" t="s">
        <v>1376</v>
      </c>
      <c r="G1152" s="5" t="s">
        <v>664</v>
      </c>
      <c r="I1152" s="7" t="s">
        <v>299</v>
      </c>
      <c r="J1152" s="5" t="s">
        <v>1372</v>
      </c>
      <c r="K1152" s="8"/>
      <c r="L1152" s="9"/>
      <c r="T1152" s="10" t="s">
        <v>1485</v>
      </c>
    </row>
    <row r="1153" ht="12.0" customHeight="1">
      <c r="A1153" s="5" t="s">
        <v>660</v>
      </c>
      <c r="B1153" s="5" t="s">
        <v>456</v>
      </c>
      <c r="C1153" s="5" t="s">
        <v>1369</v>
      </c>
      <c r="D1153" s="5" t="s">
        <v>1386</v>
      </c>
      <c r="E1153" s="17" t="s">
        <v>1376</v>
      </c>
      <c r="G1153" s="5" t="s">
        <v>664</v>
      </c>
      <c r="I1153" s="7" t="s">
        <v>299</v>
      </c>
      <c r="J1153" s="5" t="s">
        <v>1372</v>
      </c>
      <c r="K1153" s="12"/>
      <c r="L1153" s="9"/>
      <c r="T1153" s="10" t="s">
        <v>1486</v>
      </c>
    </row>
    <row r="1154" ht="12.0" customHeight="1">
      <c r="A1154" s="5" t="s">
        <v>660</v>
      </c>
      <c r="B1154" s="5" t="s">
        <v>458</v>
      </c>
      <c r="C1154" s="5" t="s">
        <v>1369</v>
      </c>
      <c r="D1154" s="5" t="s">
        <v>1386</v>
      </c>
      <c r="E1154" s="17" t="s">
        <v>1376</v>
      </c>
      <c r="G1154" s="5" t="s">
        <v>664</v>
      </c>
      <c r="I1154" s="7" t="s">
        <v>299</v>
      </c>
      <c r="J1154" s="5" t="s">
        <v>1372</v>
      </c>
      <c r="K1154" s="12"/>
      <c r="L1154" s="9"/>
      <c r="T1154" s="10" t="s">
        <v>1487</v>
      </c>
    </row>
    <row r="1155" ht="12.0" customHeight="1">
      <c r="A1155" s="5" t="s">
        <v>660</v>
      </c>
      <c r="B1155" s="5" t="s">
        <v>461</v>
      </c>
      <c r="C1155" s="5" t="s">
        <v>1369</v>
      </c>
      <c r="D1155" s="5" t="s">
        <v>1386</v>
      </c>
      <c r="E1155" s="17" t="s">
        <v>1376</v>
      </c>
      <c r="G1155" s="5" t="s">
        <v>664</v>
      </c>
      <c r="I1155" s="7" t="s">
        <v>299</v>
      </c>
      <c r="J1155" s="5" t="s">
        <v>1372</v>
      </c>
      <c r="K1155" s="12"/>
      <c r="L1155" s="9"/>
      <c r="T1155" s="10" t="s">
        <v>1488</v>
      </c>
    </row>
    <row r="1156" ht="12.0" customHeight="1">
      <c r="A1156" s="5" t="s">
        <v>660</v>
      </c>
      <c r="B1156" s="5" t="s">
        <v>463</v>
      </c>
      <c r="C1156" s="5" t="s">
        <v>1369</v>
      </c>
      <c r="D1156" s="5" t="s">
        <v>1386</v>
      </c>
      <c r="E1156" s="17" t="s">
        <v>1376</v>
      </c>
      <c r="G1156" s="5" t="s">
        <v>664</v>
      </c>
      <c r="I1156" s="7" t="s">
        <v>299</v>
      </c>
      <c r="J1156" s="5" t="s">
        <v>1372</v>
      </c>
      <c r="K1156" s="12"/>
      <c r="L1156" s="9"/>
      <c r="T1156" s="10" t="s">
        <v>1489</v>
      </c>
    </row>
    <row r="1157" ht="12.0" customHeight="1">
      <c r="A1157" s="5" t="s">
        <v>660</v>
      </c>
      <c r="B1157" s="5" t="s">
        <v>465</v>
      </c>
      <c r="C1157" s="5" t="s">
        <v>1369</v>
      </c>
      <c r="D1157" s="5" t="s">
        <v>1386</v>
      </c>
      <c r="E1157" s="17" t="s">
        <v>1376</v>
      </c>
      <c r="G1157" s="5" t="s">
        <v>664</v>
      </c>
      <c r="I1157" s="7" t="s">
        <v>299</v>
      </c>
      <c r="J1157" s="5" t="s">
        <v>1372</v>
      </c>
      <c r="K1157" s="12"/>
      <c r="L1157" s="9"/>
      <c r="T1157" s="10" t="s">
        <v>1490</v>
      </c>
    </row>
    <row r="1158" ht="12.0" customHeight="1">
      <c r="A1158" s="5" t="s">
        <v>660</v>
      </c>
      <c r="B1158" s="5" t="s">
        <v>468</v>
      </c>
      <c r="C1158" s="5" t="s">
        <v>1369</v>
      </c>
      <c r="D1158" s="5" t="s">
        <v>1386</v>
      </c>
      <c r="E1158" s="17" t="s">
        <v>1404</v>
      </c>
      <c r="G1158" s="5" t="s">
        <v>664</v>
      </c>
      <c r="I1158" s="7" t="s">
        <v>299</v>
      </c>
      <c r="J1158" s="5" t="s">
        <v>1372</v>
      </c>
      <c r="K1158" s="12"/>
      <c r="L1158" s="9"/>
      <c r="T1158" s="10" t="s">
        <v>1491</v>
      </c>
    </row>
    <row r="1159" ht="12.0" customHeight="1">
      <c r="A1159" s="5" t="s">
        <v>660</v>
      </c>
      <c r="B1159" s="5" t="s">
        <v>471</v>
      </c>
      <c r="C1159" s="5" t="s">
        <v>1369</v>
      </c>
      <c r="D1159" s="5" t="s">
        <v>1386</v>
      </c>
      <c r="E1159" s="17" t="s">
        <v>1404</v>
      </c>
      <c r="G1159" s="5" t="s">
        <v>664</v>
      </c>
      <c r="I1159" s="7" t="s">
        <v>299</v>
      </c>
      <c r="J1159" s="5" t="s">
        <v>1372</v>
      </c>
      <c r="K1159" s="12"/>
      <c r="L1159" s="9"/>
      <c r="T1159" s="10" t="s">
        <v>1492</v>
      </c>
    </row>
    <row r="1160" ht="12.0" customHeight="1">
      <c r="A1160" s="5" t="s">
        <v>660</v>
      </c>
      <c r="B1160" s="5" t="s">
        <v>473</v>
      </c>
      <c r="C1160" s="5" t="s">
        <v>1369</v>
      </c>
      <c r="D1160" s="5" t="s">
        <v>1386</v>
      </c>
      <c r="E1160" s="17" t="s">
        <v>1404</v>
      </c>
      <c r="G1160" s="5" t="s">
        <v>664</v>
      </c>
      <c r="I1160" s="7" t="s">
        <v>299</v>
      </c>
      <c r="J1160" s="5" t="s">
        <v>1372</v>
      </c>
      <c r="K1160" s="12"/>
      <c r="L1160" s="9"/>
      <c r="T1160" s="10" t="s">
        <v>1493</v>
      </c>
    </row>
    <row r="1161" ht="12.0" customHeight="1">
      <c r="A1161" s="5" t="s">
        <v>660</v>
      </c>
      <c r="B1161" s="5" t="s">
        <v>475</v>
      </c>
      <c r="C1161" s="5" t="s">
        <v>1369</v>
      </c>
      <c r="D1161" s="5" t="s">
        <v>1386</v>
      </c>
      <c r="E1161" s="17" t="s">
        <v>1404</v>
      </c>
      <c r="G1161" s="5" t="s">
        <v>664</v>
      </c>
      <c r="I1161" s="7" t="s">
        <v>299</v>
      </c>
      <c r="J1161" s="5" t="s">
        <v>1372</v>
      </c>
      <c r="K1161" s="12"/>
      <c r="L1161" s="9"/>
      <c r="T1161" s="10" t="s">
        <v>1494</v>
      </c>
    </row>
    <row r="1162" ht="12.0" customHeight="1">
      <c r="A1162" s="5" t="s">
        <v>660</v>
      </c>
      <c r="B1162" s="5" t="s">
        <v>477</v>
      </c>
      <c r="C1162" s="5" t="s">
        <v>1369</v>
      </c>
      <c r="D1162" s="5" t="s">
        <v>1386</v>
      </c>
      <c r="E1162" s="17" t="s">
        <v>1404</v>
      </c>
      <c r="G1162" s="5" t="s">
        <v>664</v>
      </c>
      <c r="I1162" s="7" t="s">
        <v>299</v>
      </c>
      <c r="J1162" s="5" t="s">
        <v>1372</v>
      </c>
      <c r="K1162" s="12"/>
      <c r="L1162" s="9"/>
      <c r="T1162" s="10" t="s">
        <v>1495</v>
      </c>
    </row>
    <row r="1163" ht="12.0" customHeight="1">
      <c r="A1163" s="5" t="s">
        <v>660</v>
      </c>
      <c r="B1163" s="5" t="s">
        <v>480</v>
      </c>
      <c r="C1163" s="5" t="s">
        <v>1369</v>
      </c>
      <c r="D1163" s="5" t="s">
        <v>1386</v>
      </c>
      <c r="E1163" s="17" t="s">
        <v>1404</v>
      </c>
      <c r="G1163" s="5" t="s">
        <v>664</v>
      </c>
      <c r="I1163" s="7" t="s">
        <v>299</v>
      </c>
      <c r="J1163" s="5" t="s">
        <v>1372</v>
      </c>
      <c r="K1163" s="12"/>
      <c r="L1163" s="9"/>
      <c r="T1163" s="10" t="s">
        <v>1496</v>
      </c>
    </row>
    <row r="1164" ht="12.0" customHeight="1">
      <c r="A1164" s="5" t="s">
        <v>660</v>
      </c>
      <c r="B1164" s="5" t="s">
        <v>482</v>
      </c>
      <c r="C1164" s="5" t="s">
        <v>1369</v>
      </c>
      <c r="D1164" s="5" t="s">
        <v>1386</v>
      </c>
      <c r="E1164" s="17" t="s">
        <v>1404</v>
      </c>
      <c r="G1164" s="5" t="s">
        <v>664</v>
      </c>
      <c r="I1164" s="7" t="s">
        <v>299</v>
      </c>
      <c r="J1164" s="5" t="s">
        <v>1372</v>
      </c>
      <c r="K1164" s="12"/>
      <c r="L1164" s="9"/>
      <c r="T1164" s="10" t="s">
        <v>1497</v>
      </c>
    </row>
    <row r="1165" ht="12.0" customHeight="1">
      <c r="A1165" s="5" t="s">
        <v>660</v>
      </c>
      <c r="B1165" s="5" t="s">
        <v>484</v>
      </c>
      <c r="C1165" s="5" t="s">
        <v>1369</v>
      </c>
      <c r="D1165" s="5" t="s">
        <v>1386</v>
      </c>
      <c r="E1165" s="17" t="s">
        <v>1404</v>
      </c>
      <c r="G1165" s="5" t="s">
        <v>664</v>
      </c>
      <c r="I1165" s="7" t="s">
        <v>299</v>
      </c>
      <c r="J1165" s="5" t="s">
        <v>1372</v>
      </c>
      <c r="K1165" s="12"/>
      <c r="L1165" s="9"/>
      <c r="T1165" s="10" t="s">
        <v>1498</v>
      </c>
    </row>
    <row r="1166" ht="12.0" customHeight="1">
      <c r="A1166" s="5" t="s">
        <v>660</v>
      </c>
      <c r="B1166" s="5" t="s">
        <v>486</v>
      </c>
      <c r="C1166" s="5" t="s">
        <v>1369</v>
      </c>
      <c r="D1166" s="5" t="s">
        <v>1386</v>
      </c>
      <c r="E1166" s="17" t="s">
        <v>1404</v>
      </c>
      <c r="G1166" s="5" t="s">
        <v>664</v>
      </c>
      <c r="I1166" s="7" t="s">
        <v>299</v>
      </c>
      <c r="J1166" s="5" t="s">
        <v>1372</v>
      </c>
      <c r="K1166" s="12"/>
      <c r="L1166" s="9"/>
      <c r="T1166" s="10" t="s">
        <v>1499</v>
      </c>
    </row>
    <row r="1167" ht="12.0" customHeight="1">
      <c r="A1167" s="5" t="s">
        <v>660</v>
      </c>
      <c r="B1167" s="5" t="s">
        <v>488</v>
      </c>
      <c r="C1167" s="5" t="s">
        <v>1369</v>
      </c>
      <c r="D1167" s="5" t="s">
        <v>1386</v>
      </c>
      <c r="E1167" s="17" t="s">
        <v>1404</v>
      </c>
      <c r="G1167" s="5" t="s">
        <v>664</v>
      </c>
      <c r="I1167" s="7" t="s">
        <v>299</v>
      </c>
      <c r="J1167" s="5" t="s">
        <v>1372</v>
      </c>
      <c r="K1167" s="12"/>
      <c r="L1167" s="9"/>
      <c r="T1167" s="10" t="s">
        <v>1500</v>
      </c>
    </row>
    <row r="1168" ht="12.0" customHeight="1">
      <c r="A1168" s="5" t="s">
        <v>660</v>
      </c>
      <c r="B1168" s="5" t="s">
        <v>490</v>
      </c>
      <c r="C1168" s="5" t="s">
        <v>1369</v>
      </c>
      <c r="D1168" s="5" t="s">
        <v>1386</v>
      </c>
      <c r="E1168" s="17" t="s">
        <v>1404</v>
      </c>
      <c r="G1168" s="5" t="s">
        <v>664</v>
      </c>
      <c r="I1168" s="7" t="s">
        <v>299</v>
      </c>
      <c r="J1168" s="5" t="s">
        <v>1372</v>
      </c>
      <c r="K1168" s="12"/>
      <c r="L1168" s="9"/>
      <c r="T1168" s="10" t="s">
        <v>1501</v>
      </c>
    </row>
    <row r="1169" ht="12.0" customHeight="1">
      <c r="A1169" s="5" t="s">
        <v>660</v>
      </c>
      <c r="B1169" s="5" t="s">
        <v>492</v>
      </c>
      <c r="C1169" s="5" t="s">
        <v>1369</v>
      </c>
      <c r="D1169" s="5" t="s">
        <v>1386</v>
      </c>
      <c r="E1169" s="17" t="s">
        <v>1404</v>
      </c>
      <c r="G1169" s="5" t="s">
        <v>664</v>
      </c>
      <c r="I1169" s="7" t="s">
        <v>299</v>
      </c>
      <c r="J1169" s="5" t="s">
        <v>1372</v>
      </c>
      <c r="K1169" s="12"/>
      <c r="L1169" s="9"/>
      <c r="T1169" s="10" t="s">
        <v>1502</v>
      </c>
    </row>
    <row r="1170" ht="12.0" customHeight="1">
      <c r="A1170" s="5" t="s">
        <v>660</v>
      </c>
      <c r="B1170" s="5" t="s">
        <v>124</v>
      </c>
      <c r="C1170" s="5" t="s">
        <v>1369</v>
      </c>
      <c r="D1170" s="5" t="s">
        <v>1370</v>
      </c>
      <c r="E1170" s="6" t="s">
        <v>1371</v>
      </c>
      <c r="G1170" s="5" t="s">
        <v>664</v>
      </c>
      <c r="I1170" s="7" t="s">
        <v>299</v>
      </c>
      <c r="J1170" s="5" t="s">
        <v>1372</v>
      </c>
      <c r="K1170" s="8"/>
      <c r="L1170" s="9"/>
      <c r="T1170" s="10" t="s">
        <v>1503</v>
      </c>
    </row>
    <row r="1171" ht="12.0" customHeight="1">
      <c r="A1171" s="5" t="s">
        <v>660</v>
      </c>
      <c r="B1171" s="5" t="s">
        <v>126</v>
      </c>
      <c r="C1171" s="5" t="s">
        <v>1369</v>
      </c>
      <c r="D1171" s="5" t="s">
        <v>1370</v>
      </c>
      <c r="E1171" s="6" t="s">
        <v>1371</v>
      </c>
      <c r="G1171" s="5" t="s">
        <v>664</v>
      </c>
      <c r="I1171" s="7" t="s">
        <v>299</v>
      </c>
      <c r="J1171" s="5" t="s">
        <v>1372</v>
      </c>
      <c r="K1171" s="8"/>
      <c r="L1171" s="9"/>
      <c r="T1171" s="10" t="s">
        <v>1504</v>
      </c>
    </row>
    <row r="1172" ht="12.0" customHeight="1">
      <c r="A1172" s="5" t="s">
        <v>660</v>
      </c>
      <c r="B1172" s="5" t="s">
        <v>128</v>
      </c>
      <c r="C1172" s="5" t="s">
        <v>1369</v>
      </c>
      <c r="D1172" s="5" t="s">
        <v>1370</v>
      </c>
      <c r="E1172" s="6" t="s">
        <v>1371</v>
      </c>
      <c r="G1172" s="5" t="s">
        <v>664</v>
      </c>
      <c r="I1172" s="7" t="s">
        <v>299</v>
      </c>
      <c r="J1172" s="5" t="s">
        <v>1372</v>
      </c>
      <c r="K1172" s="8"/>
      <c r="L1172" s="9"/>
      <c r="T1172" s="10" t="s">
        <v>1505</v>
      </c>
    </row>
    <row r="1173" ht="12.0" customHeight="1">
      <c r="A1173" s="5" t="s">
        <v>660</v>
      </c>
      <c r="B1173" s="5" t="s">
        <v>130</v>
      </c>
      <c r="C1173" s="5" t="s">
        <v>1369</v>
      </c>
      <c r="D1173" s="5" t="s">
        <v>1370</v>
      </c>
      <c r="E1173" s="6" t="s">
        <v>1371</v>
      </c>
      <c r="G1173" s="5" t="s">
        <v>664</v>
      </c>
      <c r="I1173" s="7" t="s">
        <v>299</v>
      </c>
      <c r="J1173" s="5" t="s">
        <v>1372</v>
      </c>
      <c r="K1173" s="8"/>
      <c r="L1173" s="9"/>
      <c r="T1173" s="10" t="s">
        <v>1506</v>
      </c>
    </row>
    <row r="1174" ht="12.0" customHeight="1">
      <c r="A1174" s="5" t="s">
        <v>660</v>
      </c>
      <c r="B1174" s="5" t="s">
        <v>132</v>
      </c>
      <c r="C1174" s="5" t="s">
        <v>1369</v>
      </c>
      <c r="D1174" s="5" t="s">
        <v>1370</v>
      </c>
      <c r="E1174" s="6" t="s">
        <v>1371</v>
      </c>
      <c r="G1174" s="5" t="s">
        <v>664</v>
      </c>
      <c r="I1174" s="7" t="s">
        <v>299</v>
      </c>
      <c r="J1174" s="5" t="s">
        <v>1372</v>
      </c>
      <c r="K1174" s="8"/>
      <c r="L1174" s="9"/>
      <c r="T1174" s="10" t="s">
        <v>1507</v>
      </c>
    </row>
    <row r="1175" ht="12.0" customHeight="1">
      <c r="A1175" s="5" t="s">
        <v>660</v>
      </c>
      <c r="B1175" s="5" t="s">
        <v>134</v>
      </c>
      <c r="C1175" s="5" t="s">
        <v>1369</v>
      </c>
      <c r="D1175" s="5" t="s">
        <v>1370</v>
      </c>
      <c r="E1175" s="6" t="s">
        <v>1371</v>
      </c>
      <c r="G1175" s="5" t="s">
        <v>664</v>
      </c>
      <c r="I1175" s="7" t="s">
        <v>299</v>
      </c>
      <c r="J1175" s="5" t="s">
        <v>1372</v>
      </c>
      <c r="K1175" s="8"/>
      <c r="L1175" s="9"/>
      <c r="T1175" s="10" t="s">
        <v>1508</v>
      </c>
    </row>
    <row r="1176" ht="12.0" customHeight="1">
      <c r="A1176" s="5" t="s">
        <v>660</v>
      </c>
      <c r="B1176" s="5" t="s">
        <v>136</v>
      </c>
      <c r="C1176" s="5" t="s">
        <v>1369</v>
      </c>
      <c r="D1176" s="5" t="s">
        <v>1370</v>
      </c>
      <c r="E1176" s="6" t="s">
        <v>1371</v>
      </c>
      <c r="G1176" s="5" t="s">
        <v>664</v>
      </c>
      <c r="I1176" s="7" t="s">
        <v>299</v>
      </c>
      <c r="J1176" s="5" t="s">
        <v>1372</v>
      </c>
      <c r="K1176" s="8"/>
      <c r="L1176" s="9"/>
      <c r="T1176" s="10" t="s">
        <v>1509</v>
      </c>
    </row>
    <row r="1177" ht="12.0" customHeight="1">
      <c r="A1177" s="5" t="s">
        <v>660</v>
      </c>
      <c r="B1177" s="5" t="s">
        <v>138</v>
      </c>
      <c r="C1177" s="5" t="s">
        <v>1369</v>
      </c>
      <c r="D1177" s="5" t="s">
        <v>1370</v>
      </c>
      <c r="E1177" s="6" t="s">
        <v>1371</v>
      </c>
      <c r="G1177" s="5" t="s">
        <v>664</v>
      </c>
      <c r="I1177" s="7" t="s">
        <v>299</v>
      </c>
      <c r="J1177" s="5" t="s">
        <v>1372</v>
      </c>
      <c r="K1177" s="8"/>
      <c r="L1177" s="9"/>
      <c r="T1177" s="10" t="s">
        <v>1510</v>
      </c>
    </row>
    <row r="1178" ht="12.0" customHeight="1">
      <c r="A1178" s="5" t="s">
        <v>660</v>
      </c>
      <c r="B1178" s="5" t="s">
        <v>140</v>
      </c>
      <c r="C1178" s="5" t="s">
        <v>1369</v>
      </c>
      <c r="D1178" s="5" t="s">
        <v>1370</v>
      </c>
      <c r="E1178" s="6" t="s">
        <v>1371</v>
      </c>
      <c r="G1178" s="5" t="s">
        <v>664</v>
      </c>
      <c r="I1178" s="7" t="s">
        <v>299</v>
      </c>
      <c r="J1178" s="5" t="s">
        <v>1372</v>
      </c>
      <c r="K1178" s="8"/>
      <c r="L1178" s="9"/>
      <c r="T1178" s="10" t="s">
        <v>1511</v>
      </c>
    </row>
    <row r="1179" ht="12.0" customHeight="1">
      <c r="A1179" s="5" t="s">
        <v>660</v>
      </c>
      <c r="B1179" s="5" t="s">
        <v>142</v>
      </c>
      <c r="C1179" s="5" t="s">
        <v>1369</v>
      </c>
      <c r="D1179" s="5" t="s">
        <v>1370</v>
      </c>
      <c r="E1179" s="6" t="s">
        <v>1371</v>
      </c>
      <c r="G1179" s="5" t="s">
        <v>664</v>
      </c>
      <c r="I1179" s="7" t="s">
        <v>299</v>
      </c>
      <c r="J1179" s="5" t="s">
        <v>1372</v>
      </c>
      <c r="K1179" s="8"/>
      <c r="L1179" s="9"/>
      <c r="T1179" s="10" t="s">
        <v>1512</v>
      </c>
    </row>
    <row r="1180" ht="12.0" customHeight="1">
      <c r="A1180" s="5" t="s">
        <v>660</v>
      </c>
      <c r="B1180" s="5" t="s">
        <v>145</v>
      </c>
      <c r="C1180" s="5" t="s">
        <v>1369</v>
      </c>
      <c r="D1180" s="5" t="s">
        <v>1370</v>
      </c>
      <c r="E1180" s="6" t="s">
        <v>1371</v>
      </c>
      <c r="G1180" s="5" t="s">
        <v>664</v>
      </c>
      <c r="I1180" s="7" t="s">
        <v>299</v>
      </c>
      <c r="J1180" s="5" t="s">
        <v>1372</v>
      </c>
      <c r="K1180" s="8"/>
      <c r="L1180" s="9"/>
      <c r="T1180" s="10" t="s">
        <v>1513</v>
      </c>
    </row>
    <row r="1181" ht="12.0" customHeight="1">
      <c r="A1181" s="5" t="s">
        <v>660</v>
      </c>
      <c r="B1181" s="5" t="s">
        <v>147</v>
      </c>
      <c r="C1181" s="5" t="s">
        <v>1369</v>
      </c>
      <c r="D1181" s="5" t="s">
        <v>1370</v>
      </c>
      <c r="E1181" s="6" t="s">
        <v>1371</v>
      </c>
      <c r="G1181" s="5" t="s">
        <v>664</v>
      </c>
      <c r="I1181" s="7" t="s">
        <v>299</v>
      </c>
      <c r="J1181" s="5" t="s">
        <v>1372</v>
      </c>
      <c r="K1181" s="8"/>
      <c r="L1181" s="9"/>
      <c r="T1181" s="10" t="s">
        <v>1514</v>
      </c>
    </row>
    <row r="1182" ht="12.0" customHeight="1">
      <c r="A1182" s="5" t="s">
        <v>660</v>
      </c>
      <c r="B1182" s="5" t="s">
        <v>149</v>
      </c>
      <c r="C1182" s="5" t="s">
        <v>1369</v>
      </c>
      <c r="D1182" s="5" t="s">
        <v>1370</v>
      </c>
      <c r="E1182" s="6" t="s">
        <v>1371</v>
      </c>
      <c r="G1182" s="5" t="s">
        <v>664</v>
      </c>
      <c r="I1182" s="7" t="s">
        <v>299</v>
      </c>
      <c r="J1182" s="5" t="s">
        <v>1372</v>
      </c>
      <c r="K1182" s="8"/>
      <c r="L1182" s="9"/>
      <c r="T1182" s="10" t="s">
        <v>1515</v>
      </c>
    </row>
    <row r="1183" ht="12.0" customHeight="1">
      <c r="A1183" s="5" t="s">
        <v>660</v>
      </c>
      <c r="B1183" s="5" t="s">
        <v>151</v>
      </c>
      <c r="C1183" s="5" t="s">
        <v>1369</v>
      </c>
      <c r="D1183" s="5" t="s">
        <v>1370</v>
      </c>
      <c r="E1183" s="6" t="s">
        <v>1371</v>
      </c>
      <c r="G1183" s="5" t="s">
        <v>664</v>
      </c>
      <c r="I1183" s="7" t="s">
        <v>299</v>
      </c>
      <c r="J1183" s="5" t="s">
        <v>1372</v>
      </c>
      <c r="K1183" s="8"/>
      <c r="L1183" s="9"/>
      <c r="T1183" s="10" t="s">
        <v>1516</v>
      </c>
    </row>
    <row r="1184" ht="12.0" customHeight="1">
      <c r="A1184" s="5" t="s">
        <v>660</v>
      </c>
      <c r="B1184" s="5" t="s">
        <v>153</v>
      </c>
      <c r="C1184" s="5" t="s">
        <v>1369</v>
      </c>
      <c r="D1184" s="5" t="s">
        <v>1370</v>
      </c>
      <c r="E1184" s="6" t="s">
        <v>1376</v>
      </c>
      <c r="G1184" s="5" t="s">
        <v>664</v>
      </c>
      <c r="I1184" s="7" t="s">
        <v>299</v>
      </c>
      <c r="J1184" s="5" t="s">
        <v>1372</v>
      </c>
      <c r="K1184" s="8"/>
      <c r="L1184" s="9"/>
      <c r="T1184" s="10" t="s">
        <v>1517</v>
      </c>
    </row>
    <row r="1185" ht="12.0" customHeight="1">
      <c r="A1185" s="5" t="s">
        <v>660</v>
      </c>
      <c r="B1185" s="5" t="s">
        <v>155</v>
      </c>
      <c r="C1185" s="5" t="s">
        <v>1369</v>
      </c>
      <c r="D1185" s="5" t="s">
        <v>1370</v>
      </c>
      <c r="E1185" s="6" t="s">
        <v>1376</v>
      </c>
      <c r="G1185" s="5" t="s">
        <v>664</v>
      </c>
      <c r="I1185" s="7" t="s">
        <v>299</v>
      </c>
      <c r="J1185" s="5" t="s">
        <v>1372</v>
      </c>
      <c r="K1185" s="8"/>
      <c r="L1185" s="9"/>
      <c r="T1185" s="10" t="s">
        <v>1518</v>
      </c>
    </row>
    <row r="1186" ht="12.0" customHeight="1">
      <c r="A1186" s="5" t="s">
        <v>660</v>
      </c>
      <c r="B1186" s="5" t="s">
        <v>157</v>
      </c>
      <c r="C1186" s="5" t="s">
        <v>1369</v>
      </c>
      <c r="D1186" s="5" t="s">
        <v>1370</v>
      </c>
      <c r="E1186" s="6" t="s">
        <v>1376</v>
      </c>
      <c r="G1186" s="5" t="s">
        <v>664</v>
      </c>
      <c r="I1186" s="7" t="s">
        <v>299</v>
      </c>
      <c r="J1186" s="5" t="s">
        <v>1372</v>
      </c>
      <c r="K1186" s="8"/>
      <c r="L1186" s="9"/>
      <c r="T1186" s="10" t="s">
        <v>1519</v>
      </c>
    </row>
    <row r="1187" ht="12.0" customHeight="1">
      <c r="A1187" s="5" t="s">
        <v>660</v>
      </c>
      <c r="B1187" s="5" t="s">
        <v>159</v>
      </c>
      <c r="C1187" s="5" t="s">
        <v>1369</v>
      </c>
      <c r="D1187" s="5" t="s">
        <v>1370</v>
      </c>
      <c r="E1187" s="6" t="s">
        <v>1376</v>
      </c>
      <c r="G1187" s="5" t="s">
        <v>664</v>
      </c>
      <c r="I1187" s="7" t="s">
        <v>299</v>
      </c>
      <c r="J1187" s="5" t="s">
        <v>1372</v>
      </c>
      <c r="K1187" s="8"/>
      <c r="L1187" s="9"/>
      <c r="T1187" s="10" t="s">
        <v>1520</v>
      </c>
    </row>
    <row r="1188" ht="12.0" customHeight="1">
      <c r="A1188" s="5" t="s">
        <v>660</v>
      </c>
      <c r="B1188" s="5" t="s">
        <v>161</v>
      </c>
      <c r="C1188" s="5" t="s">
        <v>1369</v>
      </c>
      <c r="D1188" s="5" t="s">
        <v>1370</v>
      </c>
      <c r="E1188" s="6" t="s">
        <v>1371</v>
      </c>
      <c r="G1188" s="5" t="s">
        <v>664</v>
      </c>
      <c r="I1188" s="7" t="s">
        <v>299</v>
      </c>
      <c r="J1188" s="5" t="s">
        <v>1372</v>
      </c>
      <c r="K1188" s="8"/>
      <c r="L1188" s="9"/>
      <c r="T1188" s="10" t="s">
        <v>1521</v>
      </c>
    </row>
    <row r="1189" ht="12.0" customHeight="1">
      <c r="A1189" s="5" t="s">
        <v>660</v>
      </c>
      <c r="B1189" s="5" t="s">
        <v>494</v>
      </c>
      <c r="C1189" s="5" t="s">
        <v>1369</v>
      </c>
      <c r="D1189" s="5" t="s">
        <v>1386</v>
      </c>
      <c r="E1189" s="17" t="s">
        <v>1376</v>
      </c>
      <c r="G1189" s="5" t="s">
        <v>664</v>
      </c>
      <c r="I1189" s="7" t="s">
        <v>299</v>
      </c>
      <c r="J1189" s="5" t="s">
        <v>1372</v>
      </c>
      <c r="K1189" s="12"/>
      <c r="L1189" s="9"/>
      <c r="T1189" s="10" t="s">
        <v>1522</v>
      </c>
    </row>
    <row r="1190" ht="12.0" customHeight="1">
      <c r="A1190" s="5" t="s">
        <v>660</v>
      </c>
      <c r="B1190" s="5" t="s">
        <v>497</v>
      </c>
      <c r="C1190" s="5" t="s">
        <v>1369</v>
      </c>
      <c r="D1190" s="5" t="s">
        <v>1386</v>
      </c>
      <c r="E1190" s="17" t="s">
        <v>1371</v>
      </c>
      <c r="G1190" s="5" t="s">
        <v>664</v>
      </c>
      <c r="I1190" s="7" t="s">
        <v>299</v>
      </c>
      <c r="J1190" s="5" t="s">
        <v>1372</v>
      </c>
      <c r="K1190" s="12"/>
      <c r="L1190" s="9"/>
      <c r="T1190" s="10" t="s">
        <v>1523</v>
      </c>
    </row>
    <row r="1191" ht="12.0" customHeight="1">
      <c r="A1191" s="5" t="s">
        <v>660</v>
      </c>
      <c r="B1191" s="5" t="s">
        <v>500</v>
      </c>
      <c r="C1191" s="5" t="s">
        <v>1369</v>
      </c>
      <c r="D1191" s="5" t="s">
        <v>1386</v>
      </c>
      <c r="E1191" s="17" t="s">
        <v>1376</v>
      </c>
      <c r="G1191" s="5" t="s">
        <v>664</v>
      </c>
      <c r="I1191" s="7" t="s">
        <v>299</v>
      </c>
      <c r="J1191" s="5" t="s">
        <v>1372</v>
      </c>
      <c r="K1191" s="12"/>
      <c r="L1191" s="9"/>
      <c r="T1191" s="10" t="s">
        <v>1524</v>
      </c>
    </row>
    <row r="1192" ht="12.0" customHeight="1">
      <c r="A1192" s="5" t="s">
        <v>660</v>
      </c>
      <c r="B1192" s="5" t="s">
        <v>503</v>
      </c>
      <c r="C1192" s="5" t="s">
        <v>1369</v>
      </c>
      <c r="D1192" s="5" t="s">
        <v>1386</v>
      </c>
      <c r="E1192" s="17" t="s">
        <v>1376</v>
      </c>
      <c r="G1192" s="5" t="s">
        <v>664</v>
      </c>
      <c r="I1192" s="7" t="s">
        <v>299</v>
      </c>
      <c r="J1192" s="5" t="s">
        <v>1372</v>
      </c>
      <c r="K1192" s="12"/>
      <c r="L1192" s="9"/>
      <c r="T1192" s="10" t="s">
        <v>1525</v>
      </c>
    </row>
    <row r="1193" ht="12.0" customHeight="1">
      <c r="A1193" s="5" t="s">
        <v>660</v>
      </c>
      <c r="B1193" s="5" t="s">
        <v>505</v>
      </c>
      <c r="C1193" s="5" t="s">
        <v>1369</v>
      </c>
      <c r="D1193" s="5" t="s">
        <v>1386</v>
      </c>
      <c r="E1193" s="17" t="s">
        <v>1376</v>
      </c>
      <c r="G1193" s="5" t="s">
        <v>664</v>
      </c>
      <c r="I1193" s="7" t="s">
        <v>299</v>
      </c>
      <c r="J1193" s="5" t="s">
        <v>1372</v>
      </c>
      <c r="K1193" s="12"/>
      <c r="L1193" s="9"/>
      <c r="T1193" s="10" t="s">
        <v>1526</v>
      </c>
    </row>
    <row r="1194" ht="12.0" customHeight="1">
      <c r="A1194" s="5" t="s">
        <v>660</v>
      </c>
      <c r="B1194" s="5" t="s">
        <v>507</v>
      </c>
      <c r="C1194" s="5" t="s">
        <v>1369</v>
      </c>
      <c r="D1194" s="5" t="s">
        <v>1386</v>
      </c>
      <c r="E1194" s="17" t="s">
        <v>1376</v>
      </c>
      <c r="G1194" s="5" t="s">
        <v>664</v>
      </c>
      <c r="I1194" s="7" t="s">
        <v>299</v>
      </c>
      <c r="J1194" s="5" t="s">
        <v>1372</v>
      </c>
      <c r="K1194" s="12"/>
      <c r="L1194" s="9"/>
      <c r="T1194" s="10" t="s">
        <v>1527</v>
      </c>
    </row>
    <row r="1195" ht="12.0" customHeight="1">
      <c r="A1195" s="5" t="s">
        <v>660</v>
      </c>
      <c r="B1195" s="5" t="s">
        <v>509</v>
      </c>
      <c r="C1195" s="5" t="s">
        <v>1369</v>
      </c>
      <c r="D1195" s="5" t="s">
        <v>1386</v>
      </c>
      <c r="E1195" s="17" t="s">
        <v>1376</v>
      </c>
      <c r="G1195" s="5" t="s">
        <v>664</v>
      </c>
      <c r="I1195" s="7" t="s">
        <v>299</v>
      </c>
      <c r="J1195" s="5" t="s">
        <v>1372</v>
      </c>
      <c r="K1195" s="12"/>
      <c r="L1195" s="9"/>
      <c r="T1195" s="10" t="s">
        <v>1528</v>
      </c>
    </row>
    <row r="1196" ht="12.0" customHeight="1">
      <c r="A1196" s="5" t="s">
        <v>660</v>
      </c>
      <c r="B1196" s="5" t="s">
        <v>511</v>
      </c>
      <c r="C1196" s="5" t="s">
        <v>1369</v>
      </c>
      <c r="D1196" s="5" t="s">
        <v>1386</v>
      </c>
      <c r="E1196" s="17" t="s">
        <v>1371</v>
      </c>
      <c r="G1196" s="5" t="s">
        <v>664</v>
      </c>
      <c r="I1196" s="7" t="s">
        <v>299</v>
      </c>
      <c r="J1196" s="5" t="s">
        <v>1372</v>
      </c>
      <c r="K1196" s="12"/>
      <c r="L1196" s="9"/>
      <c r="T1196" s="10" t="s">
        <v>1529</v>
      </c>
    </row>
    <row r="1197" ht="12.0" customHeight="1">
      <c r="A1197" s="5" t="s">
        <v>660</v>
      </c>
      <c r="B1197" s="5" t="s">
        <v>163</v>
      </c>
      <c r="C1197" s="5" t="s">
        <v>1369</v>
      </c>
      <c r="D1197" s="5" t="s">
        <v>1370</v>
      </c>
      <c r="E1197" s="6" t="s">
        <v>1371</v>
      </c>
      <c r="G1197" s="5" t="s">
        <v>664</v>
      </c>
      <c r="I1197" s="7" t="s">
        <v>299</v>
      </c>
      <c r="J1197" s="5" t="s">
        <v>1372</v>
      </c>
      <c r="K1197" s="8"/>
      <c r="L1197" s="9"/>
      <c r="T1197" s="10" t="s">
        <v>1530</v>
      </c>
    </row>
    <row r="1198" ht="12.0" customHeight="1">
      <c r="A1198" s="5" t="s">
        <v>660</v>
      </c>
      <c r="B1198" s="5" t="s">
        <v>165</v>
      </c>
      <c r="C1198" s="5" t="s">
        <v>1369</v>
      </c>
      <c r="D1198" s="5" t="s">
        <v>1370</v>
      </c>
      <c r="E1198" s="6" t="s">
        <v>1371</v>
      </c>
      <c r="G1198" s="5" t="s">
        <v>664</v>
      </c>
      <c r="I1198" s="7" t="s">
        <v>299</v>
      </c>
      <c r="J1198" s="5" t="s">
        <v>1372</v>
      </c>
      <c r="K1198" s="8"/>
      <c r="L1198" s="9"/>
      <c r="T1198" s="10" t="s">
        <v>1531</v>
      </c>
    </row>
    <row r="1199" ht="12.0" customHeight="1">
      <c r="A1199" s="5" t="s">
        <v>660</v>
      </c>
      <c r="B1199" s="5" t="s">
        <v>167</v>
      </c>
      <c r="C1199" s="5" t="s">
        <v>1369</v>
      </c>
      <c r="D1199" s="5" t="s">
        <v>1370</v>
      </c>
      <c r="E1199" s="6" t="s">
        <v>1376</v>
      </c>
      <c r="G1199" s="5" t="s">
        <v>664</v>
      </c>
      <c r="I1199" s="7" t="s">
        <v>299</v>
      </c>
      <c r="J1199" s="5" t="s">
        <v>1372</v>
      </c>
      <c r="K1199" s="8"/>
      <c r="L1199" s="9"/>
      <c r="T1199" s="10" t="s">
        <v>1532</v>
      </c>
    </row>
    <row r="1200" ht="12.0" customHeight="1">
      <c r="A1200" s="5" t="s">
        <v>660</v>
      </c>
      <c r="B1200" s="5" t="s">
        <v>169</v>
      </c>
      <c r="C1200" s="5" t="s">
        <v>1369</v>
      </c>
      <c r="D1200" s="5" t="s">
        <v>1370</v>
      </c>
      <c r="E1200" s="6" t="s">
        <v>1376</v>
      </c>
      <c r="G1200" s="5" t="s">
        <v>664</v>
      </c>
      <c r="I1200" s="7" t="s">
        <v>299</v>
      </c>
      <c r="J1200" s="5" t="s">
        <v>1372</v>
      </c>
      <c r="K1200" s="8"/>
      <c r="L1200" s="9"/>
      <c r="T1200" s="10" t="s">
        <v>1533</v>
      </c>
    </row>
    <row r="1201" ht="12.0" customHeight="1">
      <c r="A1201" s="5" t="s">
        <v>660</v>
      </c>
      <c r="B1201" s="5" t="s">
        <v>171</v>
      </c>
      <c r="C1201" s="5" t="s">
        <v>1369</v>
      </c>
      <c r="D1201" s="5" t="s">
        <v>1370</v>
      </c>
      <c r="E1201" s="6" t="s">
        <v>1376</v>
      </c>
      <c r="G1201" s="5" t="s">
        <v>664</v>
      </c>
      <c r="I1201" s="7" t="s">
        <v>299</v>
      </c>
      <c r="J1201" s="5" t="s">
        <v>1372</v>
      </c>
      <c r="K1201" s="8"/>
      <c r="L1201" s="9"/>
      <c r="T1201" s="10" t="s">
        <v>1534</v>
      </c>
    </row>
    <row r="1202" ht="12.0" customHeight="1">
      <c r="A1202" s="5" t="s">
        <v>660</v>
      </c>
      <c r="B1202" s="5" t="s">
        <v>173</v>
      </c>
      <c r="C1202" s="5" t="s">
        <v>1369</v>
      </c>
      <c r="D1202" s="5" t="s">
        <v>1370</v>
      </c>
      <c r="E1202" s="6" t="s">
        <v>1371</v>
      </c>
      <c r="G1202" s="5" t="s">
        <v>664</v>
      </c>
      <c r="I1202" s="7" t="s">
        <v>299</v>
      </c>
      <c r="J1202" s="5" t="s">
        <v>1372</v>
      </c>
      <c r="K1202" s="8"/>
      <c r="L1202" s="9"/>
      <c r="T1202" s="10" t="s">
        <v>1535</v>
      </c>
    </row>
    <row r="1203" ht="12.0" customHeight="1">
      <c r="A1203" s="5" t="s">
        <v>660</v>
      </c>
      <c r="B1203" s="5" t="s">
        <v>175</v>
      </c>
      <c r="C1203" s="5" t="s">
        <v>1369</v>
      </c>
      <c r="D1203" s="5" t="s">
        <v>1370</v>
      </c>
      <c r="E1203" s="6" t="s">
        <v>1371</v>
      </c>
      <c r="G1203" s="5" t="s">
        <v>664</v>
      </c>
      <c r="I1203" s="7" t="s">
        <v>299</v>
      </c>
      <c r="J1203" s="5" t="s">
        <v>1372</v>
      </c>
      <c r="K1203" s="8"/>
      <c r="L1203" s="9"/>
      <c r="T1203" s="10" t="s">
        <v>1536</v>
      </c>
    </row>
    <row r="1204" ht="12.0" customHeight="1">
      <c r="A1204" s="5" t="s">
        <v>660</v>
      </c>
      <c r="B1204" s="5" t="s">
        <v>177</v>
      </c>
      <c r="C1204" s="5" t="s">
        <v>1369</v>
      </c>
      <c r="D1204" s="5" t="s">
        <v>1370</v>
      </c>
      <c r="E1204" s="6" t="s">
        <v>1371</v>
      </c>
      <c r="G1204" s="5" t="s">
        <v>664</v>
      </c>
      <c r="I1204" s="7" t="s">
        <v>299</v>
      </c>
      <c r="J1204" s="5" t="s">
        <v>1372</v>
      </c>
      <c r="K1204" s="8"/>
      <c r="L1204" s="9"/>
      <c r="T1204" s="10" t="s">
        <v>1537</v>
      </c>
    </row>
    <row r="1205" ht="12.0" customHeight="1">
      <c r="A1205" s="5" t="s">
        <v>660</v>
      </c>
      <c r="B1205" s="5" t="s">
        <v>179</v>
      </c>
      <c r="C1205" s="5" t="s">
        <v>1369</v>
      </c>
      <c r="D1205" s="5" t="s">
        <v>1370</v>
      </c>
      <c r="E1205" s="6" t="s">
        <v>1371</v>
      </c>
      <c r="G1205" s="5" t="s">
        <v>664</v>
      </c>
      <c r="I1205" s="7" t="s">
        <v>299</v>
      </c>
      <c r="J1205" s="5" t="s">
        <v>1372</v>
      </c>
      <c r="K1205" s="8"/>
      <c r="L1205" s="9"/>
      <c r="T1205" s="10" t="s">
        <v>1538</v>
      </c>
    </row>
    <row r="1206" ht="12.0" customHeight="1">
      <c r="A1206" s="5" t="s">
        <v>660</v>
      </c>
      <c r="B1206" s="5" t="s">
        <v>181</v>
      </c>
      <c r="C1206" s="5" t="s">
        <v>1369</v>
      </c>
      <c r="D1206" s="5" t="s">
        <v>1370</v>
      </c>
      <c r="E1206" s="6" t="s">
        <v>1371</v>
      </c>
      <c r="G1206" s="5" t="s">
        <v>664</v>
      </c>
      <c r="I1206" s="7" t="s">
        <v>299</v>
      </c>
      <c r="J1206" s="5" t="s">
        <v>1372</v>
      </c>
      <c r="K1206" s="8"/>
      <c r="L1206" s="9"/>
      <c r="T1206" s="10" t="s">
        <v>1539</v>
      </c>
    </row>
    <row r="1207" ht="12.0" customHeight="1">
      <c r="A1207" s="5" t="s">
        <v>660</v>
      </c>
      <c r="B1207" s="5" t="s">
        <v>183</v>
      </c>
      <c r="C1207" s="5" t="s">
        <v>1369</v>
      </c>
      <c r="D1207" s="5" t="s">
        <v>1370</v>
      </c>
      <c r="E1207" s="6" t="s">
        <v>1371</v>
      </c>
      <c r="G1207" s="5" t="s">
        <v>664</v>
      </c>
      <c r="I1207" s="7" t="s">
        <v>299</v>
      </c>
      <c r="J1207" s="5" t="s">
        <v>1372</v>
      </c>
      <c r="K1207" s="8"/>
      <c r="L1207" s="9"/>
      <c r="T1207" s="10" t="s">
        <v>1540</v>
      </c>
    </row>
    <row r="1208" ht="12.0" customHeight="1">
      <c r="A1208" s="5" t="s">
        <v>660</v>
      </c>
      <c r="B1208" s="5" t="s">
        <v>185</v>
      </c>
      <c r="C1208" s="5" t="s">
        <v>1369</v>
      </c>
      <c r="D1208" s="5" t="s">
        <v>1370</v>
      </c>
      <c r="E1208" s="6" t="s">
        <v>1371</v>
      </c>
      <c r="G1208" s="5" t="s">
        <v>664</v>
      </c>
      <c r="I1208" s="7" t="s">
        <v>299</v>
      </c>
      <c r="J1208" s="5" t="s">
        <v>1372</v>
      </c>
      <c r="K1208" s="8"/>
      <c r="L1208" s="9"/>
      <c r="T1208" s="10" t="s">
        <v>1541</v>
      </c>
    </row>
    <row r="1209" ht="12.0" customHeight="1">
      <c r="A1209" s="5" t="s">
        <v>660</v>
      </c>
      <c r="B1209" s="5" t="s">
        <v>187</v>
      </c>
      <c r="C1209" s="5" t="s">
        <v>1369</v>
      </c>
      <c r="D1209" s="5" t="s">
        <v>1370</v>
      </c>
      <c r="E1209" s="6" t="s">
        <v>1371</v>
      </c>
      <c r="G1209" s="5" t="s">
        <v>664</v>
      </c>
      <c r="I1209" s="7" t="s">
        <v>299</v>
      </c>
      <c r="J1209" s="5" t="s">
        <v>1372</v>
      </c>
      <c r="K1209" s="8"/>
      <c r="L1209" s="9"/>
      <c r="T1209" s="10" t="s">
        <v>1542</v>
      </c>
    </row>
    <row r="1210" ht="12.0" customHeight="1">
      <c r="A1210" s="5" t="s">
        <v>660</v>
      </c>
      <c r="B1210" s="5" t="s">
        <v>189</v>
      </c>
      <c r="C1210" s="5" t="s">
        <v>1369</v>
      </c>
      <c r="D1210" s="5" t="s">
        <v>1370</v>
      </c>
      <c r="E1210" s="6" t="s">
        <v>1371</v>
      </c>
      <c r="G1210" s="5" t="s">
        <v>664</v>
      </c>
      <c r="I1210" s="7" t="s">
        <v>299</v>
      </c>
      <c r="J1210" s="5" t="s">
        <v>1372</v>
      </c>
      <c r="K1210" s="8"/>
      <c r="L1210" s="9"/>
      <c r="T1210" s="10" t="s">
        <v>1543</v>
      </c>
    </row>
    <row r="1211" ht="12.0" customHeight="1">
      <c r="A1211" s="5" t="s">
        <v>660</v>
      </c>
      <c r="B1211" s="5" t="s">
        <v>189</v>
      </c>
      <c r="C1211" s="5" t="s">
        <v>1369</v>
      </c>
      <c r="D1211" s="5" t="s">
        <v>1370</v>
      </c>
      <c r="E1211" s="6" t="s">
        <v>1371</v>
      </c>
      <c r="G1211" s="5" t="s">
        <v>664</v>
      </c>
      <c r="I1211" s="7" t="s">
        <v>299</v>
      </c>
      <c r="J1211" s="5" t="s">
        <v>1372</v>
      </c>
      <c r="K1211" s="8"/>
      <c r="L1211" s="9"/>
      <c r="T1211" s="10" t="s">
        <v>1544</v>
      </c>
    </row>
    <row r="1212" ht="12.0" customHeight="1">
      <c r="A1212" s="5" t="s">
        <v>660</v>
      </c>
      <c r="B1212" s="5" t="s">
        <v>192</v>
      </c>
      <c r="C1212" s="5" t="s">
        <v>1369</v>
      </c>
      <c r="D1212" s="5" t="s">
        <v>1370</v>
      </c>
      <c r="E1212" s="6" t="s">
        <v>1371</v>
      </c>
      <c r="G1212" s="5" t="s">
        <v>664</v>
      </c>
      <c r="I1212" s="7" t="s">
        <v>299</v>
      </c>
      <c r="J1212" s="5" t="s">
        <v>1372</v>
      </c>
      <c r="K1212" s="8"/>
      <c r="L1212" s="9"/>
      <c r="T1212" s="10" t="s">
        <v>1545</v>
      </c>
    </row>
    <row r="1213" ht="12.0" customHeight="1">
      <c r="A1213" s="5" t="s">
        <v>660</v>
      </c>
      <c r="B1213" s="5" t="s">
        <v>194</v>
      </c>
      <c r="C1213" s="5" t="s">
        <v>1369</v>
      </c>
      <c r="D1213" s="5" t="s">
        <v>1370</v>
      </c>
      <c r="E1213" s="6" t="s">
        <v>1376</v>
      </c>
      <c r="G1213" s="5" t="s">
        <v>664</v>
      </c>
      <c r="I1213" s="7" t="s">
        <v>299</v>
      </c>
      <c r="J1213" s="5" t="s">
        <v>1372</v>
      </c>
      <c r="K1213" s="8"/>
      <c r="L1213" s="9"/>
      <c r="T1213" s="10" t="s">
        <v>1546</v>
      </c>
    </row>
    <row r="1214" ht="12.0" customHeight="1">
      <c r="A1214" s="5" t="s">
        <v>660</v>
      </c>
      <c r="B1214" s="5" t="s">
        <v>196</v>
      </c>
      <c r="C1214" s="5" t="s">
        <v>1369</v>
      </c>
      <c r="D1214" s="5" t="s">
        <v>1370</v>
      </c>
      <c r="E1214" s="6" t="s">
        <v>1376</v>
      </c>
      <c r="G1214" s="5" t="s">
        <v>664</v>
      </c>
      <c r="I1214" s="7" t="s">
        <v>299</v>
      </c>
      <c r="J1214" s="5" t="s">
        <v>1372</v>
      </c>
      <c r="K1214" s="8"/>
      <c r="L1214" s="9"/>
      <c r="T1214" s="10" t="s">
        <v>1547</v>
      </c>
    </row>
    <row r="1215" ht="12.0" customHeight="1">
      <c r="A1215" s="5" t="s">
        <v>660</v>
      </c>
      <c r="B1215" s="5" t="s">
        <v>198</v>
      </c>
      <c r="C1215" s="5" t="s">
        <v>1369</v>
      </c>
      <c r="D1215" s="5" t="s">
        <v>1370</v>
      </c>
      <c r="E1215" s="6" t="s">
        <v>1376</v>
      </c>
      <c r="G1215" s="5" t="s">
        <v>664</v>
      </c>
      <c r="I1215" s="7" t="s">
        <v>299</v>
      </c>
      <c r="J1215" s="5" t="s">
        <v>1372</v>
      </c>
      <c r="K1215" s="8"/>
      <c r="L1215" s="9"/>
      <c r="T1215" s="10" t="s">
        <v>1548</v>
      </c>
    </row>
    <row r="1216" ht="12.0" customHeight="1">
      <c r="A1216" s="5" t="s">
        <v>660</v>
      </c>
      <c r="B1216" s="5" t="s">
        <v>200</v>
      </c>
      <c r="C1216" s="5" t="s">
        <v>1369</v>
      </c>
      <c r="D1216" s="5" t="s">
        <v>1370</v>
      </c>
      <c r="E1216" s="6" t="s">
        <v>1376</v>
      </c>
      <c r="G1216" s="5" t="s">
        <v>664</v>
      </c>
      <c r="I1216" s="7" t="s">
        <v>299</v>
      </c>
      <c r="J1216" s="5" t="s">
        <v>1372</v>
      </c>
      <c r="K1216" s="8"/>
      <c r="L1216" s="9"/>
      <c r="T1216" s="10" t="s">
        <v>1549</v>
      </c>
    </row>
    <row r="1217" ht="12.0" customHeight="1">
      <c r="A1217" s="5" t="s">
        <v>660</v>
      </c>
      <c r="B1217" s="5" t="s">
        <v>202</v>
      </c>
      <c r="C1217" s="5" t="s">
        <v>1369</v>
      </c>
      <c r="D1217" s="5" t="s">
        <v>1370</v>
      </c>
      <c r="E1217" s="6" t="s">
        <v>1371</v>
      </c>
      <c r="G1217" s="5" t="s">
        <v>664</v>
      </c>
      <c r="I1217" s="7" t="s">
        <v>299</v>
      </c>
      <c r="J1217" s="5" t="s">
        <v>1372</v>
      </c>
      <c r="K1217" s="8"/>
      <c r="L1217" s="9"/>
      <c r="T1217" s="10" t="s">
        <v>1550</v>
      </c>
    </row>
    <row r="1218" ht="12.0" customHeight="1">
      <c r="A1218" s="5" t="s">
        <v>660</v>
      </c>
      <c r="B1218" s="5" t="s">
        <v>204</v>
      </c>
      <c r="C1218" s="5" t="s">
        <v>1369</v>
      </c>
      <c r="D1218" s="5" t="s">
        <v>1370</v>
      </c>
      <c r="E1218" s="6" t="s">
        <v>1371</v>
      </c>
      <c r="G1218" s="5" t="s">
        <v>664</v>
      </c>
      <c r="I1218" s="7" t="s">
        <v>299</v>
      </c>
      <c r="J1218" s="5" t="s">
        <v>1372</v>
      </c>
      <c r="K1218" s="8"/>
      <c r="L1218" s="9"/>
      <c r="T1218" s="10" t="s">
        <v>1551</v>
      </c>
    </row>
    <row r="1219" ht="12.0" customHeight="1">
      <c r="A1219" s="5" t="s">
        <v>660</v>
      </c>
      <c r="B1219" s="5" t="s">
        <v>206</v>
      </c>
      <c r="C1219" s="5" t="s">
        <v>1369</v>
      </c>
      <c r="D1219" s="5" t="s">
        <v>1370</v>
      </c>
      <c r="E1219" s="6" t="s">
        <v>1371</v>
      </c>
      <c r="G1219" s="5" t="s">
        <v>664</v>
      </c>
      <c r="I1219" s="7" t="s">
        <v>299</v>
      </c>
      <c r="J1219" s="5" t="s">
        <v>1372</v>
      </c>
      <c r="K1219" s="8"/>
      <c r="L1219" s="9"/>
      <c r="T1219" s="10" t="s">
        <v>1552</v>
      </c>
    </row>
    <row r="1220" ht="12.0" customHeight="1">
      <c r="A1220" s="5" t="s">
        <v>660</v>
      </c>
      <c r="B1220" s="5" t="s">
        <v>208</v>
      </c>
      <c r="C1220" s="5" t="s">
        <v>1369</v>
      </c>
      <c r="D1220" s="5" t="s">
        <v>1370</v>
      </c>
      <c r="E1220" s="6" t="s">
        <v>1376</v>
      </c>
      <c r="G1220" s="5" t="s">
        <v>664</v>
      </c>
      <c r="I1220" s="7" t="s">
        <v>299</v>
      </c>
      <c r="J1220" s="5" t="s">
        <v>1372</v>
      </c>
      <c r="K1220" s="8"/>
      <c r="L1220" s="9"/>
      <c r="T1220" s="10" t="s">
        <v>1553</v>
      </c>
    </row>
    <row r="1221" ht="12.0" customHeight="1">
      <c r="A1221" s="5" t="s">
        <v>660</v>
      </c>
      <c r="B1221" s="5" t="s">
        <v>210</v>
      </c>
      <c r="C1221" s="5" t="s">
        <v>1369</v>
      </c>
      <c r="D1221" s="5" t="s">
        <v>1370</v>
      </c>
      <c r="E1221" s="6" t="s">
        <v>1376</v>
      </c>
      <c r="G1221" s="5" t="s">
        <v>664</v>
      </c>
      <c r="I1221" s="7" t="s">
        <v>299</v>
      </c>
      <c r="J1221" s="5" t="s">
        <v>1372</v>
      </c>
      <c r="K1221" s="8"/>
      <c r="L1221" s="9"/>
      <c r="T1221" s="10" t="s">
        <v>1554</v>
      </c>
    </row>
    <row r="1222" ht="12.0" customHeight="1">
      <c r="A1222" s="5" t="s">
        <v>660</v>
      </c>
      <c r="B1222" s="5" t="s">
        <v>514</v>
      </c>
      <c r="C1222" s="5" t="s">
        <v>1369</v>
      </c>
      <c r="D1222" s="5" t="s">
        <v>1386</v>
      </c>
      <c r="E1222" s="17" t="s">
        <v>1404</v>
      </c>
      <c r="G1222" s="5" t="s">
        <v>664</v>
      </c>
      <c r="I1222" s="7" t="s">
        <v>299</v>
      </c>
      <c r="J1222" s="5" t="s">
        <v>1372</v>
      </c>
      <c r="K1222" s="12"/>
      <c r="L1222" s="9"/>
      <c r="T1222" s="10" t="s">
        <v>1555</v>
      </c>
    </row>
    <row r="1223" ht="12.0" customHeight="1">
      <c r="A1223" s="5" t="s">
        <v>660</v>
      </c>
      <c r="B1223" s="5" t="s">
        <v>516</v>
      </c>
      <c r="C1223" s="5" t="s">
        <v>1369</v>
      </c>
      <c r="D1223" s="5" t="s">
        <v>1386</v>
      </c>
      <c r="E1223" s="17" t="s">
        <v>1404</v>
      </c>
      <c r="G1223" s="5" t="s">
        <v>664</v>
      </c>
      <c r="I1223" s="7" t="s">
        <v>299</v>
      </c>
      <c r="J1223" s="5" t="s">
        <v>1372</v>
      </c>
      <c r="K1223" s="12"/>
      <c r="L1223" s="9"/>
      <c r="T1223" s="10" t="s">
        <v>1556</v>
      </c>
    </row>
    <row r="1224" ht="12.0" customHeight="1">
      <c r="A1224" s="5" t="s">
        <v>660</v>
      </c>
      <c r="B1224" s="5" t="s">
        <v>518</v>
      </c>
      <c r="C1224" s="5" t="s">
        <v>1369</v>
      </c>
      <c r="D1224" s="5" t="s">
        <v>1386</v>
      </c>
      <c r="E1224" s="17" t="s">
        <v>1404</v>
      </c>
      <c r="G1224" s="5" t="s">
        <v>664</v>
      </c>
      <c r="I1224" s="7" t="s">
        <v>299</v>
      </c>
      <c r="J1224" s="5" t="s">
        <v>1372</v>
      </c>
      <c r="K1224" s="12"/>
      <c r="L1224" s="9"/>
      <c r="T1224" s="10" t="s">
        <v>1557</v>
      </c>
    </row>
    <row r="1225" ht="12.0" customHeight="1">
      <c r="A1225" s="5" t="s">
        <v>660</v>
      </c>
      <c r="B1225" s="5" t="s">
        <v>520</v>
      </c>
      <c r="C1225" s="5" t="s">
        <v>1369</v>
      </c>
      <c r="D1225" s="5" t="s">
        <v>1386</v>
      </c>
      <c r="E1225" s="17" t="s">
        <v>1404</v>
      </c>
      <c r="G1225" s="5" t="s">
        <v>664</v>
      </c>
      <c r="I1225" s="7" t="s">
        <v>299</v>
      </c>
      <c r="J1225" s="5" t="s">
        <v>1372</v>
      </c>
      <c r="K1225" s="12"/>
      <c r="L1225" s="9"/>
      <c r="T1225" s="10" t="s">
        <v>1558</v>
      </c>
    </row>
    <row r="1226" ht="12.0" customHeight="1">
      <c r="A1226" s="5" t="s">
        <v>660</v>
      </c>
      <c r="B1226" s="5" t="s">
        <v>522</v>
      </c>
      <c r="C1226" s="5" t="s">
        <v>1369</v>
      </c>
      <c r="D1226" s="5" t="s">
        <v>1386</v>
      </c>
      <c r="E1226" s="17" t="s">
        <v>1404</v>
      </c>
      <c r="G1226" s="5" t="s">
        <v>664</v>
      </c>
      <c r="I1226" s="7" t="s">
        <v>299</v>
      </c>
      <c r="J1226" s="5" t="s">
        <v>1372</v>
      </c>
      <c r="K1226" s="12"/>
      <c r="L1226" s="9"/>
      <c r="T1226" s="10" t="s">
        <v>1559</v>
      </c>
    </row>
    <row r="1227" ht="12.0" customHeight="1">
      <c r="A1227" s="5" t="s">
        <v>660</v>
      </c>
      <c r="B1227" s="5" t="s">
        <v>524</v>
      </c>
      <c r="C1227" s="5" t="s">
        <v>1369</v>
      </c>
      <c r="D1227" s="5" t="s">
        <v>1386</v>
      </c>
      <c r="E1227" s="17" t="s">
        <v>1404</v>
      </c>
      <c r="G1227" s="5" t="s">
        <v>664</v>
      </c>
      <c r="I1227" s="7" t="s">
        <v>299</v>
      </c>
      <c r="J1227" s="5" t="s">
        <v>1372</v>
      </c>
      <c r="K1227" s="12"/>
      <c r="L1227" s="9"/>
      <c r="T1227" s="10" t="s">
        <v>1560</v>
      </c>
    </row>
    <row r="1228" ht="12.0" customHeight="1">
      <c r="A1228" s="5" t="s">
        <v>660</v>
      </c>
      <c r="B1228" s="5" t="s">
        <v>526</v>
      </c>
      <c r="C1228" s="5" t="s">
        <v>1369</v>
      </c>
      <c r="D1228" s="5" t="s">
        <v>1386</v>
      </c>
      <c r="E1228" s="17" t="s">
        <v>1404</v>
      </c>
      <c r="G1228" s="5" t="s">
        <v>664</v>
      </c>
      <c r="I1228" s="7" t="s">
        <v>299</v>
      </c>
      <c r="J1228" s="5" t="s">
        <v>1372</v>
      </c>
      <c r="K1228" s="12"/>
      <c r="L1228" s="9"/>
      <c r="T1228" s="10" t="s">
        <v>1561</v>
      </c>
    </row>
    <row r="1229" ht="12.0" customHeight="1">
      <c r="A1229" s="5" t="s">
        <v>660</v>
      </c>
      <c r="B1229" s="5" t="s">
        <v>212</v>
      </c>
      <c r="C1229" s="5" t="s">
        <v>1369</v>
      </c>
      <c r="D1229" s="5" t="s">
        <v>1370</v>
      </c>
      <c r="E1229" s="6" t="s">
        <v>1371</v>
      </c>
      <c r="G1229" s="5" t="s">
        <v>664</v>
      </c>
      <c r="I1229" s="7" t="s">
        <v>299</v>
      </c>
      <c r="J1229" s="5" t="s">
        <v>1372</v>
      </c>
      <c r="K1229" s="8"/>
      <c r="L1229" s="9"/>
      <c r="T1229" s="10" t="s">
        <v>1562</v>
      </c>
    </row>
    <row r="1230" ht="12.0" customHeight="1">
      <c r="A1230" s="5" t="s">
        <v>660</v>
      </c>
      <c r="B1230" s="5" t="s">
        <v>214</v>
      </c>
      <c r="C1230" s="5" t="s">
        <v>1369</v>
      </c>
      <c r="D1230" s="5" t="s">
        <v>1370</v>
      </c>
      <c r="E1230" s="6" t="s">
        <v>1371</v>
      </c>
      <c r="G1230" s="5" t="s">
        <v>664</v>
      </c>
      <c r="I1230" s="7" t="s">
        <v>299</v>
      </c>
      <c r="J1230" s="5" t="s">
        <v>1372</v>
      </c>
      <c r="K1230" s="8"/>
      <c r="L1230" s="9"/>
      <c r="T1230" s="10" t="s">
        <v>1563</v>
      </c>
    </row>
    <row r="1231" ht="12.0" customHeight="1">
      <c r="A1231" s="5" t="s">
        <v>660</v>
      </c>
      <c r="B1231" s="5" t="s">
        <v>216</v>
      </c>
      <c r="C1231" s="5" t="s">
        <v>1369</v>
      </c>
      <c r="D1231" s="5" t="s">
        <v>1370</v>
      </c>
      <c r="E1231" s="6" t="s">
        <v>1371</v>
      </c>
      <c r="G1231" s="5" t="s">
        <v>664</v>
      </c>
      <c r="I1231" s="7" t="s">
        <v>299</v>
      </c>
      <c r="J1231" s="5" t="s">
        <v>1372</v>
      </c>
      <c r="K1231" s="8"/>
      <c r="L1231" s="9"/>
      <c r="T1231" s="10" t="s">
        <v>1564</v>
      </c>
    </row>
    <row r="1232" ht="12.0" customHeight="1">
      <c r="A1232" s="5" t="s">
        <v>660</v>
      </c>
      <c r="B1232" s="5" t="s">
        <v>218</v>
      </c>
      <c r="C1232" s="5" t="s">
        <v>1369</v>
      </c>
      <c r="D1232" s="5" t="s">
        <v>1370</v>
      </c>
      <c r="E1232" s="6" t="s">
        <v>1371</v>
      </c>
      <c r="G1232" s="5" t="s">
        <v>664</v>
      </c>
      <c r="I1232" s="7" t="s">
        <v>299</v>
      </c>
      <c r="J1232" s="5" t="s">
        <v>1372</v>
      </c>
      <c r="K1232" s="8"/>
      <c r="L1232" s="9"/>
      <c r="T1232" s="10" t="s">
        <v>1565</v>
      </c>
    </row>
    <row r="1233" ht="12.0" customHeight="1">
      <c r="A1233" s="5" t="s">
        <v>660</v>
      </c>
      <c r="B1233" s="5" t="s">
        <v>220</v>
      </c>
      <c r="C1233" s="5" t="s">
        <v>1369</v>
      </c>
      <c r="D1233" s="5" t="s">
        <v>1370</v>
      </c>
      <c r="E1233" s="6" t="s">
        <v>1371</v>
      </c>
      <c r="G1233" s="5" t="s">
        <v>664</v>
      </c>
      <c r="I1233" s="7" t="s">
        <v>299</v>
      </c>
      <c r="J1233" s="5" t="s">
        <v>1372</v>
      </c>
      <c r="K1233" s="8"/>
      <c r="L1233" s="9"/>
      <c r="T1233" s="10" t="s">
        <v>1566</v>
      </c>
    </row>
    <row r="1234" ht="12.0" customHeight="1">
      <c r="A1234" s="5" t="s">
        <v>660</v>
      </c>
      <c r="B1234" s="5" t="s">
        <v>222</v>
      </c>
      <c r="C1234" s="5" t="s">
        <v>1369</v>
      </c>
      <c r="D1234" s="5" t="s">
        <v>1370</v>
      </c>
      <c r="E1234" s="6" t="s">
        <v>1371</v>
      </c>
      <c r="G1234" s="5" t="s">
        <v>664</v>
      </c>
      <c r="I1234" s="7" t="s">
        <v>299</v>
      </c>
      <c r="J1234" s="5" t="s">
        <v>1372</v>
      </c>
      <c r="K1234" s="8"/>
      <c r="L1234" s="9"/>
      <c r="T1234" s="10" t="s">
        <v>1567</v>
      </c>
    </row>
    <row r="1235" ht="12.0" customHeight="1">
      <c r="A1235" s="5" t="s">
        <v>660</v>
      </c>
      <c r="B1235" s="5" t="s">
        <v>224</v>
      </c>
      <c r="C1235" s="5" t="s">
        <v>1369</v>
      </c>
      <c r="D1235" s="5" t="s">
        <v>1370</v>
      </c>
      <c r="E1235" s="6" t="s">
        <v>1376</v>
      </c>
      <c r="G1235" s="5" t="s">
        <v>664</v>
      </c>
      <c r="I1235" s="7" t="s">
        <v>299</v>
      </c>
      <c r="J1235" s="5" t="s">
        <v>1372</v>
      </c>
      <c r="K1235" s="8"/>
      <c r="L1235" s="9"/>
      <c r="T1235" s="10" t="s">
        <v>1568</v>
      </c>
    </row>
    <row r="1236" ht="12.0" customHeight="1">
      <c r="A1236" s="5" t="s">
        <v>660</v>
      </c>
      <c r="B1236" s="5" t="s">
        <v>226</v>
      </c>
      <c r="C1236" s="5" t="s">
        <v>1369</v>
      </c>
      <c r="D1236" s="5" t="s">
        <v>1370</v>
      </c>
      <c r="E1236" s="6" t="s">
        <v>1376</v>
      </c>
      <c r="G1236" s="5" t="s">
        <v>664</v>
      </c>
      <c r="I1236" s="7" t="s">
        <v>299</v>
      </c>
      <c r="J1236" s="5" t="s">
        <v>1372</v>
      </c>
      <c r="K1236" s="8"/>
      <c r="L1236" s="9"/>
      <c r="T1236" s="10" t="s">
        <v>1569</v>
      </c>
    </row>
    <row r="1237" ht="12.0" customHeight="1">
      <c r="A1237" s="5" t="s">
        <v>660</v>
      </c>
      <c r="B1237" s="5" t="s">
        <v>228</v>
      </c>
      <c r="C1237" s="5" t="s">
        <v>1369</v>
      </c>
      <c r="D1237" s="5" t="s">
        <v>1370</v>
      </c>
      <c r="E1237" s="6" t="s">
        <v>1376</v>
      </c>
      <c r="G1237" s="5" t="s">
        <v>664</v>
      </c>
      <c r="I1237" s="7" t="s">
        <v>299</v>
      </c>
      <c r="J1237" s="5" t="s">
        <v>1372</v>
      </c>
      <c r="K1237" s="8"/>
      <c r="L1237" s="9"/>
      <c r="T1237" s="10" t="s">
        <v>1570</v>
      </c>
    </row>
    <row r="1238" ht="12.0" customHeight="1">
      <c r="A1238" s="5" t="s">
        <v>660</v>
      </c>
      <c r="B1238" s="5" t="s">
        <v>230</v>
      </c>
      <c r="C1238" s="5" t="s">
        <v>1369</v>
      </c>
      <c r="D1238" s="5" t="s">
        <v>1370</v>
      </c>
      <c r="E1238" s="6" t="s">
        <v>1376</v>
      </c>
      <c r="G1238" s="5" t="s">
        <v>664</v>
      </c>
      <c r="I1238" s="7" t="s">
        <v>299</v>
      </c>
      <c r="J1238" s="5" t="s">
        <v>1372</v>
      </c>
      <c r="K1238" s="8"/>
      <c r="L1238" s="9"/>
      <c r="T1238" s="10" t="s">
        <v>1571</v>
      </c>
    </row>
    <row r="1239" ht="12.0" customHeight="1">
      <c r="A1239" s="5" t="s">
        <v>660</v>
      </c>
      <c r="B1239" s="5" t="s">
        <v>232</v>
      </c>
      <c r="C1239" s="5" t="s">
        <v>1369</v>
      </c>
      <c r="D1239" s="5" t="s">
        <v>1370</v>
      </c>
      <c r="E1239" s="6" t="s">
        <v>1376</v>
      </c>
      <c r="G1239" s="5" t="s">
        <v>664</v>
      </c>
      <c r="I1239" s="7" t="s">
        <v>299</v>
      </c>
      <c r="J1239" s="5" t="s">
        <v>1372</v>
      </c>
      <c r="K1239" s="8"/>
      <c r="L1239" s="9"/>
      <c r="T1239" s="10" t="s">
        <v>1572</v>
      </c>
    </row>
    <row r="1240" ht="12.0" customHeight="1">
      <c r="A1240" s="5" t="s">
        <v>660</v>
      </c>
      <c r="B1240" s="5" t="s">
        <v>234</v>
      </c>
      <c r="C1240" s="5" t="s">
        <v>1369</v>
      </c>
      <c r="D1240" s="5" t="s">
        <v>1370</v>
      </c>
      <c r="E1240" s="6" t="s">
        <v>1376</v>
      </c>
      <c r="G1240" s="5" t="s">
        <v>664</v>
      </c>
      <c r="I1240" s="7" t="s">
        <v>299</v>
      </c>
      <c r="J1240" s="5" t="s">
        <v>1372</v>
      </c>
      <c r="K1240" s="8"/>
      <c r="L1240" s="9"/>
      <c r="T1240" s="10" t="s">
        <v>1573</v>
      </c>
    </row>
    <row r="1241" ht="12.0" customHeight="1">
      <c r="A1241" s="5" t="s">
        <v>660</v>
      </c>
      <c r="B1241" s="5" t="s">
        <v>236</v>
      </c>
      <c r="C1241" s="5" t="s">
        <v>1369</v>
      </c>
      <c r="D1241" s="5" t="s">
        <v>1370</v>
      </c>
      <c r="E1241" s="6" t="s">
        <v>1376</v>
      </c>
      <c r="G1241" s="5" t="s">
        <v>664</v>
      </c>
      <c r="I1241" s="7" t="s">
        <v>299</v>
      </c>
      <c r="J1241" s="5" t="s">
        <v>1372</v>
      </c>
      <c r="K1241" s="8"/>
      <c r="L1241" s="9"/>
      <c r="T1241" s="10" t="s">
        <v>1574</v>
      </c>
    </row>
    <row r="1242" ht="12.0" customHeight="1">
      <c r="A1242" s="5" t="s">
        <v>660</v>
      </c>
      <c r="B1242" s="5" t="s">
        <v>238</v>
      </c>
      <c r="C1242" s="5" t="s">
        <v>1369</v>
      </c>
      <c r="D1242" s="5" t="s">
        <v>1370</v>
      </c>
      <c r="E1242" s="6" t="s">
        <v>1371</v>
      </c>
      <c r="G1242" s="5" t="s">
        <v>664</v>
      </c>
      <c r="I1242" s="7" t="s">
        <v>299</v>
      </c>
      <c r="J1242" s="5" t="s">
        <v>1372</v>
      </c>
      <c r="K1242" s="8"/>
      <c r="L1242" s="9"/>
      <c r="T1242" s="10" t="s">
        <v>1575</v>
      </c>
    </row>
    <row r="1243" ht="12.0" customHeight="1">
      <c r="A1243" s="5" t="s">
        <v>660</v>
      </c>
      <c r="B1243" s="5" t="s">
        <v>240</v>
      </c>
      <c r="C1243" s="5" t="s">
        <v>1369</v>
      </c>
      <c r="D1243" s="5" t="s">
        <v>1370</v>
      </c>
      <c r="E1243" s="6" t="s">
        <v>1371</v>
      </c>
      <c r="G1243" s="5" t="s">
        <v>664</v>
      </c>
      <c r="I1243" s="7" t="s">
        <v>299</v>
      </c>
      <c r="J1243" s="5" t="s">
        <v>1372</v>
      </c>
      <c r="K1243" s="8"/>
      <c r="L1243" s="9"/>
      <c r="T1243" s="10" t="s">
        <v>1576</v>
      </c>
    </row>
    <row r="1244" ht="12.0" customHeight="1">
      <c r="A1244" s="5" t="s">
        <v>660</v>
      </c>
      <c r="B1244" s="5" t="s">
        <v>242</v>
      </c>
      <c r="C1244" s="5" t="s">
        <v>1369</v>
      </c>
      <c r="D1244" s="5" t="s">
        <v>1370</v>
      </c>
      <c r="E1244" s="6" t="s">
        <v>1371</v>
      </c>
      <c r="G1244" s="5" t="s">
        <v>664</v>
      </c>
      <c r="I1244" s="7" t="s">
        <v>299</v>
      </c>
      <c r="J1244" s="5" t="s">
        <v>1372</v>
      </c>
      <c r="K1244" s="8"/>
      <c r="L1244" s="9"/>
      <c r="T1244" s="10" t="s">
        <v>1577</v>
      </c>
    </row>
    <row r="1245" ht="12.0" customHeight="1">
      <c r="A1245" s="5" t="s">
        <v>660</v>
      </c>
      <c r="B1245" s="5" t="s">
        <v>244</v>
      </c>
      <c r="C1245" s="5" t="s">
        <v>1369</v>
      </c>
      <c r="D1245" s="5" t="s">
        <v>1370</v>
      </c>
      <c r="E1245" s="6" t="s">
        <v>1371</v>
      </c>
      <c r="G1245" s="5" t="s">
        <v>664</v>
      </c>
      <c r="I1245" s="7" t="s">
        <v>299</v>
      </c>
      <c r="J1245" s="5" t="s">
        <v>1372</v>
      </c>
      <c r="K1245" s="8"/>
      <c r="L1245" s="9"/>
      <c r="T1245" s="10" t="s">
        <v>1578</v>
      </c>
    </row>
    <row r="1246" ht="12.0" customHeight="1">
      <c r="A1246" s="5" t="s">
        <v>660</v>
      </c>
      <c r="B1246" s="5" t="s">
        <v>246</v>
      </c>
      <c r="C1246" s="5" t="s">
        <v>1369</v>
      </c>
      <c r="D1246" s="5" t="s">
        <v>1370</v>
      </c>
      <c r="E1246" s="6" t="s">
        <v>1371</v>
      </c>
      <c r="G1246" s="5" t="s">
        <v>664</v>
      </c>
      <c r="I1246" s="7" t="s">
        <v>299</v>
      </c>
      <c r="J1246" s="5" t="s">
        <v>1372</v>
      </c>
      <c r="K1246" s="8"/>
      <c r="L1246" s="9"/>
      <c r="T1246" s="10" t="s">
        <v>1579</v>
      </c>
    </row>
    <row r="1247" ht="12.0" customHeight="1">
      <c r="A1247" s="5" t="s">
        <v>660</v>
      </c>
      <c r="B1247" s="5" t="s">
        <v>248</v>
      </c>
      <c r="C1247" s="5" t="s">
        <v>1369</v>
      </c>
      <c r="D1247" s="5" t="s">
        <v>1370</v>
      </c>
      <c r="E1247" s="6" t="s">
        <v>1371</v>
      </c>
      <c r="G1247" s="5" t="s">
        <v>664</v>
      </c>
      <c r="I1247" s="7" t="s">
        <v>299</v>
      </c>
      <c r="J1247" s="5" t="s">
        <v>1372</v>
      </c>
      <c r="K1247" s="8"/>
      <c r="L1247" s="9"/>
      <c r="T1247" s="10" t="s">
        <v>1580</v>
      </c>
    </row>
    <row r="1248" ht="12.0" customHeight="1">
      <c r="A1248" s="5" t="s">
        <v>660</v>
      </c>
      <c r="B1248" s="5" t="s">
        <v>250</v>
      </c>
      <c r="C1248" s="5" t="s">
        <v>1369</v>
      </c>
      <c r="D1248" s="5" t="s">
        <v>1370</v>
      </c>
      <c r="E1248" s="6" t="s">
        <v>1371</v>
      </c>
      <c r="G1248" s="5" t="s">
        <v>664</v>
      </c>
      <c r="I1248" s="7" t="s">
        <v>299</v>
      </c>
      <c r="J1248" s="5" t="s">
        <v>1372</v>
      </c>
      <c r="K1248" s="8"/>
      <c r="L1248" s="9"/>
      <c r="T1248" s="10" t="s">
        <v>1581</v>
      </c>
    </row>
    <row r="1249" ht="12.0" customHeight="1">
      <c r="A1249" s="5" t="s">
        <v>660</v>
      </c>
      <c r="B1249" s="5" t="s">
        <v>252</v>
      </c>
      <c r="C1249" s="5" t="s">
        <v>1369</v>
      </c>
      <c r="D1249" s="5" t="s">
        <v>1370</v>
      </c>
      <c r="E1249" s="6" t="s">
        <v>1371</v>
      </c>
      <c r="G1249" s="5" t="s">
        <v>664</v>
      </c>
      <c r="I1249" s="7" t="s">
        <v>299</v>
      </c>
      <c r="J1249" s="5" t="s">
        <v>1372</v>
      </c>
      <c r="K1249" s="8"/>
      <c r="L1249" s="9"/>
      <c r="T1249" s="10" t="s">
        <v>1582</v>
      </c>
    </row>
    <row r="1250" ht="12.0" customHeight="1">
      <c r="A1250" s="5" t="s">
        <v>660</v>
      </c>
      <c r="B1250" s="5" t="s">
        <v>254</v>
      </c>
      <c r="C1250" s="5" t="s">
        <v>1369</v>
      </c>
      <c r="D1250" s="5" t="s">
        <v>1370</v>
      </c>
      <c r="E1250" s="6" t="s">
        <v>1371</v>
      </c>
      <c r="G1250" s="5" t="s">
        <v>664</v>
      </c>
      <c r="I1250" s="7" t="s">
        <v>299</v>
      </c>
      <c r="J1250" s="5" t="s">
        <v>1372</v>
      </c>
      <c r="K1250" s="8"/>
      <c r="L1250" s="9"/>
      <c r="T1250" s="10" t="s">
        <v>1583</v>
      </c>
    </row>
    <row r="1251" ht="12.0" customHeight="1">
      <c r="A1251" s="5" t="s">
        <v>660</v>
      </c>
      <c r="B1251" s="5" t="s">
        <v>256</v>
      </c>
      <c r="C1251" s="5" t="s">
        <v>1369</v>
      </c>
      <c r="D1251" s="5" t="s">
        <v>1370</v>
      </c>
      <c r="E1251" s="6" t="s">
        <v>1371</v>
      </c>
      <c r="G1251" s="5" t="s">
        <v>664</v>
      </c>
      <c r="I1251" s="7" t="s">
        <v>299</v>
      </c>
      <c r="J1251" s="5" t="s">
        <v>1372</v>
      </c>
      <c r="K1251" s="8"/>
      <c r="L1251" s="9"/>
      <c r="T1251" s="10" t="s">
        <v>1584</v>
      </c>
    </row>
    <row r="1252" ht="12.0" customHeight="1">
      <c r="A1252" s="5" t="s">
        <v>660</v>
      </c>
      <c r="B1252" s="5" t="s">
        <v>258</v>
      </c>
      <c r="C1252" s="5" t="s">
        <v>1369</v>
      </c>
      <c r="D1252" s="5" t="s">
        <v>1370</v>
      </c>
      <c r="E1252" s="6" t="s">
        <v>1371</v>
      </c>
      <c r="G1252" s="5" t="s">
        <v>664</v>
      </c>
      <c r="I1252" s="7" t="s">
        <v>299</v>
      </c>
      <c r="J1252" s="5" t="s">
        <v>1372</v>
      </c>
      <c r="K1252" s="8"/>
      <c r="L1252" s="9"/>
      <c r="T1252" s="10" t="s">
        <v>1585</v>
      </c>
    </row>
    <row r="1253" ht="12.0" customHeight="1">
      <c r="A1253" s="5" t="s">
        <v>660</v>
      </c>
      <c r="B1253" s="5" t="s">
        <v>260</v>
      </c>
      <c r="C1253" s="5" t="s">
        <v>1369</v>
      </c>
      <c r="D1253" s="5" t="s">
        <v>1370</v>
      </c>
      <c r="E1253" s="6" t="s">
        <v>1371</v>
      </c>
      <c r="G1253" s="5" t="s">
        <v>664</v>
      </c>
      <c r="I1253" s="7" t="s">
        <v>299</v>
      </c>
      <c r="J1253" s="5" t="s">
        <v>1372</v>
      </c>
      <c r="K1253" s="8"/>
      <c r="L1253" s="9"/>
      <c r="T1253" s="10" t="s">
        <v>1586</v>
      </c>
    </row>
    <row r="1254" ht="12.0" customHeight="1">
      <c r="A1254" s="5" t="s">
        <v>660</v>
      </c>
      <c r="B1254" s="5" t="s">
        <v>262</v>
      </c>
      <c r="C1254" s="5" t="s">
        <v>1369</v>
      </c>
      <c r="D1254" s="5" t="s">
        <v>1370</v>
      </c>
      <c r="E1254" s="6" t="s">
        <v>1371</v>
      </c>
      <c r="G1254" s="5" t="s">
        <v>664</v>
      </c>
      <c r="I1254" s="7" t="s">
        <v>299</v>
      </c>
      <c r="J1254" s="5" t="s">
        <v>1372</v>
      </c>
      <c r="K1254" s="8"/>
      <c r="L1254" s="9"/>
      <c r="T1254" s="10" t="s">
        <v>1587</v>
      </c>
    </row>
    <row r="1255" ht="12.0" customHeight="1">
      <c r="A1255" s="5" t="s">
        <v>660</v>
      </c>
      <c r="B1255" s="5" t="s">
        <v>264</v>
      </c>
      <c r="C1255" s="5" t="s">
        <v>1369</v>
      </c>
      <c r="D1255" s="5" t="s">
        <v>1370</v>
      </c>
      <c r="E1255" s="6" t="s">
        <v>1371</v>
      </c>
      <c r="G1255" s="5" t="s">
        <v>664</v>
      </c>
      <c r="I1255" s="7" t="s">
        <v>299</v>
      </c>
      <c r="J1255" s="5" t="s">
        <v>1372</v>
      </c>
      <c r="K1255" s="8"/>
      <c r="L1255" s="9"/>
      <c r="T1255" s="10" t="s">
        <v>1588</v>
      </c>
    </row>
    <row r="1256" ht="12.0" customHeight="1">
      <c r="A1256" s="5" t="s">
        <v>660</v>
      </c>
      <c r="B1256" s="5" t="s">
        <v>266</v>
      </c>
      <c r="C1256" s="5" t="s">
        <v>1369</v>
      </c>
      <c r="D1256" s="5" t="s">
        <v>1370</v>
      </c>
      <c r="E1256" s="6" t="s">
        <v>1371</v>
      </c>
      <c r="G1256" s="5" t="s">
        <v>664</v>
      </c>
      <c r="I1256" s="7" t="s">
        <v>299</v>
      </c>
      <c r="J1256" s="5" t="s">
        <v>1372</v>
      </c>
      <c r="K1256" s="8"/>
      <c r="L1256" s="9"/>
      <c r="T1256" s="10" t="s">
        <v>1589</v>
      </c>
    </row>
    <row r="1257" ht="12.0" customHeight="1">
      <c r="A1257" s="5" t="s">
        <v>660</v>
      </c>
      <c r="B1257" s="5" t="s">
        <v>268</v>
      </c>
      <c r="C1257" s="5" t="s">
        <v>1369</v>
      </c>
      <c r="D1257" s="5" t="s">
        <v>1370</v>
      </c>
      <c r="E1257" s="6" t="s">
        <v>1371</v>
      </c>
      <c r="G1257" s="5" t="s">
        <v>664</v>
      </c>
      <c r="I1257" s="7" t="s">
        <v>299</v>
      </c>
      <c r="J1257" s="5" t="s">
        <v>1372</v>
      </c>
      <c r="K1257" s="8"/>
      <c r="L1257" s="9"/>
      <c r="T1257" s="10" t="s">
        <v>1590</v>
      </c>
    </row>
    <row r="1258" ht="12.0" customHeight="1">
      <c r="A1258" s="5" t="s">
        <v>660</v>
      </c>
      <c r="B1258" s="5" t="s">
        <v>270</v>
      </c>
      <c r="C1258" s="5" t="s">
        <v>1369</v>
      </c>
      <c r="D1258" s="5" t="s">
        <v>1370</v>
      </c>
      <c r="E1258" s="6" t="s">
        <v>1371</v>
      </c>
      <c r="G1258" s="5" t="s">
        <v>664</v>
      </c>
      <c r="I1258" s="7" t="s">
        <v>299</v>
      </c>
      <c r="J1258" s="5" t="s">
        <v>1372</v>
      </c>
      <c r="K1258" s="8"/>
      <c r="L1258" s="9"/>
      <c r="T1258" s="10" t="s">
        <v>1591</v>
      </c>
    </row>
    <row r="1259" ht="12.0" customHeight="1">
      <c r="A1259" s="5" t="s">
        <v>660</v>
      </c>
      <c r="B1259" s="5" t="s">
        <v>272</v>
      </c>
      <c r="C1259" s="5" t="s">
        <v>1369</v>
      </c>
      <c r="D1259" s="5" t="s">
        <v>1370</v>
      </c>
      <c r="E1259" s="6" t="s">
        <v>1371</v>
      </c>
      <c r="G1259" s="5" t="s">
        <v>664</v>
      </c>
      <c r="I1259" s="7" t="s">
        <v>299</v>
      </c>
      <c r="J1259" s="5" t="s">
        <v>1372</v>
      </c>
      <c r="K1259" s="8"/>
      <c r="L1259" s="9"/>
      <c r="T1259" s="10" t="s">
        <v>1592</v>
      </c>
    </row>
    <row r="1260" ht="12.0" customHeight="1">
      <c r="A1260" s="5" t="s">
        <v>660</v>
      </c>
      <c r="B1260" s="5" t="s">
        <v>274</v>
      </c>
      <c r="C1260" s="5" t="s">
        <v>1369</v>
      </c>
      <c r="D1260" s="5" t="s">
        <v>1370</v>
      </c>
      <c r="E1260" s="6" t="s">
        <v>1371</v>
      </c>
      <c r="G1260" s="5" t="s">
        <v>664</v>
      </c>
      <c r="I1260" s="7" t="s">
        <v>299</v>
      </c>
      <c r="J1260" s="5" t="s">
        <v>1372</v>
      </c>
      <c r="K1260" s="8"/>
      <c r="L1260" s="9"/>
      <c r="T1260" s="10" t="s">
        <v>1593</v>
      </c>
    </row>
    <row r="1261" ht="12.0" customHeight="1">
      <c r="A1261" s="5" t="s">
        <v>660</v>
      </c>
      <c r="B1261" s="5" t="s">
        <v>276</v>
      </c>
      <c r="C1261" s="5" t="s">
        <v>1369</v>
      </c>
      <c r="D1261" s="5" t="s">
        <v>1370</v>
      </c>
      <c r="E1261" s="6" t="s">
        <v>1371</v>
      </c>
      <c r="G1261" s="5" t="s">
        <v>664</v>
      </c>
      <c r="I1261" s="7" t="s">
        <v>299</v>
      </c>
      <c r="J1261" s="5" t="s">
        <v>1372</v>
      </c>
      <c r="K1261" s="8"/>
      <c r="L1261" s="9"/>
      <c r="T1261" s="10" t="s">
        <v>1594</v>
      </c>
    </row>
    <row r="1262" ht="12.0" customHeight="1">
      <c r="A1262" s="5" t="s">
        <v>660</v>
      </c>
      <c r="B1262" s="5" t="s">
        <v>278</v>
      </c>
      <c r="C1262" s="5" t="s">
        <v>1369</v>
      </c>
      <c r="D1262" s="5" t="s">
        <v>1370</v>
      </c>
      <c r="E1262" s="6" t="s">
        <v>1371</v>
      </c>
      <c r="G1262" s="5" t="s">
        <v>664</v>
      </c>
      <c r="I1262" s="7" t="s">
        <v>299</v>
      </c>
      <c r="J1262" s="5" t="s">
        <v>1372</v>
      </c>
      <c r="K1262" s="8"/>
      <c r="L1262" s="9"/>
      <c r="T1262" s="10" t="s">
        <v>1595</v>
      </c>
    </row>
    <row r="1263" ht="12.0" customHeight="1">
      <c r="A1263" s="5" t="s">
        <v>660</v>
      </c>
      <c r="B1263" s="5" t="s">
        <v>280</v>
      </c>
      <c r="C1263" s="5" t="s">
        <v>1369</v>
      </c>
      <c r="D1263" s="5" t="s">
        <v>1370</v>
      </c>
      <c r="E1263" s="6" t="s">
        <v>1371</v>
      </c>
      <c r="G1263" s="5" t="s">
        <v>664</v>
      </c>
      <c r="I1263" s="7" t="s">
        <v>299</v>
      </c>
      <c r="J1263" s="5" t="s">
        <v>1372</v>
      </c>
      <c r="K1263" s="8"/>
      <c r="L1263" s="9"/>
      <c r="T1263" s="10" t="s">
        <v>1596</v>
      </c>
    </row>
    <row r="1264" ht="12.0" customHeight="1">
      <c r="A1264" s="5" t="s">
        <v>660</v>
      </c>
      <c r="B1264" s="5" t="s">
        <v>282</v>
      </c>
      <c r="C1264" s="5" t="s">
        <v>1369</v>
      </c>
      <c r="D1264" s="5" t="s">
        <v>1370</v>
      </c>
      <c r="E1264" s="6" t="s">
        <v>1371</v>
      </c>
      <c r="G1264" s="5" t="s">
        <v>664</v>
      </c>
      <c r="I1264" s="7" t="s">
        <v>299</v>
      </c>
      <c r="J1264" s="5" t="s">
        <v>1372</v>
      </c>
      <c r="K1264" s="8"/>
      <c r="L1264" s="9"/>
      <c r="T1264" s="10" t="s">
        <v>1597</v>
      </c>
    </row>
    <row r="1265" ht="12.0" customHeight="1">
      <c r="A1265" s="5" t="s">
        <v>660</v>
      </c>
      <c r="B1265" s="5" t="s">
        <v>284</v>
      </c>
      <c r="C1265" s="5" t="s">
        <v>1369</v>
      </c>
      <c r="D1265" s="5" t="s">
        <v>1370</v>
      </c>
      <c r="E1265" s="6" t="s">
        <v>1371</v>
      </c>
      <c r="G1265" s="5" t="s">
        <v>664</v>
      </c>
      <c r="I1265" s="7" t="s">
        <v>299</v>
      </c>
      <c r="J1265" s="5" t="s">
        <v>1372</v>
      </c>
      <c r="K1265" s="8"/>
      <c r="L1265" s="9"/>
      <c r="T1265" s="10" t="s">
        <v>1598</v>
      </c>
    </row>
    <row r="1266" ht="12.0" customHeight="1">
      <c r="A1266" s="5" t="s">
        <v>660</v>
      </c>
      <c r="B1266" s="5" t="s">
        <v>286</v>
      </c>
      <c r="C1266" s="5" t="s">
        <v>1369</v>
      </c>
      <c r="D1266" s="5" t="s">
        <v>1370</v>
      </c>
      <c r="E1266" s="6" t="s">
        <v>1371</v>
      </c>
      <c r="G1266" s="5" t="s">
        <v>664</v>
      </c>
      <c r="I1266" s="7" t="s">
        <v>299</v>
      </c>
      <c r="J1266" s="5" t="s">
        <v>1372</v>
      </c>
      <c r="K1266" s="8"/>
      <c r="L1266" s="9"/>
      <c r="T1266" s="10" t="s">
        <v>1599</v>
      </c>
    </row>
    <row r="1267" ht="12.0" customHeight="1">
      <c r="A1267" s="5" t="s">
        <v>660</v>
      </c>
      <c r="B1267" s="5" t="s">
        <v>288</v>
      </c>
      <c r="C1267" s="5" t="s">
        <v>1369</v>
      </c>
      <c r="D1267" s="5" t="s">
        <v>1370</v>
      </c>
      <c r="E1267" s="6" t="s">
        <v>1371</v>
      </c>
      <c r="G1267" s="5" t="s">
        <v>664</v>
      </c>
      <c r="I1267" s="7" t="s">
        <v>299</v>
      </c>
      <c r="J1267" s="5" t="s">
        <v>1372</v>
      </c>
      <c r="K1267" s="8"/>
      <c r="L1267" s="9"/>
      <c r="T1267" s="10" t="s">
        <v>1600</v>
      </c>
    </row>
    <row r="1268" ht="12.0" customHeight="1">
      <c r="A1268" s="5" t="s">
        <v>660</v>
      </c>
      <c r="B1268" s="5" t="s">
        <v>290</v>
      </c>
      <c r="C1268" s="5" t="s">
        <v>1369</v>
      </c>
      <c r="D1268" s="5" t="s">
        <v>1370</v>
      </c>
      <c r="E1268" s="6" t="s">
        <v>1371</v>
      </c>
      <c r="G1268" s="5" t="s">
        <v>664</v>
      </c>
      <c r="I1268" s="7" t="s">
        <v>299</v>
      </c>
      <c r="J1268" s="5" t="s">
        <v>1372</v>
      </c>
      <c r="K1268" s="8"/>
      <c r="L1268" s="9"/>
      <c r="T1268" s="10" t="s">
        <v>1601</v>
      </c>
    </row>
    <row r="1269" ht="12.0" customHeight="1">
      <c r="A1269" s="5" t="s">
        <v>660</v>
      </c>
      <c r="B1269" s="5" t="s">
        <v>292</v>
      </c>
      <c r="C1269" s="5" t="s">
        <v>1369</v>
      </c>
      <c r="D1269" s="5" t="s">
        <v>1370</v>
      </c>
      <c r="E1269" s="6" t="s">
        <v>1371</v>
      </c>
      <c r="G1269" s="5" t="s">
        <v>664</v>
      </c>
      <c r="I1269" s="7" t="s">
        <v>299</v>
      </c>
      <c r="J1269" s="5" t="s">
        <v>1372</v>
      </c>
      <c r="K1269" s="8"/>
      <c r="L1269" s="9"/>
      <c r="T1269" s="10" t="s">
        <v>1602</v>
      </c>
    </row>
    <row r="1270" ht="12.0" customHeight="1">
      <c r="A1270" s="5" t="s">
        <v>660</v>
      </c>
      <c r="B1270" s="5" t="s">
        <v>294</v>
      </c>
      <c r="C1270" s="5" t="s">
        <v>1369</v>
      </c>
      <c r="D1270" s="5" t="s">
        <v>1370</v>
      </c>
      <c r="E1270" s="6" t="s">
        <v>1371</v>
      </c>
      <c r="G1270" s="5" t="s">
        <v>664</v>
      </c>
      <c r="I1270" s="7" t="s">
        <v>299</v>
      </c>
      <c r="J1270" s="5" t="s">
        <v>1372</v>
      </c>
      <c r="K1270" s="8"/>
      <c r="L1270" s="9"/>
      <c r="T1270" s="10" t="s">
        <v>1603</v>
      </c>
    </row>
    <row r="1271" ht="12.0" customHeight="1">
      <c r="A1271" s="5" t="s">
        <v>1604</v>
      </c>
      <c r="B1271" s="18" t="s">
        <v>230</v>
      </c>
      <c r="C1271" s="5" t="s">
        <v>1605</v>
      </c>
      <c r="E1271" s="5" t="s">
        <v>1606</v>
      </c>
      <c r="G1271" s="5" t="s">
        <v>664</v>
      </c>
      <c r="I1271" s="7" t="s">
        <v>299</v>
      </c>
      <c r="J1271" s="5" t="s">
        <v>1372</v>
      </c>
      <c r="K1271" s="12"/>
      <c r="T1271" s="10" t="s">
        <v>1607</v>
      </c>
    </row>
    <row r="1272" ht="12.0" customHeight="1">
      <c r="A1272" s="5" t="s">
        <v>1604</v>
      </c>
      <c r="B1272" s="18" t="s">
        <v>232</v>
      </c>
      <c r="C1272" s="5" t="s">
        <v>1605</v>
      </c>
      <c r="E1272" s="5" t="s">
        <v>1606</v>
      </c>
      <c r="G1272" s="5" t="s">
        <v>664</v>
      </c>
      <c r="I1272" s="7" t="s">
        <v>299</v>
      </c>
      <c r="J1272" s="5" t="s">
        <v>1372</v>
      </c>
      <c r="K1272" s="12"/>
      <c r="T1272" s="10" t="s">
        <v>1608</v>
      </c>
    </row>
    <row r="1273" ht="12.0" customHeight="1">
      <c r="A1273" s="5" t="s">
        <v>1604</v>
      </c>
      <c r="B1273" s="18" t="s">
        <v>234</v>
      </c>
      <c r="C1273" s="5" t="s">
        <v>1605</v>
      </c>
      <c r="E1273" s="5" t="s">
        <v>1606</v>
      </c>
      <c r="G1273" s="5" t="s">
        <v>664</v>
      </c>
      <c r="I1273" s="7" t="s">
        <v>299</v>
      </c>
      <c r="J1273" s="5" t="s">
        <v>1372</v>
      </c>
      <c r="K1273" s="12"/>
      <c r="T1273" s="10" t="s">
        <v>1609</v>
      </c>
    </row>
    <row r="1274" ht="12.0" customHeight="1">
      <c r="A1274" s="5" t="s">
        <v>1604</v>
      </c>
      <c r="B1274" s="18" t="s">
        <v>236</v>
      </c>
      <c r="C1274" s="5" t="s">
        <v>1605</v>
      </c>
      <c r="E1274" s="5" t="s">
        <v>1606</v>
      </c>
      <c r="G1274" s="5" t="s">
        <v>664</v>
      </c>
      <c r="I1274" s="7" t="s">
        <v>299</v>
      </c>
      <c r="J1274" s="5" t="s">
        <v>1372</v>
      </c>
      <c r="K1274" s="12"/>
      <c r="T1274" s="10" t="s">
        <v>1610</v>
      </c>
    </row>
    <row r="1275" ht="12.0" customHeight="1">
      <c r="A1275" s="5" t="s">
        <v>1604</v>
      </c>
      <c r="B1275" s="18" t="s">
        <v>22</v>
      </c>
      <c r="C1275" s="5" t="s">
        <v>1605</v>
      </c>
      <c r="E1275" s="5" t="s">
        <v>1606</v>
      </c>
      <c r="G1275" s="5" t="s">
        <v>664</v>
      </c>
      <c r="I1275" s="7" t="s">
        <v>299</v>
      </c>
      <c r="J1275" s="5" t="s">
        <v>1372</v>
      </c>
      <c r="K1275" s="12"/>
      <c r="T1275" s="10" t="s">
        <v>1611</v>
      </c>
    </row>
    <row r="1276" ht="12.0" customHeight="1">
      <c r="A1276" s="5" t="s">
        <v>1604</v>
      </c>
      <c r="B1276" s="18" t="s">
        <v>32</v>
      </c>
      <c r="C1276" s="5" t="s">
        <v>1605</v>
      </c>
      <c r="E1276" s="5" t="s">
        <v>1606</v>
      </c>
      <c r="G1276" s="5" t="s">
        <v>664</v>
      </c>
      <c r="I1276" s="7" t="s">
        <v>299</v>
      </c>
      <c r="J1276" s="5" t="s">
        <v>1372</v>
      </c>
      <c r="K1276" s="12"/>
      <c r="T1276" s="10" t="s">
        <v>1612</v>
      </c>
    </row>
    <row r="1277" ht="12.0" customHeight="1">
      <c r="A1277" s="5" t="s">
        <v>1604</v>
      </c>
      <c r="B1277" s="18" t="s">
        <v>35</v>
      </c>
      <c r="C1277" s="5" t="s">
        <v>1605</v>
      </c>
      <c r="E1277" s="5" t="s">
        <v>1606</v>
      </c>
      <c r="G1277" s="5" t="s">
        <v>664</v>
      </c>
      <c r="I1277" s="7" t="s">
        <v>299</v>
      </c>
      <c r="J1277" s="5" t="s">
        <v>1372</v>
      </c>
      <c r="K1277" s="12"/>
      <c r="T1277" s="10" t="s">
        <v>1613</v>
      </c>
    </row>
    <row r="1278" ht="12.0" customHeight="1">
      <c r="A1278" s="5" t="s">
        <v>1604</v>
      </c>
      <c r="B1278" s="18" t="s">
        <v>40</v>
      </c>
      <c r="C1278" s="5" t="s">
        <v>1605</v>
      </c>
      <c r="E1278" s="5" t="s">
        <v>1606</v>
      </c>
      <c r="G1278" s="5" t="s">
        <v>664</v>
      </c>
      <c r="I1278" s="7" t="s">
        <v>299</v>
      </c>
      <c r="J1278" s="5" t="s">
        <v>1372</v>
      </c>
      <c r="K1278" s="12"/>
      <c r="T1278" s="10" t="s">
        <v>1614</v>
      </c>
    </row>
    <row r="1279" ht="12.0" customHeight="1">
      <c r="A1279" s="5" t="s">
        <v>1604</v>
      </c>
      <c r="B1279" s="18" t="s">
        <v>42</v>
      </c>
      <c r="C1279" s="5" t="s">
        <v>1605</v>
      </c>
      <c r="E1279" s="5" t="s">
        <v>1606</v>
      </c>
      <c r="G1279" s="5" t="s">
        <v>664</v>
      </c>
      <c r="I1279" s="7" t="s">
        <v>299</v>
      </c>
      <c r="J1279" s="5" t="s">
        <v>1372</v>
      </c>
      <c r="K1279" s="12"/>
      <c r="T1279" s="10" t="s">
        <v>1615</v>
      </c>
    </row>
    <row r="1280" ht="12.0" customHeight="1">
      <c r="A1280" s="5" t="s">
        <v>1604</v>
      </c>
      <c r="B1280" s="18" t="s">
        <v>59</v>
      </c>
      <c r="C1280" s="5" t="s">
        <v>1605</v>
      </c>
      <c r="E1280" s="5" t="s">
        <v>1606</v>
      </c>
      <c r="G1280" s="5" t="s">
        <v>664</v>
      </c>
      <c r="I1280" s="7" t="s">
        <v>299</v>
      </c>
      <c r="J1280" s="5" t="s">
        <v>1372</v>
      </c>
      <c r="K1280" s="12"/>
      <c r="T1280" s="10" t="s">
        <v>1616</v>
      </c>
    </row>
    <row r="1281" ht="12.0" customHeight="1">
      <c r="A1281" s="5" t="s">
        <v>1604</v>
      </c>
      <c r="B1281" s="18" t="s">
        <v>78</v>
      </c>
      <c r="C1281" s="5" t="s">
        <v>1605</v>
      </c>
      <c r="E1281" s="5" t="s">
        <v>1606</v>
      </c>
      <c r="G1281" s="5" t="s">
        <v>664</v>
      </c>
      <c r="I1281" s="7" t="s">
        <v>299</v>
      </c>
      <c r="J1281" s="5" t="s">
        <v>1372</v>
      </c>
      <c r="K1281" s="12"/>
      <c r="T1281" s="10" t="s">
        <v>1617</v>
      </c>
    </row>
    <row r="1282" ht="12.0" customHeight="1">
      <c r="A1282" s="5" t="s">
        <v>1604</v>
      </c>
      <c r="B1282" s="18" t="s">
        <v>80</v>
      </c>
      <c r="C1282" s="5" t="s">
        <v>1605</v>
      </c>
      <c r="E1282" s="5" t="s">
        <v>1606</v>
      </c>
      <c r="G1282" s="5" t="s">
        <v>664</v>
      </c>
      <c r="I1282" s="7" t="s">
        <v>299</v>
      </c>
      <c r="J1282" s="5" t="s">
        <v>1372</v>
      </c>
      <c r="K1282" s="12"/>
      <c r="T1282" s="10" t="s">
        <v>1618</v>
      </c>
    </row>
    <row r="1283" ht="12.0" customHeight="1">
      <c r="A1283" s="5" t="s">
        <v>1604</v>
      </c>
      <c r="B1283" s="18" t="s">
        <v>82</v>
      </c>
      <c r="C1283" s="5" t="s">
        <v>1605</v>
      </c>
      <c r="E1283" s="5" t="s">
        <v>1606</v>
      </c>
      <c r="G1283" s="5" t="s">
        <v>664</v>
      </c>
      <c r="I1283" s="7" t="s">
        <v>299</v>
      </c>
      <c r="J1283" s="5" t="s">
        <v>1372</v>
      </c>
      <c r="K1283" s="12"/>
      <c r="T1283" s="10" t="s">
        <v>1619</v>
      </c>
    </row>
    <row r="1284" ht="12.0" customHeight="1">
      <c r="A1284" s="5" t="s">
        <v>1604</v>
      </c>
      <c r="B1284" s="18" t="s">
        <v>84</v>
      </c>
      <c r="C1284" s="5" t="s">
        <v>1605</v>
      </c>
      <c r="E1284" s="5" t="s">
        <v>1606</v>
      </c>
      <c r="G1284" s="5" t="s">
        <v>664</v>
      </c>
      <c r="I1284" s="7" t="s">
        <v>299</v>
      </c>
      <c r="J1284" s="5" t="s">
        <v>1372</v>
      </c>
      <c r="K1284" s="12"/>
      <c r="T1284" s="10" t="s">
        <v>1620</v>
      </c>
    </row>
    <row r="1285" ht="12.0" customHeight="1">
      <c r="A1285" s="5" t="s">
        <v>1604</v>
      </c>
      <c r="B1285" s="18" t="s">
        <v>86</v>
      </c>
      <c r="C1285" s="5" t="s">
        <v>1605</v>
      </c>
      <c r="E1285" s="5" t="s">
        <v>1606</v>
      </c>
      <c r="G1285" s="5" t="s">
        <v>664</v>
      </c>
      <c r="I1285" s="7" t="s">
        <v>299</v>
      </c>
      <c r="J1285" s="5" t="s">
        <v>1372</v>
      </c>
      <c r="K1285" s="12"/>
      <c r="T1285" s="10" t="s">
        <v>1621</v>
      </c>
    </row>
    <row r="1286" ht="12.0" customHeight="1">
      <c r="A1286" s="5" t="s">
        <v>1604</v>
      </c>
      <c r="B1286" s="18" t="s">
        <v>88</v>
      </c>
      <c r="C1286" s="5" t="s">
        <v>1605</v>
      </c>
      <c r="E1286" s="5" t="s">
        <v>1606</v>
      </c>
      <c r="G1286" s="5" t="s">
        <v>664</v>
      </c>
      <c r="I1286" s="7" t="s">
        <v>299</v>
      </c>
      <c r="J1286" s="5" t="s">
        <v>1372</v>
      </c>
      <c r="K1286" s="12"/>
      <c r="T1286" s="10" t="s">
        <v>1622</v>
      </c>
    </row>
    <row r="1287" ht="12.0" customHeight="1">
      <c r="A1287" s="5" t="s">
        <v>1604</v>
      </c>
      <c r="B1287" s="18" t="s">
        <v>90</v>
      </c>
      <c r="C1287" s="5" t="s">
        <v>1605</v>
      </c>
      <c r="E1287" s="5" t="s">
        <v>1606</v>
      </c>
      <c r="G1287" s="5" t="s">
        <v>664</v>
      </c>
      <c r="I1287" s="7" t="s">
        <v>299</v>
      </c>
      <c r="J1287" s="5" t="s">
        <v>1372</v>
      </c>
      <c r="K1287" s="12"/>
      <c r="T1287" s="10" t="s">
        <v>1623</v>
      </c>
    </row>
    <row r="1288" ht="12.0" customHeight="1">
      <c r="A1288" s="5" t="s">
        <v>1604</v>
      </c>
      <c r="B1288" s="18" t="s">
        <v>92</v>
      </c>
      <c r="C1288" s="5" t="s">
        <v>1605</v>
      </c>
      <c r="E1288" s="5" t="s">
        <v>1606</v>
      </c>
      <c r="G1288" s="5" t="s">
        <v>664</v>
      </c>
      <c r="I1288" s="7" t="s">
        <v>299</v>
      </c>
      <c r="J1288" s="5" t="s">
        <v>1372</v>
      </c>
      <c r="K1288" s="12"/>
      <c r="T1288" s="10" t="s">
        <v>1624</v>
      </c>
    </row>
    <row r="1289" ht="12.0" customHeight="1">
      <c r="A1289" s="5" t="s">
        <v>1604</v>
      </c>
      <c r="B1289" s="18" t="s">
        <v>62</v>
      </c>
      <c r="C1289" s="5" t="s">
        <v>1605</v>
      </c>
      <c r="E1289" s="5" t="s">
        <v>1606</v>
      </c>
      <c r="G1289" s="5" t="s">
        <v>664</v>
      </c>
      <c r="I1289" s="7" t="s">
        <v>299</v>
      </c>
      <c r="J1289" s="5" t="s">
        <v>1372</v>
      </c>
      <c r="K1289" s="12"/>
      <c r="T1289" s="10" t="s">
        <v>1625</v>
      </c>
    </row>
    <row r="1290" ht="12.0" customHeight="1">
      <c r="A1290" s="5" t="s">
        <v>1604</v>
      </c>
      <c r="B1290" s="18" t="s">
        <v>64</v>
      </c>
      <c r="C1290" s="5" t="s">
        <v>1605</v>
      </c>
      <c r="E1290" s="5" t="s">
        <v>1606</v>
      </c>
      <c r="G1290" s="5" t="s">
        <v>664</v>
      </c>
      <c r="I1290" s="7" t="s">
        <v>299</v>
      </c>
      <c r="J1290" s="5" t="s">
        <v>1372</v>
      </c>
      <c r="K1290" s="12"/>
      <c r="T1290" s="10" t="s">
        <v>1626</v>
      </c>
    </row>
    <row r="1291" ht="12.0" customHeight="1">
      <c r="A1291" s="5" t="s">
        <v>1604</v>
      </c>
      <c r="B1291" s="18" t="s">
        <v>67</v>
      </c>
      <c r="C1291" s="5" t="s">
        <v>1605</v>
      </c>
      <c r="E1291" s="5" t="s">
        <v>1606</v>
      </c>
      <c r="G1291" s="5" t="s">
        <v>664</v>
      </c>
      <c r="I1291" s="7" t="s">
        <v>299</v>
      </c>
      <c r="J1291" s="5" t="s">
        <v>1372</v>
      </c>
      <c r="K1291" s="12"/>
      <c r="T1291" s="10" t="s">
        <v>1627</v>
      </c>
    </row>
    <row r="1292" ht="12.0" customHeight="1">
      <c r="A1292" s="5" t="s">
        <v>1604</v>
      </c>
      <c r="B1292" s="18" t="s">
        <v>69</v>
      </c>
      <c r="C1292" s="5" t="s">
        <v>1605</v>
      </c>
      <c r="E1292" s="5" t="s">
        <v>1606</v>
      </c>
      <c r="G1292" s="5" t="s">
        <v>664</v>
      </c>
      <c r="I1292" s="7" t="s">
        <v>299</v>
      </c>
      <c r="J1292" s="5" t="s">
        <v>1372</v>
      </c>
      <c r="K1292" s="12"/>
      <c r="T1292" s="10" t="s">
        <v>1628</v>
      </c>
    </row>
    <row r="1293" ht="12.0" customHeight="1">
      <c r="A1293" s="5" t="s">
        <v>1604</v>
      </c>
      <c r="B1293" s="18" t="s">
        <v>72</v>
      </c>
      <c r="C1293" s="5" t="s">
        <v>1605</v>
      </c>
      <c r="E1293" s="5" t="s">
        <v>1606</v>
      </c>
      <c r="G1293" s="5" t="s">
        <v>664</v>
      </c>
      <c r="I1293" s="7" t="s">
        <v>299</v>
      </c>
      <c r="J1293" s="5" t="s">
        <v>1372</v>
      </c>
      <c r="K1293" s="12"/>
      <c r="T1293" s="10" t="s">
        <v>1629</v>
      </c>
    </row>
    <row r="1294" ht="12.0" customHeight="1">
      <c r="A1294" s="5" t="s">
        <v>1604</v>
      </c>
      <c r="B1294" s="18" t="s">
        <v>74</v>
      </c>
      <c r="C1294" s="5" t="s">
        <v>1605</v>
      </c>
      <c r="E1294" s="5" t="s">
        <v>1606</v>
      </c>
      <c r="G1294" s="5" t="s">
        <v>664</v>
      </c>
      <c r="I1294" s="7" t="s">
        <v>299</v>
      </c>
      <c r="J1294" s="5" t="s">
        <v>1372</v>
      </c>
      <c r="K1294" s="12"/>
      <c r="T1294" s="10" t="s">
        <v>1630</v>
      </c>
    </row>
    <row r="1295" ht="12.0" customHeight="1">
      <c r="A1295" s="5" t="s">
        <v>1604</v>
      </c>
      <c r="B1295" s="18" t="s">
        <v>76</v>
      </c>
      <c r="C1295" s="5" t="s">
        <v>1605</v>
      </c>
      <c r="E1295" s="5" t="s">
        <v>1606</v>
      </c>
      <c r="G1295" s="5" t="s">
        <v>664</v>
      </c>
      <c r="I1295" s="7" t="s">
        <v>299</v>
      </c>
      <c r="J1295" s="5" t="s">
        <v>1372</v>
      </c>
      <c r="K1295" s="12"/>
      <c r="T1295" s="10" t="s">
        <v>1631</v>
      </c>
    </row>
    <row r="1296" ht="12.0" customHeight="1">
      <c r="A1296" s="5" t="s">
        <v>1604</v>
      </c>
      <c r="B1296" s="18" t="s">
        <v>124</v>
      </c>
      <c r="C1296" s="5" t="s">
        <v>1605</v>
      </c>
      <c r="E1296" s="5" t="s">
        <v>1606</v>
      </c>
      <c r="G1296" s="5" t="s">
        <v>664</v>
      </c>
      <c r="I1296" s="7" t="s">
        <v>299</v>
      </c>
      <c r="J1296" s="5" t="s">
        <v>1372</v>
      </c>
      <c r="K1296" s="12"/>
      <c r="T1296" s="10" t="s">
        <v>1632</v>
      </c>
    </row>
    <row r="1297" ht="12.0" customHeight="1">
      <c r="A1297" s="5" t="s">
        <v>1604</v>
      </c>
      <c r="B1297" s="18" t="s">
        <v>128</v>
      </c>
      <c r="C1297" s="5" t="s">
        <v>1605</v>
      </c>
      <c r="E1297" s="5" t="s">
        <v>1606</v>
      </c>
      <c r="G1297" s="5" t="s">
        <v>664</v>
      </c>
      <c r="I1297" s="7" t="s">
        <v>299</v>
      </c>
      <c r="J1297" s="5" t="s">
        <v>1372</v>
      </c>
      <c r="K1297" s="12"/>
      <c r="T1297" s="10" t="s">
        <v>1633</v>
      </c>
    </row>
    <row r="1298" ht="12.0" customHeight="1">
      <c r="A1298" s="5" t="s">
        <v>1604</v>
      </c>
      <c r="B1298" s="18" t="s">
        <v>130</v>
      </c>
      <c r="C1298" s="5" t="s">
        <v>1605</v>
      </c>
      <c r="E1298" s="5" t="s">
        <v>1606</v>
      </c>
      <c r="G1298" s="5" t="s">
        <v>664</v>
      </c>
      <c r="I1298" s="7" t="s">
        <v>299</v>
      </c>
      <c r="J1298" s="5" t="s">
        <v>1372</v>
      </c>
      <c r="K1298" s="12"/>
      <c r="T1298" s="10" t="s">
        <v>1634</v>
      </c>
    </row>
    <row r="1299" ht="12.0" customHeight="1">
      <c r="A1299" s="5" t="s">
        <v>1604</v>
      </c>
      <c r="B1299" s="18" t="s">
        <v>132</v>
      </c>
      <c r="C1299" s="5" t="s">
        <v>1605</v>
      </c>
      <c r="E1299" s="5" t="s">
        <v>1606</v>
      </c>
      <c r="G1299" s="5" t="s">
        <v>664</v>
      </c>
      <c r="I1299" s="7" t="s">
        <v>299</v>
      </c>
      <c r="J1299" s="5" t="s">
        <v>1372</v>
      </c>
      <c r="K1299" s="12"/>
      <c r="T1299" s="10" t="s">
        <v>1635</v>
      </c>
    </row>
    <row r="1300" ht="12.0" customHeight="1">
      <c r="A1300" s="5" t="s">
        <v>1604</v>
      </c>
      <c r="B1300" s="18" t="s">
        <v>134</v>
      </c>
      <c r="C1300" s="5" t="s">
        <v>1605</v>
      </c>
      <c r="E1300" s="5" t="s">
        <v>1606</v>
      </c>
      <c r="G1300" s="5" t="s">
        <v>664</v>
      </c>
      <c r="I1300" s="7" t="s">
        <v>299</v>
      </c>
      <c r="J1300" s="5" t="s">
        <v>1372</v>
      </c>
      <c r="K1300" s="12"/>
      <c r="T1300" s="10" t="s">
        <v>1636</v>
      </c>
    </row>
    <row r="1301" ht="12.0" customHeight="1">
      <c r="A1301" s="5" t="s">
        <v>1604</v>
      </c>
      <c r="B1301" s="18" t="s">
        <v>136</v>
      </c>
      <c r="C1301" s="5" t="s">
        <v>1605</v>
      </c>
      <c r="E1301" s="5" t="s">
        <v>1606</v>
      </c>
      <c r="G1301" s="5" t="s">
        <v>664</v>
      </c>
      <c r="I1301" s="7" t="s">
        <v>299</v>
      </c>
      <c r="J1301" s="5" t="s">
        <v>1372</v>
      </c>
      <c r="K1301" s="12"/>
      <c r="T1301" s="10" t="s">
        <v>1637</v>
      </c>
    </row>
    <row r="1302" ht="12.0" customHeight="1">
      <c r="A1302" s="5" t="s">
        <v>1604</v>
      </c>
      <c r="B1302" s="18" t="s">
        <v>138</v>
      </c>
      <c r="C1302" s="5" t="s">
        <v>1605</v>
      </c>
      <c r="E1302" s="5" t="s">
        <v>1606</v>
      </c>
      <c r="G1302" s="5" t="s">
        <v>664</v>
      </c>
      <c r="I1302" s="7" t="s">
        <v>299</v>
      </c>
      <c r="J1302" s="5" t="s">
        <v>1372</v>
      </c>
      <c r="K1302" s="12"/>
      <c r="T1302" s="10" t="s">
        <v>1638</v>
      </c>
    </row>
    <row r="1303" ht="12.0" customHeight="1">
      <c r="A1303" s="5" t="s">
        <v>1604</v>
      </c>
      <c r="B1303" s="18" t="s">
        <v>140</v>
      </c>
      <c r="C1303" s="5" t="s">
        <v>1605</v>
      </c>
      <c r="E1303" s="5" t="s">
        <v>1606</v>
      </c>
      <c r="G1303" s="5" t="s">
        <v>664</v>
      </c>
      <c r="I1303" s="7" t="s">
        <v>299</v>
      </c>
      <c r="J1303" s="5" t="s">
        <v>1372</v>
      </c>
      <c r="K1303" s="12"/>
      <c r="T1303" s="10" t="s">
        <v>1639</v>
      </c>
    </row>
    <row r="1304" ht="12.0" customHeight="1">
      <c r="A1304" s="5" t="s">
        <v>1604</v>
      </c>
      <c r="B1304" s="18" t="s">
        <v>142</v>
      </c>
      <c r="C1304" s="5" t="s">
        <v>1605</v>
      </c>
      <c r="E1304" s="5" t="s">
        <v>1606</v>
      </c>
      <c r="G1304" s="5" t="s">
        <v>664</v>
      </c>
      <c r="I1304" s="7" t="s">
        <v>299</v>
      </c>
      <c r="J1304" s="5" t="s">
        <v>1372</v>
      </c>
      <c r="K1304" s="12"/>
      <c r="T1304" s="10" t="s">
        <v>1640</v>
      </c>
    </row>
    <row r="1305" ht="12.0" customHeight="1">
      <c r="A1305" s="5" t="s">
        <v>1604</v>
      </c>
      <c r="B1305" s="18" t="s">
        <v>126</v>
      </c>
      <c r="C1305" s="5" t="s">
        <v>1605</v>
      </c>
      <c r="E1305" s="5" t="s">
        <v>1606</v>
      </c>
      <c r="G1305" s="5" t="s">
        <v>664</v>
      </c>
      <c r="I1305" s="7" t="s">
        <v>299</v>
      </c>
      <c r="J1305" s="5" t="s">
        <v>1372</v>
      </c>
      <c r="K1305" s="12"/>
      <c r="T1305" s="10" t="s">
        <v>1641</v>
      </c>
    </row>
    <row r="1306" ht="12.0" customHeight="1">
      <c r="A1306" s="5" t="s">
        <v>1604</v>
      </c>
      <c r="B1306" s="18" t="s">
        <v>173</v>
      </c>
      <c r="C1306" s="5" t="s">
        <v>1605</v>
      </c>
      <c r="E1306" s="5" t="s">
        <v>1606</v>
      </c>
      <c r="G1306" s="5" t="s">
        <v>664</v>
      </c>
      <c r="I1306" s="7" t="s">
        <v>299</v>
      </c>
      <c r="J1306" s="5" t="s">
        <v>1372</v>
      </c>
      <c r="K1306" s="12"/>
      <c r="T1306" s="10" t="s">
        <v>1642</v>
      </c>
    </row>
    <row r="1307" ht="12.0" customHeight="1">
      <c r="A1307" s="5" t="s">
        <v>1604</v>
      </c>
      <c r="B1307" s="18" t="s">
        <v>175</v>
      </c>
      <c r="C1307" s="5" t="s">
        <v>1605</v>
      </c>
      <c r="E1307" s="5" t="s">
        <v>1606</v>
      </c>
      <c r="G1307" s="5" t="s">
        <v>664</v>
      </c>
      <c r="I1307" s="7" t="s">
        <v>299</v>
      </c>
      <c r="J1307" s="5" t="s">
        <v>1372</v>
      </c>
      <c r="K1307" s="12"/>
      <c r="T1307" s="10" t="s">
        <v>1643</v>
      </c>
    </row>
    <row r="1308" ht="12.0" customHeight="1">
      <c r="A1308" s="5" t="s">
        <v>1604</v>
      </c>
      <c r="B1308" s="18" t="s">
        <v>177</v>
      </c>
      <c r="C1308" s="5" t="s">
        <v>1605</v>
      </c>
      <c r="E1308" s="5" t="s">
        <v>1606</v>
      </c>
      <c r="G1308" s="5" t="s">
        <v>664</v>
      </c>
      <c r="I1308" s="7" t="s">
        <v>299</v>
      </c>
      <c r="J1308" s="5" t="s">
        <v>1372</v>
      </c>
      <c r="K1308" s="12"/>
      <c r="T1308" s="10" t="s">
        <v>1644</v>
      </c>
    </row>
    <row r="1309" ht="12.0" customHeight="1">
      <c r="A1309" s="5" t="s">
        <v>1604</v>
      </c>
      <c r="B1309" s="18" t="s">
        <v>179</v>
      </c>
      <c r="C1309" s="5" t="s">
        <v>1605</v>
      </c>
      <c r="E1309" s="5" t="s">
        <v>1606</v>
      </c>
      <c r="G1309" s="5" t="s">
        <v>664</v>
      </c>
      <c r="I1309" s="7" t="s">
        <v>299</v>
      </c>
      <c r="J1309" s="5" t="s">
        <v>1372</v>
      </c>
      <c r="K1309" s="12"/>
      <c r="T1309" s="10" t="s">
        <v>1645</v>
      </c>
    </row>
    <row r="1310" ht="12.0" customHeight="1">
      <c r="A1310" s="5" t="s">
        <v>1604</v>
      </c>
      <c r="B1310" s="18" t="s">
        <v>194</v>
      </c>
      <c r="C1310" s="5" t="s">
        <v>1605</v>
      </c>
      <c r="E1310" s="5" t="s">
        <v>1606</v>
      </c>
      <c r="G1310" s="5" t="s">
        <v>664</v>
      </c>
      <c r="I1310" s="7" t="s">
        <v>299</v>
      </c>
      <c r="J1310" s="5" t="s">
        <v>1372</v>
      </c>
      <c r="K1310" s="12"/>
      <c r="T1310" s="10" t="s">
        <v>1646</v>
      </c>
    </row>
    <row r="1311" ht="12.0" customHeight="1">
      <c r="A1311" s="5" t="s">
        <v>1604</v>
      </c>
      <c r="B1311" s="18" t="s">
        <v>196</v>
      </c>
      <c r="C1311" s="5" t="s">
        <v>1605</v>
      </c>
      <c r="E1311" s="5" t="s">
        <v>1606</v>
      </c>
      <c r="G1311" s="5" t="s">
        <v>664</v>
      </c>
      <c r="I1311" s="7" t="s">
        <v>299</v>
      </c>
      <c r="J1311" s="5" t="s">
        <v>1372</v>
      </c>
      <c r="K1311" s="12"/>
      <c r="T1311" s="10" t="s">
        <v>1647</v>
      </c>
    </row>
    <row r="1312" ht="12.0" customHeight="1">
      <c r="A1312" s="5" t="s">
        <v>1604</v>
      </c>
      <c r="B1312" s="18" t="s">
        <v>198</v>
      </c>
      <c r="C1312" s="5" t="s">
        <v>1605</v>
      </c>
      <c r="E1312" s="5" t="s">
        <v>1606</v>
      </c>
      <c r="G1312" s="5" t="s">
        <v>664</v>
      </c>
      <c r="I1312" s="7" t="s">
        <v>299</v>
      </c>
      <c r="J1312" s="5" t="s">
        <v>1372</v>
      </c>
      <c r="K1312" s="12"/>
      <c r="T1312" s="10" t="s">
        <v>1648</v>
      </c>
    </row>
    <row r="1313" ht="12.0" customHeight="1">
      <c r="A1313" s="5" t="s">
        <v>1604</v>
      </c>
      <c r="B1313" s="18" t="s">
        <v>200</v>
      </c>
      <c r="C1313" s="5" t="s">
        <v>1605</v>
      </c>
      <c r="E1313" s="5" t="s">
        <v>1606</v>
      </c>
      <c r="G1313" s="5" t="s">
        <v>664</v>
      </c>
      <c r="I1313" s="7" t="s">
        <v>299</v>
      </c>
      <c r="J1313" s="5" t="s">
        <v>1372</v>
      </c>
      <c r="K1313" s="12"/>
      <c r="T1313" s="10" t="s">
        <v>1649</v>
      </c>
    </row>
    <row r="1314" ht="12.0" customHeight="1">
      <c r="A1314" s="5" t="s">
        <v>1604</v>
      </c>
      <c r="B1314" s="18" t="s">
        <v>202</v>
      </c>
      <c r="C1314" s="5" t="s">
        <v>1605</v>
      </c>
      <c r="E1314" s="5" t="s">
        <v>1606</v>
      </c>
      <c r="G1314" s="5" t="s">
        <v>664</v>
      </c>
      <c r="I1314" s="7" t="s">
        <v>299</v>
      </c>
      <c r="J1314" s="5" t="s">
        <v>1372</v>
      </c>
      <c r="K1314" s="12"/>
      <c r="T1314" s="10" t="s">
        <v>1650</v>
      </c>
    </row>
    <row r="1315" ht="12.0" customHeight="1">
      <c r="A1315" s="5" t="s">
        <v>1604</v>
      </c>
      <c r="B1315" s="18" t="s">
        <v>204</v>
      </c>
      <c r="C1315" s="5" t="s">
        <v>1605</v>
      </c>
      <c r="E1315" s="5" t="s">
        <v>1606</v>
      </c>
      <c r="G1315" s="5" t="s">
        <v>664</v>
      </c>
      <c r="I1315" s="7" t="s">
        <v>299</v>
      </c>
      <c r="J1315" s="5" t="s">
        <v>1372</v>
      </c>
      <c r="K1315" s="12"/>
      <c r="T1315" s="10" t="s">
        <v>1651</v>
      </c>
    </row>
    <row r="1316" ht="12.0" customHeight="1">
      <c r="A1316" s="5" t="s">
        <v>1604</v>
      </c>
      <c r="B1316" s="18" t="s">
        <v>206</v>
      </c>
      <c r="C1316" s="5" t="s">
        <v>1605</v>
      </c>
      <c r="E1316" s="5" t="s">
        <v>1606</v>
      </c>
      <c r="G1316" s="5" t="s">
        <v>664</v>
      </c>
      <c r="I1316" s="7" t="s">
        <v>299</v>
      </c>
      <c r="J1316" s="5" t="s">
        <v>1372</v>
      </c>
      <c r="K1316" s="12"/>
      <c r="T1316" s="10" t="s">
        <v>1652</v>
      </c>
    </row>
    <row r="1317" ht="12.0" customHeight="1">
      <c r="A1317" s="5" t="s">
        <v>1604</v>
      </c>
      <c r="B1317" s="18" t="s">
        <v>38</v>
      </c>
      <c r="C1317" s="5" t="s">
        <v>1605</v>
      </c>
      <c r="E1317" s="5" t="s">
        <v>1606</v>
      </c>
      <c r="G1317" s="5" t="s">
        <v>664</v>
      </c>
      <c r="I1317" s="7" t="s">
        <v>299</v>
      </c>
      <c r="J1317" s="5" t="s">
        <v>1372</v>
      </c>
      <c r="K1317" s="12"/>
      <c r="T1317" s="10" t="s">
        <v>1653</v>
      </c>
    </row>
    <row r="1318" ht="12.0" customHeight="1">
      <c r="A1318" s="5" t="s">
        <v>1604</v>
      </c>
      <c r="B1318" s="18" t="s">
        <v>44</v>
      </c>
      <c r="C1318" s="5" t="s">
        <v>1605</v>
      </c>
      <c r="E1318" s="5" t="s">
        <v>1606</v>
      </c>
      <c r="G1318" s="5" t="s">
        <v>664</v>
      </c>
      <c r="I1318" s="7" t="s">
        <v>299</v>
      </c>
      <c r="J1318" s="5" t="s">
        <v>1372</v>
      </c>
      <c r="K1318" s="12"/>
      <c r="T1318" s="10" t="s">
        <v>1654</v>
      </c>
    </row>
    <row r="1319" ht="12.0" customHeight="1">
      <c r="A1319" s="5" t="s">
        <v>1604</v>
      </c>
      <c r="B1319" s="18" t="s">
        <v>46</v>
      </c>
      <c r="C1319" s="5" t="s">
        <v>1605</v>
      </c>
      <c r="E1319" s="5" t="s">
        <v>1606</v>
      </c>
      <c r="G1319" s="5" t="s">
        <v>664</v>
      </c>
      <c r="I1319" s="7" t="s">
        <v>299</v>
      </c>
      <c r="J1319" s="5" t="s">
        <v>1372</v>
      </c>
      <c r="K1319" s="12"/>
      <c r="T1319" s="10" t="s">
        <v>1655</v>
      </c>
    </row>
    <row r="1320" ht="12.0" customHeight="1">
      <c r="A1320" s="5" t="s">
        <v>1604</v>
      </c>
      <c r="B1320" s="18" t="s">
        <v>48</v>
      </c>
      <c r="C1320" s="5" t="s">
        <v>1605</v>
      </c>
      <c r="E1320" s="5" t="s">
        <v>1606</v>
      </c>
      <c r="G1320" s="5" t="s">
        <v>664</v>
      </c>
      <c r="I1320" s="7" t="s">
        <v>299</v>
      </c>
      <c r="J1320" s="5" t="s">
        <v>1372</v>
      </c>
      <c r="K1320" s="12"/>
      <c r="T1320" s="10" t="s">
        <v>1656</v>
      </c>
    </row>
    <row r="1321" ht="12.0" customHeight="1">
      <c r="A1321" s="5" t="s">
        <v>1604</v>
      </c>
      <c r="B1321" s="18" t="s">
        <v>51</v>
      </c>
      <c r="C1321" s="5" t="s">
        <v>1605</v>
      </c>
      <c r="E1321" s="5" t="s">
        <v>1606</v>
      </c>
      <c r="G1321" s="5" t="s">
        <v>664</v>
      </c>
      <c r="I1321" s="7" t="s">
        <v>299</v>
      </c>
      <c r="J1321" s="5" t="s">
        <v>1372</v>
      </c>
      <c r="K1321" s="12"/>
      <c r="T1321" s="10" t="s">
        <v>1657</v>
      </c>
    </row>
    <row r="1322" ht="12.0" customHeight="1">
      <c r="A1322" s="5" t="s">
        <v>1604</v>
      </c>
      <c r="B1322" s="18" t="s">
        <v>54</v>
      </c>
      <c r="C1322" s="5" t="s">
        <v>1605</v>
      </c>
      <c r="E1322" s="5" t="s">
        <v>1606</v>
      </c>
      <c r="G1322" s="5" t="s">
        <v>664</v>
      </c>
      <c r="I1322" s="7" t="s">
        <v>299</v>
      </c>
      <c r="J1322" s="5" t="s">
        <v>1372</v>
      </c>
      <c r="K1322" s="12"/>
      <c r="T1322" s="10" t="s">
        <v>1658</v>
      </c>
    </row>
    <row r="1323" ht="12.0" customHeight="1">
      <c r="A1323" s="5" t="s">
        <v>1604</v>
      </c>
      <c r="B1323" s="18" t="s">
        <v>57</v>
      </c>
      <c r="C1323" s="5" t="s">
        <v>1605</v>
      </c>
      <c r="E1323" s="5" t="s">
        <v>1606</v>
      </c>
      <c r="G1323" s="5" t="s">
        <v>664</v>
      </c>
      <c r="I1323" s="7" t="s">
        <v>299</v>
      </c>
      <c r="J1323" s="5" t="s">
        <v>1372</v>
      </c>
      <c r="K1323" s="12"/>
      <c r="T1323" s="10" t="s">
        <v>1659</v>
      </c>
    </row>
    <row r="1324" ht="12.0" customHeight="1">
      <c r="A1324" s="5" t="s">
        <v>1604</v>
      </c>
      <c r="B1324" s="18" t="s">
        <v>94</v>
      </c>
      <c r="C1324" s="5" t="s">
        <v>1605</v>
      </c>
      <c r="E1324" s="5" t="s">
        <v>1606</v>
      </c>
      <c r="G1324" s="5" t="s">
        <v>664</v>
      </c>
      <c r="I1324" s="7" t="s">
        <v>299</v>
      </c>
      <c r="J1324" s="5" t="s">
        <v>1372</v>
      </c>
      <c r="K1324" s="12"/>
      <c r="T1324" s="10" t="s">
        <v>1660</v>
      </c>
    </row>
    <row r="1325" ht="12.0" customHeight="1">
      <c r="A1325" s="5" t="s">
        <v>1604</v>
      </c>
      <c r="B1325" s="18" t="s">
        <v>96</v>
      </c>
      <c r="C1325" s="5" t="s">
        <v>1605</v>
      </c>
      <c r="E1325" s="5" t="s">
        <v>1606</v>
      </c>
      <c r="G1325" s="5" t="s">
        <v>664</v>
      </c>
      <c r="I1325" s="7" t="s">
        <v>299</v>
      </c>
      <c r="J1325" s="5" t="s">
        <v>1372</v>
      </c>
      <c r="K1325" s="12"/>
      <c r="T1325" s="10" t="s">
        <v>1661</v>
      </c>
    </row>
    <row r="1326" ht="12.0" customHeight="1">
      <c r="A1326" s="5" t="s">
        <v>1604</v>
      </c>
      <c r="B1326" s="18" t="s">
        <v>104</v>
      </c>
      <c r="C1326" s="5" t="s">
        <v>1605</v>
      </c>
      <c r="E1326" s="5" t="s">
        <v>1606</v>
      </c>
      <c r="G1326" s="5" t="s">
        <v>664</v>
      </c>
      <c r="I1326" s="7" t="s">
        <v>299</v>
      </c>
      <c r="J1326" s="5" t="s">
        <v>1372</v>
      </c>
      <c r="K1326" s="12"/>
      <c r="T1326" s="10" t="s">
        <v>1662</v>
      </c>
    </row>
    <row r="1327" ht="12.0" customHeight="1">
      <c r="A1327" s="5" t="s">
        <v>1604</v>
      </c>
      <c r="B1327" s="18" t="s">
        <v>106</v>
      </c>
      <c r="C1327" s="5" t="s">
        <v>1605</v>
      </c>
      <c r="E1327" s="5" t="s">
        <v>1606</v>
      </c>
      <c r="G1327" s="5" t="s">
        <v>664</v>
      </c>
      <c r="I1327" s="7" t="s">
        <v>299</v>
      </c>
      <c r="J1327" s="5" t="s">
        <v>1372</v>
      </c>
      <c r="K1327" s="12"/>
      <c r="T1327" s="10" t="s">
        <v>1663</v>
      </c>
    </row>
    <row r="1328" ht="12.0" customHeight="1">
      <c r="A1328" s="5" t="s">
        <v>1604</v>
      </c>
      <c r="B1328" s="18" t="s">
        <v>108</v>
      </c>
      <c r="C1328" s="5" t="s">
        <v>1605</v>
      </c>
      <c r="E1328" s="5" t="s">
        <v>1606</v>
      </c>
      <c r="G1328" s="5" t="s">
        <v>664</v>
      </c>
      <c r="I1328" s="7" t="s">
        <v>299</v>
      </c>
      <c r="J1328" s="5" t="s">
        <v>1372</v>
      </c>
      <c r="K1328" s="12"/>
      <c r="T1328" s="10" t="s">
        <v>1664</v>
      </c>
    </row>
    <row r="1329" ht="12.0" customHeight="1">
      <c r="A1329" s="5" t="s">
        <v>1604</v>
      </c>
      <c r="B1329" s="18" t="s">
        <v>110</v>
      </c>
      <c r="C1329" s="5" t="s">
        <v>1605</v>
      </c>
      <c r="E1329" s="5" t="s">
        <v>1606</v>
      </c>
      <c r="G1329" s="5" t="s">
        <v>664</v>
      </c>
      <c r="I1329" s="7" t="s">
        <v>299</v>
      </c>
      <c r="J1329" s="5" t="s">
        <v>1372</v>
      </c>
      <c r="K1329" s="12"/>
      <c r="T1329" s="10" t="s">
        <v>1665</v>
      </c>
    </row>
    <row r="1330" ht="12.0" customHeight="1">
      <c r="A1330" s="5" t="s">
        <v>1604</v>
      </c>
      <c r="B1330" s="18" t="s">
        <v>112</v>
      </c>
      <c r="C1330" s="5" t="s">
        <v>1605</v>
      </c>
      <c r="E1330" s="5" t="s">
        <v>1606</v>
      </c>
      <c r="G1330" s="5" t="s">
        <v>664</v>
      </c>
      <c r="I1330" s="7" t="s">
        <v>299</v>
      </c>
      <c r="J1330" s="5" t="s">
        <v>1372</v>
      </c>
      <c r="K1330" s="12"/>
      <c r="T1330" s="10" t="s">
        <v>1666</v>
      </c>
    </row>
    <row r="1331" ht="12.0" customHeight="1">
      <c r="A1331" s="5" t="s">
        <v>1604</v>
      </c>
      <c r="B1331" s="18" t="s">
        <v>114</v>
      </c>
      <c r="C1331" s="5" t="s">
        <v>1605</v>
      </c>
      <c r="E1331" s="5" t="s">
        <v>1606</v>
      </c>
      <c r="G1331" s="5" t="s">
        <v>664</v>
      </c>
      <c r="I1331" s="7" t="s">
        <v>299</v>
      </c>
      <c r="J1331" s="5" t="s">
        <v>1372</v>
      </c>
      <c r="K1331" s="12"/>
      <c r="T1331" s="10" t="s">
        <v>1667</v>
      </c>
    </row>
    <row r="1332" ht="12.0" customHeight="1">
      <c r="A1332" s="5" t="s">
        <v>1604</v>
      </c>
      <c r="B1332" s="18" t="s">
        <v>116</v>
      </c>
      <c r="C1332" s="5" t="s">
        <v>1605</v>
      </c>
      <c r="E1332" s="5" t="s">
        <v>1606</v>
      </c>
      <c r="G1332" s="5" t="s">
        <v>664</v>
      </c>
      <c r="I1332" s="7" t="s">
        <v>299</v>
      </c>
      <c r="J1332" s="5" t="s">
        <v>1372</v>
      </c>
      <c r="K1332" s="12"/>
      <c r="T1332" s="10" t="s">
        <v>1668</v>
      </c>
    </row>
    <row r="1333" ht="12.0" customHeight="1">
      <c r="A1333" s="5" t="s">
        <v>1604</v>
      </c>
      <c r="B1333" s="18" t="s">
        <v>118</v>
      </c>
      <c r="C1333" s="5" t="s">
        <v>1605</v>
      </c>
      <c r="E1333" s="5" t="s">
        <v>1606</v>
      </c>
      <c r="G1333" s="5" t="s">
        <v>664</v>
      </c>
      <c r="I1333" s="7" t="s">
        <v>299</v>
      </c>
      <c r="J1333" s="5" t="s">
        <v>1372</v>
      </c>
      <c r="K1333" s="12"/>
      <c r="T1333" s="10" t="s">
        <v>1669</v>
      </c>
    </row>
    <row r="1334" ht="12.0" customHeight="1">
      <c r="A1334" s="5" t="s">
        <v>1604</v>
      </c>
      <c r="B1334" s="18" t="s">
        <v>98</v>
      </c>
      <c r="C1334" s="5" t="s">
        <v>1605</v>
      </c>
      <c r="E1334" s="5" t="s">
        <v>1606</v>
      </c>
      <c r="G1334" s="5" t="s">
        <v>664</v>
      </c>
      <c r="I1334" s="7" t="s">
        <v>299</v>
      </c>
      <c r="J1334" s="5" t="s">
        <v>1372</v>
      </c>
      <c r="K1334" s="12"/>
      <c r="T1334" s="10" t="s">
        <v>1670</v>
      </c>
    </row>
    <row r="1335" ht="12.0" customHeight="1">
      <c r="A1335" s="5" t="s">
        <v>1604</v>
      </c>
      <c r="B1335" s="18" t="s">
        <v>100</v>
      </c>
      <c r="C1335" s="5" t="s">
        <v>1605</v>
      </c>
      <c r="E1335" s="5" t="s">
        <v>1606</v>
      </c>
      <c r="G1335" s="5" t="s">
        <v>664</v>
      </c>
      <c r="I1335" s="7" t="s">
        <v>299</v>
      </c>
      <c r="J1335" s="5" t="s">
        <v>1372</v>
      </c>
      <c r="K1335" s="12"/>
      <c r="T1335" s="10" t="s">
        <v>1671</v>
      </c>
    </row>
    <row r="1336" ht="12.0" customHeight="1">
      <c r="A1336" s="5" t="s">
        <v>1604</v>
      </c>
      <c r="B1336" s="18" t="s">
        <v>102</v>
      </c>
      <c r="C1336" s="5" t="s">
        <v>1605</v>
      </c>
      <c r="E1336" s="5" t="s">
        <v>1606</v>
      </c>
      <c r="G1336" s="5" t="s">
        <v>664</v>
      </c>
      <c r="I1336" s="7" t="s">
        <v>299</v>
      </c>
      <c r="J1336" s="5" t="s">
        <v>1372</v>
      </c>
      <c r="K1336" s="12"/>
      <c r="T1336" s="10" t="s">
        <v>1672</v>
      </c>
    </row>
    <row r="1337" ht="12.0" customHeight="1">
      <c r="A1337" s="5" t="s">
        <v>1604</v>
      </c>
      <c r="B1337" s="18" t="s">
        <v>120</v>
      </c>
      <c r="C1337" s="5" t="s">
        <v>1605</v>
      </c>
      <c r="E1337" s="5" t="s">
        <v>1606</v>
      </c>
      <c r="G1337" s="5" t="s">
        <v>664</v>
      </c>
      <c r="I1337" s="7" t="s">
        <v>299</v>
      </c>
      <c r="J1337" s="5" t="s">
        <v>1372</v>
      </c>
      <c r="K1337" s="12"/>
      <c r="T1337" s="10" t="s">
        <v>1673</v>
      </c>
    </row>
    <row r="1338" ht="12.0" customHeight="1">
      <c r="A1338" s="5" t="s">
        <v>1604</v>
      </c>
      <c r="B1338" s="18" t="s">
        <v>122</v>
      </c>
      <c r="C1338" s="5" t="s">
        <v>1605</v>
      </c>
      <c r="E1338" s="5" t="s">
        <v>1606</v>
      </c>
      <c r="G1338" s="5" t="s">
        <v>664</v>
      </c>
      <c r="I1338" s="7" t="s">
        <v>299</v>
      </c>
      <c r="J1338" s="5" t="s">
        <v>1372</v>
      </c>
      <c r="K1338" s="12"/>
      <c r="T1338" s="10" t="s">
        <v>1674</v>
      </c>
    </row>
    <row r="1339" ht="12.0" customHeight="1">
      <c r="A1339" s="5" t="s">
        <v>1604</v>
      </c>
      <c r="B1339" s="18" t="s">
        <v>145</v>
      </c>
      <c r="C1339" s="5" t="s">
        <v>1605</v>
      </c>
      <c r="E1339" s="5" t="s">
        <v>1606</v>
      </c>
      <c r="G1339" s="5" t="s">
        <v>664</v>
      </c>
      <c r="I1339" s="7" t="s">
        <v>299</v>
      </c>
      <c r="J1339" s="5" t="s">
        <v>1372</v>
      </c>
      <c r="K1339" s="12"/>
      <c r="T1339" s="10" t="s">
        <v>1675</v>
      </c>
    </row>
    <row r="1340" ht="12.0" customHeight="1">
      <c r="A1340" s="5" t="s">
        <v>1604</v>
      </c>
      <c r="B1340" s="18" t="s">
        <v>147</v>
      </c>
      <c r="C1340" s="5" t="s">
        <v>1605</v>
      </c>
      <c r="E1340" s="5" t="s">
        <v>1606</v>
      </c>
      <c r="G1340" s="5" t="s">
        <v>664</v>
      </c>
      <c r="I1340" s="7" t="s">
        <v>299</v>
      </c>
      <c r="J1340" s="5" t="s">
        <v>1372</v>
      </c>
      <c r="K1340" s="12"/>
      <c r="T1340" s="10" t="s">
        <v>1676</v>
      </c>
    </row>
    <row r="1341" ht="12.0" customHeight="1">
      <c r="A1341" s="5" t="s">
        <v>1604</v>
      </c>
      <c r="B1341" s="18" t="s">
        <v>149</v>
      </c>
      <c r="C1341" s="5" t="s">
        <v>1605</v>
      </c>
      <c r="E1341" s="5" t="s">
        <v>1606</v>
      </c>
      <c r="G1341" s="5" t="s">
        <v>664</v>
      </c>
      <c r="I1341" s="7" t="s">
        <v>299</v>
      </c>
      <c r="J1341" s="5" t="s">
        <v>1372</v>
      </c>
      <c r="K1341" s="12"/>
      <c r="T1341" s="10" t="s">
        <v>1677</v>
      </c>
    </row>
    <row r="1342" ht="12.0" customHeight="1">
      <c r="A1342" s="5" t="s">
        <v>1604</v>
      </c>
      <c r="B1342" s="18" t="s">
        <v>151</v>
      </c>
      <c r="C1342" s="5" t="s">
        <v>1605</v>
      </c>
      <c r="E1342" s="5" t="s">
        <v>1606</v>
      </c>
      <c r="G1342" s="5" t="s">
        <v>664</v>
      </c>
      <c r="I1342" s="7" t="s">
        <v>299</v>
      </c>
      <c r="J1342" s="5" t="s">
        <v>1372</v>
      </c>
      <c r="K1342" s="12"/>
      <c r="T1342" s="10" t="s">
        <v>1678</v>
      </c>
    </row>
    <row r="1343" ht="12.0" customHeight="1">
      <c r="A1343" s="5" t="s">
        <v>1604</v>
      </c>
      <c r="B1343" s="18" t="s">
        <v>153</v>
      </c>
      <c r="C1343" s="5" t="s">
        <v>1605</v>
      </c>
      <c r="E1343" s="5" t="s">
        <v>1606</v>
      </c>
      <c r="G1343" s="5" t="s">
        <v>664</v>
      </c>
      <c r="I1343" s="7" t="s">
        <v>299</v>
      </c>
      <c r="J1343" s="5" t="s">
        <v>1372</v>
      </c>
      <c r="K1343" s="12"/>
      <c r="T1343" s="10" t="s">
        <v>1679</v>
      </c>
    </row>
    <row r="1344" ht="12.0" customHeight="1">
      <c r="A1344" s="5" t="s">
        <v>1604</v>
      </c>
      <c r="B1344" s="18" t="s">
        <v>155</v>
      </c>
      <c r="C1344" s="5" t="s">
        <v>1605</v>
      </c>
      <c r="E1344" s="5" t="s">
        <v>1606</v>
      </c>
      <c r="G1344" s="5" t="s">
        <v>664</v>
      </c>
      <c r="I1344" s="7" t="s">
        <v>299</v>
      </c>
      <c r="J1344" s="5" t="s">
        <v>1372</v>
      </c>
      <c r="K1344" s="12"/>
      <c r="T1344" s="10" t="s">
        <v>1680</v>
      </c>
    </row>
    <row r="1345" ht="12.0" customHeight="1">
      <c r="A1345" s="5" t="s">
        <v>1604</v>
      </c>
      <c r="B1345" s="18" t="s">
        <v>157</v>
      </c>
      <c r="C1345" s="5" t="s">
        <v>1605</v>
      </c>
      <c r="E1345" s="5" t="s">
        <v>1606</v>
      </c>
      <c r="G1345" s="5" t="s">
        <v>664</v>
      </c>
      <c r="I1345" s="7" t="s">
        <v>299</v>
      </c>
      <c r="J1345" s="5" t="s">
        <v>1372</v>
      </c>
      <c r="K1345" s="12"/>
      <c r="T1345" s="10" t="s">
        <v>1681</v>
      </c>
    </row>
    <row r="1346" ht="12.0" customHeight="1">
      <c r="A1346" s="5" t="s">
        <v>1604</v>
      </c>
      <c r="B1346" s="18" t="s">
        <v>159</v>
      </c>
      <c r="C1346" s="5" t="s">
        <v>1605</v>
      </c>
      <c r="E1346" s="5" t="s">
        <v>1606</v>
      </c>
      <c r="G1346" s="5" t="s">
        <v>664</v>
      </c>
      <c r="I1346" s="7" t="s">
        <v>299</v>
      </c>
      <c r="J1346" s="5" t="s">
        <v>1372</v>
      </c>
      <c r="K1346" s="12"/>
      <c r="T1346" s="10" t="s">
        <v>1682</v>
      </c>
    </row>
    <row r="1347" ht="12.0" customHeight="1">
      <c r="A1347" s="5" t="s">
        <v>1604</v>
      </c>
      <c r="B1347" s="18" t="s">
        <v>161</v>
      </c>
      <c r="C1347" s="5" t="s">
        <v>1605</v>
      </c>
      <c r="E1347" s="5" t="s">
        <v>1606</v>
      </c>
      <c r="G1347" s="5" t="s">
        <v>664</v>
      </c>
      <c r="I1347" s="7" t="s">
        <v>299</v>
      </c>
      <c r="J1347" s="5" t="s">
        <v>1372</v>
      </c>
      <c r="K1347" s="12"/>
      <c r="T1347" s="10" t="s">
        <v>1683</v>
      </c>
    </row>
    <row r="1348" ht="12.0" customHeight="1">
      <c r="A1348" s="5" t="s">
        <v>1604</v>
      </c>
      <c r="B1348" s="18" t="s">
        <v>163</v>
      </c>
      <c r="C1348" s="5" t="s">
        <v>1605</v>
      </c>
      <c r="E1348" s="5" t="s">
        <v>1606</v>
      </c>
      <c r="G1348" s="5" t="s">
        <v>664</v>
      </c>
      <c r="I1348" s="7" t="s">
        <v>299</v>
      </c>
      <c r="J1348" s="5" t="s">
        <v>1372</v>
      </c>
      <c r="K1348" s="12"/>
      <c r="T1348" s="10" t="s">
        <v>1684</v>
      </c>
    </row>
    <row r="1349" ht="12.0" customHeight="1">
      <c r="A1349" s="5" t="s">
        <v>1604</v>
      </c>
      <c r="B1349" s="18" t="s">
        <v>165</v>
      </c>
      <c r="C1349" s="5" t="s">
        <v>1605</v>
      </c>
      <c r="E1349" s="5" t="s">
        <v>1606</v>
      </c>
      <c r="G1349" s="5" t="s">
        <v>664</v>
      </c>
      <c r="I1349" s="7" t="s">
        <v>299</v>
      </c>
      <c r="J1349" s="5" t="s">
        <v>1372</v>
      </c>
      <c r="K1349" s="12"/>
      <c r="T1349" s="10" t="s">
        <v>1685</v>
      </c>
    </row>
    <row r="1350" ht="12.0" customHeight="1">
      <c r="A1350" s="5" t="s">
        <v>1604</v>
      </c>
      <c r="B1350" s="18" t="s">
        <v>167</v>
      </c>
      <c r="C1350" s="5" t="s">
        <v>1605</v>
      </c>
      <c r="E1350" s="5" t="s">
        <v>1606</v>
      </c>
      <c r="G1350" s="5" t="s">
        <v>664</v>
      </c>
      <c r="I1350" s="7" t="s">
        <v>299</v>
      </c>
      <c r="J1350" s="5" t="s">
        <v>1372</v>
      </c>
      <c r="K1350" s="12"/>
      <c r="T1350" s="10" t="s">
        <v>1686</v>
      </c>
    </row>
    <row r="1351" ht="12.0" customHeight="1">
      <c r="A1351" s="5" t="s">
        <v>1604</v>
      </c>
      <c r="B1351" s="18" t="s">
        <v>169</v>
      </c>
      <c r="C1351" s="5" t="s">
        <v>1605</v>
      </c>
      <c r="E1351" s="5" t="s">
        <v>1606</v>
      </c>
      <c r="G1351" s="5" t="s">
        <v>664</v>
      </c>
      <c r="I1351" s="7" t="s">
        <v>299</v>
      </c>
      <c r="J1351" s="5" t="s">
        <v>1372</v>
      </c>
      <c r="K1351" s="12"/>
      <c r="T1351" s="10" t="s">
        <v>1687</v>
      </c>
    </row>
    <row r="1352" ht="12.0" customHeight="1">
      <c r="A1352" s="5" t="s">
        <v>1604</v>
      </c>
      <c r="B1352" s="18" t="s">
        <v>171</v>
      </c>
      <c r="C1352" s="5" t="s">
        <v>1605</v>
      </c>
      <c r="E1352" s="5" t="s">
        <v>1606</v>
      </c>
      <c r="G1352" s="5" t="s">
        <v>664</v>
      </c>
      <c r="I1352" s="7" t="s">
        <v>299</v>
      </c>
      <c r="J1352" s="5" t="s">
        <v>1372</v>
      </c>
      <c r="K1352" s="12"/>
      <c r="T1352" s="10" t="s">
        <v>1688</v>
      </c>
    </row>
    <row r="1353" ht="12.0" customHeight="1">
      <c r="A1353" s="5" t="s">
        <v>1604</v>
      </c>
      <c r="B1353" s="18" t="s">
        <v>181</v>
      </c>
      <c r="C1353" s="5" t="s">
        <v>1605</v>
      </c>
      <c r="E1353" s="5" t="s">
        <v>1606</v>
      </c>
      <c r="G1353" s="5" t="s">
        <v>664</v>
      </c>
      <c r="I1353" s="7" t="s">
        <v>299</v>
      </c>
      <c r="J1353" s="5" t="s">
        <v>1372</v>
      </c>
      <c r="K1353" s="12"/>
      <c r="T1353" s="10" t="s">
        <v>1689</v>
      </c>
    </row>
    <row r="1354" ht="12.0" customHeight="1">
      <c r="A1354" s="5" t="s">
        <v>1604</v>
      </c>
      <c r="B1354" s="18" t="s">
        <v>183</v>
      </c>
      <c r="C1354" s="5" t="s">
        <v>1605</v>
      </c>
      <c r="E1354" s="5" t="s">
        <v>1606</v>
      </c>
      <c r="G1354" s="5" t="s">
        <v>664</v>
      </c>
      <c r="I1354" s="7" t="s">
        <v>299</v>
      </c>
      <c r="J1354" s="5" t="s">
        <v>1372</v>
      </c>
      <c r="K1354" s="12"/>
      <c r="T1354" s="10" t="s">
        <v>1690</v>
      </c>
    </row>
    <row r="1355" ht="12.0" customHeight="1">
      <c r="A1355" s="5" t="s">
        <v>1604</v>
      </c>
      <c r="B1355" s="18" t="s">
        <v>185</v>
      </c>
      <c r="C1355" s="5" t="s">
        <v>1605</v>
      </c>
      <c r="E1355" s="5" t="s">
        <v>1606</v>
      </c>
      <c r="G1355" s="5" t="s">
        <v>664</v>
      </c>
      <c r="I1355" s="7" t="s">
        <v>299</v>
      </c>
      <c r="J1355" s="5" t="s">
        <v>1372</v>
      </c>
      <c r="K1355" s="12"/>
      <c r="T1355" s="10" t="s">
        <v>1691</v>
      </c>
    </row>
    <row r="1356" ht="12.0" customHeight="1">
      <c r="A1356" s="5" t="s">
        <v>1604</v>
      </c>
      <c r="B1356" s="18" t="s">
        <v>187</v>
      </c>
      <c r="C1356" s="5" t="s">
        <v>1605</v>
      </c>
      <c r="E1356" s="5" t="s">
        <v>1606</v>
      </c>
      <c r="G1356" s="5" t="s">
        <v>664</v>
      </c>
      <c r="I1356" s="7" t="s">
        <v>299</v>
      </c>
      <c r="J1356" s="5" t="s">
        <v>1372</v>
      </c>
      <c r="K1356" s="12"/>
      <c r="T1356" s="10" t="s">
        <v>1692</v>
      </c>
    </row>
    <row r="1357" ht="12.0" customHeight="1">
      <c r="A1357" s="5" t="s">
        <v>1604</v>
      </c>
      <c r="B1357" s="18" t="s">
        <v>189</v>
      </c>
      <c r="C1357" s="5" t="s">
        <v>1605</v>
      </c>
      <c r="E1357" s="5" t="s">
        <v>1606</v>
      </c>
      <c r="G1357" s="5" t="s">
        <v>664</v>
      </c>
      <c r="I1357" s="7" t="s">
        <v>299</v>
      </c>
      <c r="J1357" s="5" t="s">
        <v>1372</v>
      </c>
      <c r="K1357" s="12"/>
      <c r="T1357" s="10" t="s">
        <v>1693</v>
      </c>
    </row>
    <row r="1358" ht="12.0" customHeight="1">
      <c r="A1358" s="5" t="s">
        <v>1604</v>
      </c>
      <c r="B1358" s="18" t="s">
        <v>189</v>
      </c>
      <c r="C1358" s="5" t="s">
        <v>1605</v>
      </c>
      <c r="E1358" s="5" t="s">
        <v>1606</v>
      </c>
      <c r="G1358" s="5" t="s">
        <v>664</v>
      </c>
      <c r="I1358" s="7" t="s">
        <v>299</v>
      </c>
      <c r="J1358" s="5" t="s">
        <v>1372</v>
      </c>
      <c r="K1358" s="12"/>
      <c r="T1358" s="10" t="s">
        <v>1694</v>
      </c>
    </row>
    <row r="1359" ht="12.0" customHeight="1">
      <c r="A1359" s="5" t="s">
        <v>1604</v>
      </c>
      <c r="B1359" s="18" t="s">
        <v>192</v>
      </c>
      <c r="C1359" s="5" t="s">
        <v>1605</v>
      </c>
      <c r="E1359" s="5" t="s">
        <v>1606</v>
      </c>
      <c r="G1359" s="5" t="s">
        <v>664</v>
      </c>
      <c r="I1359" s="7" t="s">
        <v>299</v>
      </c>
      <c r="J1359" s="5" t="s">
        <v>1372</v>
      </c>
      <c r="K1359" s="12"/>
      <c r="T1359" s="10" t="s">
        <v>1695</v>
      </c>
    </row>
    <row r="1360" ht="12.0" customHeight="1">
      <c r="A1360" s="5" t="s">
        <v>1604</v>
      </c>
      <c r="B1360" s="18" t="s">
        <v>208</v>
      </c>
      <c r="C1360" s="5" t="s">
        <v>1605</v>
      </c>
      <c r="E1360" s="5" t="s">
        <v>1606</v>
      </c>
      <c r="G1360" s="5" t="s">
        <v>664</v>
      </c>
      <c r="I1360" s="7" t="s">
        <v>299</v>
      </c>
      <c r="J1360" s="5" t="s">
        <v>1372</v>
      </c>
      <c r="K1360" s="12"/>
      <c r="T1360" s="10" t="s">
        <v>1696</v>
      </c>
    </row>
    <row r="1361" ht="12.0" customHeight="1">
      <c r="A1361" s="5" t="s">
        <v>1604</v>
      </c>
      <c r="B1361" s="18" t="s">
        <v>210</v>
      </c>
      <c r="C1361" s="5" t="s">
        <v>1605</v>
      </c>
      <c r="E1361" s="5" t="s">
        <v>1606</v>
      </c>
      <c r="G1361" s="5" t="s">
        <v>664</v>
      </c>
      <c r="I1361" s="7" t="s">
        <v>299</v>
      </c>
      <c r="J1361" s="5" t="s">
        <v>1372</v>
      </c>
      <c r="K1361" s="12"/>
      <c r="T1361" s="10" t="s">
        <v>1697</v>
      </c>
    </row>
    <row r="1362" ht="12.0" customHeight="1">
      <c r="A1362" s="5" t="s">
        <v>1604</v>
      </c>
      <c r="B1362" s="18" t="s">
        <v>212</v>
      </c>
      <c r="C1362" s="5" t="s">
        <v>1605</v>
      </c>
      <c r="E1362" s="5" t="s">
        <v>1606</v>
      </c>
      <c r="G1362" s="5" t="s">
        <v>664</v>
      </c>
      <c r="I1362" s="7" t="s">
        <v>299</v>
      </c>
      <c r="J1362" s="5" t="s">
        <v>1372</v>
      </c>
      <c r="K1362" s="12"/>
      <c r="T1362" s="10" t="s">
        <v>1698</v>
      </c>
    </row>
    <row r="1363" ht="12.0" customHeight="1">
      <c r="A1363" s="5" t="s">
        <v>1604</v>
      </c>
      <c r="B1363" s="18" t="s">
        <v>214</v>
      </c>
      <c r="C1363" s="5" t="s">
        <v>1605</v>
      </c>
      <c r="E1363" s="5" t="s">
        <v>1606</v>
      </c>
      <c r="G1363" s="5" t="s">
        <v>664</v>
      </c>
      <c r="I1363" s="7" t="s">
        <v>299</v>
      </c>
      <c r="J1363" s="5" t="s">
        <v>1372</v>
      </c>
      <c r="K1363" s="12"/>
      <c r="T1363" s="10" t="s">
        <v>1699</v>
      </c>
    </row>
    <row r="1364" ht="12.0" customHeight="1">
      <c r="A1364" s="5" t="s">
        <v>1604</v>
      </c>
      <c r="B1364" s="18" t="s">
        <v>216</v>
      </c>
      <c r="C1364" s="5" t="s">
        <v>1605</v>
      </c>
      <c r="E1364" s="5" t="s">
        <v>1606</v>
      </c>
      <c r="G1364" s="5" t="s">
        <v>664</v>
      </c>
      <c r="I1364" s="7" t="s">
        <v>299</v>
      </c>
      <c r="J1364" s="5" t="s">
        <v>1372</v>
      </c>
      <c r="K1364" s="12"/>
      <c r="T1364" s="10" t="s">
        <v>1700</v>
      </c>
    </row>
    <row r="1365" ht="12.0" customHeight="1">
      <c r="A1365" s="5" t="s">
        <v>1604</v>
      </c>
      <c r="B1365" s="18" t="s">
        <v>218</v>
      </c>
      <c r="C1365" s="5" t="s">
        <v>1605</v>
      </c>
      <c r="E1365" s="5" t="s">
        <v>1606</v>
      </c>
      <c r="G1365" s="5" t="s">
        <v>664</v>
      </c>
      <c r="I1365" s="7" t="s">
        <v>299</v>
      </c>
      <c r="J1365" s="5" t="s">
        <v>1372</v>
      </c>
      <c r="K1365" s="12"/>
      <c r="T1365" s="10" t="s">
        <v>1701</v>
      </c>
    </row>
    <row r="1366" ht="12.0" customHeight="1">
      <c r="A1366" s="5" t="s">
        <v>1604</v>
      </c>
      <c r="B1366" s="18" t="s">
        <v>220</v>
      </c>
      <c r="C1366" s="5" t="s">
        <v>1605</v>
      </c>
      <c r="E1366" s="5" t="s">
        <v>1606</v>
      </c>
      <c r="G1366" s="5" t="s">
        <v>664</v>
      </c>
      <c r="I1366" s="7" t="s">
        <v>299</v>
      </c>
      <c r="J1366" s="5" t="s">
        <v>1372</v>
      </c>
      <c r="K1366" s="12"/>
      <c r="T1366" s="10" t="s">
        <v>1702</v>
      </c>
    </row>
    <row r="1367" ht="12.0" customHeight="1">
      <c r="A1367" s="5" t="s">
        <v>1604</v>
      </c>
      <c r="B1367" s="18" t="s">
        <v>222</v>
      </c>
      <c r="C1367" s="5" t="s">
        <v>1605</v>
      </c>
      <c r="E1367" s="5" t="s">
        <v>1606</v>
      </c>
      <c r="G1367" s="5" t="s">
        <v>664</v>
      </c>
      <c r="I1367" s="7" t="s">
        <v>299</v>
      </c>
      <c r="J1367" s="5" t="s">
        <v>1372</v>
      </c>
      <c r="K1367" s="12"/>
      <c r="T1367" s="10" t="s">
        <v>1703</v>
      </c>
    </row>
    <row r="1368" ht="12.0" customHeight="1">
      <c r="A1368" s="5" t="s">
        <v>1604</v>
      </c>
      <c r="B1368" s="18" t="s">
        <v>224</v>
      </c>
      <c r="C1368" s="5" t="s">
        <v>1605</v>
      </c>
      <c r="E1368" s="5" t="s">
        <v>1606</v>
      </c>
      <c r="G1368" s="5" t="s">
        <v>664</v>
      </c>
      <c r="I1368" s="7" t="s">
        <v>299</v>
      </c>
      <c r="J1368" s="5" t="s">
        <v>1372</v>
      </c>
      <c r="K1368" s="12"/>
      <c r="T1368" s="10" t="s">
        <v>1704</v>
      </c>
    </row>
    <row r="1369" ht="12.0" customHeight="1">
      <c r="A1369" s="5" t="s">
        <v>1604</v>
      </c>
      <c r="B1369" s="18" t="s">
        <v>226</v>
      </c>
      <c r="C1369" s="5" t="s">
        <v>1605</v>
      </c>
      <c r="E1369" s="5" t="s">
        <v>1606</v>
      </c>
      <c r="G1369" s="5" t="s">
        <v>664</v>
      </c>
      <c r="I1369" s="7" t="s">
        <v>299</v>
      </c>
      <c r="J1369" s="5" t="s">
        <v>1372</v>
      </c>
      <c r="K1369" s="12"/>
      <c r="T1369" s="10" t="s">
        <v>1705</v>
      </c>
    </row>
    <row r="1370" ht="12.0" customHeight="1">
      <c r="A1370" s="5" t="s">
        <v>1604</v>
      </c>
      <c r="B1370" s="18" t="s">
        <v>228</v>
      </c>
      <c r="C1370" s="5" t="s">
        <v>1605</v>
      </c>
      <c r="E1370" s="5" t="s">
        <v>1606</v>
      </c>
      <c r="G1370" s="5" t="s">
        <v>664</v>
      </c>
      <c r="I1370" s="7" t="s">
        <v>299</v>
      </c>
      <c r="J1370" s="5" t="s">
        <v>1372</v>
      </c>
      <c r="K1370" s="12"/>
      <c r="T1370" s="10" t="s">
        <v>1706</v>
      </c>
    </row>
    <row r="1371" ht="12.0" customHeight="1">
      <c r="A1371" s="5" t="s">
        <v>1604</v>
      </c>
      <c r="B1371" s="18" t="s">
        <v>238</v>
      </c>
      <c r="C1371" s="5" t="s">
        <v>1605</v>
      </c>
      <c r="E1371" s="5" t="s">
        <v>1606</v>
      </c>
      <c r="G1371" s="5" t="s">
        <v>664</v>
      </c>
      <c r="I1371" s="7" t="s">
        <v>299</v>
      </c>
      <c r="J1371" s="5" t="s">
        <v>1372</v>
      </c>
      <c r="K1371" s="12"/>
      <c r="T1371" s="10" t="s">
        <v>1707</v>
      </c>
    </row>
    <row r="1372" ht="12.0" customHeight="1">
      <c r="A1372" s="5" t="s">
        <v>1604</v>
      </c>
      <c r="B1372" s="18" t="s">
        <v>260</v>
      </c>
      <c r="C1372" s="5" t="s">
        <v>1605</v>
      </c>
      <c r="E1372" s="5" t="s">
        <v>1606</v>
      </c>
      <c r="G1372" s="5" t="s">
        <v>664</v>
      </c>
      <c r="I1372" s="7" t="s">
        <v>299</v>
      </c>
      <c r="J1372" s="5" t="s">
        <v>1372</v>
      </c>
      <c r="K1372" s="12"/>
      <c r="T1372" s="10" t="s">
        <v>1708</v>
      </c>
    </row>
    <row r="1373" ht="12.0" customHeight="1">
      <c r="A1373" s="5" t="s">
        <v>1604</v>
      </c>
      <c r="B1373" s="18" t="s">
        <v>270</v>
      </c>
      <c r="C1373" s="5" t="s">
        <v>1605</v>
      </c>
      <c r="E1373" s="5" t="s">
        <v>1606</v>
      </c>
      <c r="G1373" s="5" t="s">
        <v>664</v>
      </c>
      <c r="I1373" s="7" t="s">
        <v>299</v>
      </c>
      <c r="J1373" s="5" t="s">
        <v>1372</v>
      </c>
      <c r="K1373" s="12"/>
      <c r="T1373" s="10" t="s">
        <v>1709</v>
      </c>
    </row>
    <row r="1374" ht="12.0" customHeight="1">
      <c r="A1374" s="5" t="s">
        <v>1604</v>
      </c>
      <c r="B1374" s="18" t="s">
        <v>272</v>
      </c>
      <c r="C1374" s="5" t="s">
        <v>1605</v>
      </c>
      <c r="E1374" s="5" t="s">
        <v>1606</v>
      </c>
      <c r="G1374" s="5" t="s">
        <v>664</v>
      </c>
      <c r="I1374" s="7" t="s">
        <v>299</v>
      </c>
      <c r="J1374" s="5" t="s">
        <v>1372</v>
      </c>
      <c r="K1374" s="12"/>
      <c r="T1374" s="10" t="s">
        <v>1710</v>
      </c>
    </row>
    <row r="1375" ht="12.0" customHeight="1">
      <c r="A1375" s="5" t="s">
        <v>1604</v>
      </c>
      <c r="B1375" s="18" t="s">
        <v>274</v>
      </c>
      <c r="C1375" s="5" t="s">
        <v>1605</v>
      </c>
      <c r="E1375" s="5" t="s">
        <v>1606</v>
      </c>
      <c r="G1375" s="5" t="s">
        <v>664</v>
      </c>
      <c r="I1375" s="7" t="s">
        <v>299</v>
      </c>
      <c r="J1375" s="5" t="s">
        <v>1372</v>
      </c>
      <c r="K1375" s="12"/>
      <c r="T1375" s="10" t="s">
        <v>1711</v>
      </c>
    </row>
    <row r="1376" ht="12.0" customHeight="1">
      <c r="A1376" s="5" t="s">
        <v>1604</v>
      </c>
      <c r="B1376" s="18" t="s">
        <v>276</v>
      </c>
      <c r="C1376" s="5" t="s">
        <v>1605</v>
      </c>
      <c r="E1376" s="5" t="s">
        <v>1606</v>
      </c>
      <c r="G1376" s="5" t="s">
        <v>664</v>
      </c>
      <c r="I1376" s="7" t="s">
        <v>299</v>
      </c>
      <c r="J1376" s="5" t="s">
        <v>1372</v>
      </c>
      <c r="K1376" s="12"/>
      <c r="T1376" s="10" t="s">
        <v>1712</v>
      </c>
    </row>
    <row r="1377" ht="12.0" customHeight="1">
      <c r="A1377" s="5" t="s">
        <v>1604</v>
      </c>
      <c r="B1377" s="18" t="s">
        <v>278</v>
      </c>
      <c r="C1377" s="5" t="s">
        <v>1605</v>
      </c>
      <c r="E1377" s="5" t="s">
        <v>1606</v>
      </c>
      <c r="G1377" s="5" t="s">
        <v>664</v>
      </c>
      <c r="I1377" s="7" t="s">
        <v>299</v>
      </c>
      <c r="J1377" s="5" t="s">
        <v>1372</v>
      </c>
      <c r="K1377" s="12"/>
      <c r="T1377" s="10" t="s">
        <v>1713</v>
      </c>
    </row>
    <row r="1378" ht="12.0" customHeight="1">
      <c r="A1378" s="5" t="s">
        <v>1604</v>
      </c>
      <c r="B1378" s="18" t="s">
        <v>280</v>
      </c>
      <c r="C1378" s="5" t="s">
        <v>1605</v>
      </c>
      <c r="E1378" s="5" t="s">
        <v>1606</v>
      </c>
      <c r="G1378" s="5" t="s">
        <v>664</v>
      </c>
      <c r="I1378" s="7" t="s">
        <v>299</v>
      </c>
      <c r="J1378" s="5" t="s">
        <v>1372</v>
      </c>
      <c r="K1378" s="12"/>
      <c r="T1378" s="10" t="s">
        <v>1714</v>
      </c>
    </row>
    <row r="1379" ht="12.0" customHeight="1">
      <c r="A1379" s="5" t="s">
        <v>1604</v>
      </c>
      <c r="B1379" s="18" t="s">
        <v>282</v>
      </c>
      <c r="C1379" s="5" t="s">
        <v>1605</v>
      </c>
      <c r="E1379" s="5" t="s">
        <v>1606</v>
      </c>
      <c r="G1379" s="5" t="s">
        <v>664</v>
      </c>
      <c r="I1379" s="7" t="s">
        <v>299</v>
      </c>
      <c r="J1379" s="5" t="s">
        <v>1372</v>
      </c>
      <c r="K1379" s="12"/>
      <c r="T1379" s="10" t="s">
        <v>1715</v>
      </c>
    </row>
    <row r="1380" ht="12.0" customHeight="1">
      <c r="A1380" s="5" t="s">
        <v>1604</v>
      </c>
      <c r="B1380" s="18" t="s">
        <v>240</v>
      </c>
      <c r="C1380" s="5" t="s">
        <v>1605</v>
      </c>
      <c r="E1380" s="5" t="s">
        <v>1606</v>
      </c>
      <c r="G1380" s="5" t="s">
        <v>664</v>
      </c>
      <c r="I1380" s="7" t="s">
        <v>299</v>
      </c>
      <c r="J1380" s="5" t="s">
        <v>1372</v>
      </c>
      <c r="K1380" s="12"/>
      <c r="T1380" s="10" t="s">
        <v>1716</v>
      </c>
    </row>
    <row r="1381" ht="12.0" customHeight="1">
      <c r="A1381" s="5" t="s">
        <v>1604</v>
      </c>
      <c r="B1381" s="18" t="s">
        <v>242</v>
      </c>
      <c r="C1381" s="5" t="s">
        <v>1605</v>
      </c>
      <c r="E1381" s="5" t="s">
        <v>1606</v>
      </c>
      <c r="G1381" s="5" t="s">
        <v>664</v>
      </c>
      <c r="I1381" s="7" t="s">
        <v>299</v>
      </c>
      <c r="J1381" s="5" t="s">
        <v>1372</v>
      </c>
      <c r="K1381" s="12"/>
      <c r="T1381" s="10" t="s">
        <v>1717</v>
      </c>
    </row>
    <row r="1382" ht="12.0" customHeight="1">
      <c r="A1382" s="5" t="s">
        <v>1604</v>
      </c>
      <c r="B1382" s="18" t="s">
        <v>244</v>
      </c>
      <c r="C1382" s="5" t="s">
        <v>1605</v>
      </c>
      <c r="E1382" s="5" t="s">
        <v>1606</v>
      </c>
      <c r="G1382" s="5" t="s">
        <v>664</v>
      </c>
      <c r="I1382" s="7" t="s">
        <v>299</v>
      </c>
      <c r="J1382" s="5" t="s">
        <v>1372</v>
      </c>
      <c r="K1382" s="12"/>
      <c r="T1382" s="10" t="s">
        <v>1718</v>
      </c>
    </row>
    <row r="1383" ht="12.0" customHeight="1">
      <c r="A1383" s="5" t="s">
        <v>1604</v>
      </c>
      <c r="B1383" s="18" t="s">
        <v>246</v>
      </c>
      <c r="C1383" s="5" t="s">
        <v>1605</v>
      </c>
      <c r="E1383" s="5" t="s">
        <v>1606</v>
      </c>
      <c r="G1383" s="5" t="s">
        <v>664</v>
      </c>
      <c r="I1383" s="7" t="s">
        <v>299</v>
      </c>
      <c r="J1383" s="5" t="s">
        <v>1372</v>
      </c>
      <c r="K1383" s="12"/>
      <c r="T1383" s="10" t="s">
        <v>1719</v>
      </c>
    </row>
    <row r="1384" ht="12.0" customHeight="1">
      <c r="A1384" s="5" t="s">
        <v>1604</v>
      </c>
      <c r="B1384" s="18" t="s">
        <v>248</v>
      </c>
      <c r="C1384" s="5" t="s">
        <v>1605</v>
      </c>
      <c r="E1384" s="5" t="s">
        <v>1606</v>
      </c>
      <c r="G1384" s="5" t="s">
        <v>664</v>
      </c>
      <c r="I1384" s="7" t="s">
        <v>299</v>
      </c>
      <c r="J1384" s="5" t="s">
        <v>1372</v>
      </c>
      <c r="K1384" s="12"/>
      <c r="T1384" s="10" t="s">
        <v>1720</v>
      </c>
    </row>
    <row r="1385" ht="12.0" customHeight="1">
      <c r="A1385" s="5" t="s">
        <v>1604</v>
      </c>
      <c r="B1385" s="18" t="s">
        <v>250</v>
      </c>
      <c r="C1385" s="5" t="s">
        <v>1605</v>
      </c>
      <c r="E1385" s="5" t="s">
        <v>1606</v>
      </c>
      <c r="G1385" s="5" t="s">
        <v>664</v>
      </c>
      <c r="I1385" s="7" t="s">
        <v>299</v>
      </c>
      <c r="J1385" s="5" t="s">
        <v>1372</v>
      </c>
      <c r="K1385" s="12"/>
      <c r="T1385" s="10" t="s">
        <v>1721</v>
      </c>
    </row>
    <row r="1386" ht="12.0" customHeight="1">
      <c r="A1386" s="5" t="s">
        <v>1604</v>
      </c>
      <c r="B1386" s="18" t="s">
        <v>252</v>
      </c>
      <c r="C1386" s="5" t="s">
        <v>1605</v>
      </c>
      <c r="E1386" s="5" t="s">
        <v>1606</v>
      </c>
      <c r="G1386" s="5" t="s">
        <v>664</v>
      </c>
      <c r="I1386" s="7" t="s">
        <v>299</v>
      </c>
      <c r="J1386" s="5" t="s">
        <v>1372</v>
      </c>
      <c r="K1386" s="12"/>
      <c r="T1386" s="10" t="s">
        <v>1722</v>
      </c>
    </row>
    <row r="1387" ht="12.0" customHeight="1">
      <c r="A1387" s="5" t="s">
        <v>1604</v>
      </c>
      <c r="B1387" s="18" t="s">
        <v>254</v>
      </c>
      <c r="C1387" s="5" t="s">
        <v>1605</v>
      </c>
      <c r="E1387" s="5" t="s">
        <v>1606</v>
      </c>
      <c r="G1387" s="5" t="s">
        <v>664</v>
      </c>
      <c r="I1387" s="7" t="s">
        <v>299</v>
      </c>
      <c r="J1387" s="5" t="s">
        <v>1372</v>
      </c>
      <c r="K1387" s="12"/>
      <c r="T1387" s="10" t="s">
        <v>1723</v>
      </c>
    </row>
    <row r="1388" ht="12.0" customHeight="1">
      <c r="A1388" s="5" t="s">
        <v>1604</v>
      </c>
      <c r="B1388" s="18" t="s">
        <v>256</v>
      </c>
      <c r="C1388" s="5" t="s">
        <v>1605</v>
      </c>
      <c r="E1388" s="5" t="s">
        <v>1606</v>
      </c>
      <c r="G1388" s="5" t="s">
        <v>664</v>
      </c>
      <c r="I1388" s="7" t="s">
        <v>299</v>
      </c>
      <c r="J1388" s="5" t="s">
        <v>1372</v>
      </c>
      <c r="K1388" s="12"/>
      <c r="T1388" s="10" t="s">
        <v>1724</v>
      </c>
    </row>
    <row r="1389" ht="12.0" customHeight="1">
      <c r="A1389" s="5" t="s">
        <v>1604</v>
      </c>
      <c r="B1389" s="18" t="s">
        <v>258</v>
      </c>
      <c r="C1389" s="5" t="s">
        <v>1605</v>
      </c>
      <c r="E1389" s="5" t="s">
        <v>1606</v>
      </c>
      <c r="G1389" s="5" t="s">
        <v>664</v>
      </c>
      <c r="I1389" s="7" t="s">
        <v>299</v>
      </c>
      <c r="J1389" s="5" t="s">
        <v>1372</v>
      </c>
      <c r="K1389" s="12"/>
      <c r="T1389" s="10" t="s">
        <v>1725</v>
      </c>
    </row>
    <row r="1390" ht="12.0" customHeight="1">
      <c r="A1390" s="5" t="s">
        <v>1604</v>
      </c>
      <c r="B1390" s="18" t="s">
        <v>262</v>
      </c>
      <c r="C1390" s="5" t="s">
        <v>1605</v>
      </c>
      <c r="E1390" s="5" t="s">
        <v>1606</v>
      </c>
      <c r="G1390" s="5" t="s">
        <v>664</v>
      </c>
      <c r="I1390" s="7" t="s">
        <v>299</v>
      </c>
      <c r="J1390" s="5" t="s">
        <v>1372</v>
      </c>
      <c r="K1390" s="12"/>
      <c r="T1390" s="10" t="s">
        <v>1726</v>
      </c>
    </row>
    <row r="1391" ht="12.0" customHeight="1">
      <c r="A1391" s="5" t="s">
        <v>1604</v>
      </c>
      <c r="B1391" s="18" t="s">
        <v>264</v>
      </c>
      <c r="C1391" s="5" t="s">
        <v>1605</v>
      </c>
      <c r="E1391" s="5" t="s">
        <v>1606</v>
      </c>
      <c r="G1391" s="5" t="s">
        <v>664</v>
      </c>
      <c r="I1391" s="7" t="s">
        <v>299</v>
      </c>
      <c r="J1391" s="5" t="s">
        <v>1372</v>
      </c>
      <c r="K1391" s="12"/>
      <c r="T1391" s="10" t="s">
        <v>1727</v>
      </c>
    </row>
    <row r="1392" ht="12.0" customHeight="1">
      <c r="A1392" s="5" t="s">
        <v>1604</v>
      </c>
      <c r="B1392" s="18" t="s">
        <v>266</v>
      </c>
      <c r="C1392" s="5" t="s">
        <v>1605</v>
      </c>
      <c r="E1392" s="5" t="s">
        <v>1606</v>
      </c>
      <c r="G1392" s="5" t="s">
        <v>664</v>
      </c>
      <c r="I1392" s="7" t="s">
        <v>299</v>
      </c>
      <c r="J1392" s="5" t="s">
        <v>1372</v>
      </c>
      <c r="K1392" s="12"/>
      <c r="T1392" s="10" t="s">
        <v>1728</v>
      </c>
    </row>
    <row r="1393" ht="12.0" customHeight="1">
      <c r="A1393" s="5" t="s">
        <v>1604</v>
      </c>
      <c r="B1393" s="18" t="s">
        <v>268</v>
      </c>
      <c r="C1393" s="5" t="s">
        <v>1605</v>
      </c>
      <c r="E1393" s="5" t="s">
        <v>1606</v>
      </c>
      <c r="G1393" s="5" t="s">
        <v>664</v>
      </c>
      <c r="I1393" s="7" t="s">
        <v>299</v>
      </c>
      <c r="J1393" s="5" t="s">
        <v>1372</v>
      </c>
      <c r="K1393" s="12"/>
      <c r="T1393" s="10" t="s">
        <v>1729</v>
      </c>
    </row>
    <row r="1394" ht="12.0" customHeight="1">
      <c r="A1394" s="5" t="s">
        <v>1604</v>
      </c>
      <c r="B1394" s="18" t="s">
        <v>284</v>
      </c>
      <c r="C1394" s="5" t="s">
        <v>1605</v>
      </c>
      <c r="E1394" s="5" t="s">
        <v>1606</v>
      </c>
      <c r="G1394" s="5" t="s">
        <v>664</v>
      </c>
      <c r="I1394" s="7" t="s">
        <v>299</v>
      </c>
      <c r="J1394" s="5" t="s">
        <v>1372</v>
      </c>
      <c r="K1394" s="12"/>
      <c r="T1394" s="10" t="s">
        <v>1730</v>
      </c>
    </row>
    <row r="1395" ht="12.0" customHeight="1">
      <c r="A1395" s="5" t="s">
        <v>1604</v>
      </c>
      <c r="B1395" s="18" t="s">
        <v>286</v>
      </c>
      <c r="C1395" s="5" t="s">
        <v>1605</v>
      </c>
      <c r="E1395" s="5" t="s">
        <v>1606</v>
      </c>
      <c r="G1395" s="5" t="s">
        <v>664</v>
      </c>
      <c r="I1395" s="7" t="s">
        <v>299</v>
      </c>
      <c r="J1395" s="5" t="s">
        <v>1372</v>
      </c>
      <c r="K1395" s="12"/>
      <c r="T1395" s="10" t="s">
        <v>1731</v>
      </c>
    </row>
    <row r="1396" ht="12.0" customHeight="1">
      <c r="A1396" s="5" t="s">
        <v>1604</v>
      </c>
      <c r="B1396" s="18" t="s">
        <v>288</v>
      </c>
      <c r="C1396" s="5" t="s">
        <v>1605</v>
      </c>
      <c r="E1396" s="5" t="s">
        <v>1606</v>
      </c>
      <c r="G1396" s="5" t="s">
        <v>664</v>
      </c>
      <c r="I1396" s="7" t="s">
        <v>299</v>
      </c>
      <c r="J1396" s="5" t="s">
        <v>1372</v>
      </c>
      <c r="K1396" s="12"/>
      <c r="T1396" s="10" t="s">
        <v>1732</v>
      </c>
    </row>
    <row r="1397" ht="12.0" customHeight="1">
      <c r="A1397" s="5" t="s">
        <v>1604</v>
      </c>
      <c r="B1397" s="18" t="s">
        <v>290</v>
      </c>
      <c r="C1397" s="5" t="s">
        <v>1605</v>
      </c>
      <c r="E1397" s="5" t="s">
        <v>1606</v>
      </c>
      <c r="G1397" s="5" t="s">
        <v>664</v>
      </c>
      <c r="I1397" s="7" t="s">
        <v>299</v>
      </c>
      <c r="J1397" s="5" t="s">
        <v>1372</v>
      </c>
      <c r="K1397" s="12"/>
      <c r="T1397" s="10" t="s">
        <v>1733</v>
      </c>
    </row>
    <row r="1398" ht="12.0" customHeight="1">
      <c r="A1398" s="5" t="s">
        <v>1604</v>
      </c>
      <c r="B1398" s="18" t="s">
        <v>292</v>
      </c>
      <c r="C1398" s="5" t="s">
        <v>1605</v>
      </c>
      <c r="E1398" s="5" t="s">
        <v>1606</v>
      </c>
      <c r="G1398" s="5" t="s">
        <v>664</v>
      </c>
      <c r="I1398" s="7" t="s">
        <v>299</v>
      </c>
      <c r="J1398" s="5" t="s">
        <v>1372</v>
      </c>
      <c r="K1398" s="12"/>
      <c r="T1398" s="10" t="s">
        <v>1734</v>
      </c>
    </row>
    <row r="1399" ht="12.0" customHeight="1">
      <c r="A1399" s="5" t="s">
        <v>1604</v>
      </c>
      <c r="B1399" s="18" t="s">
        <v>294</v>
      </c>
      <c r="C1399" s="5" t="s">
        <v>1605</v>
      </c>
      <c r="E1399" s="5" t="s">
        <v>1606</v>
      </c>
      <c r="G1399" s="5" t="s">
        <v>664</v>
      </c>
      <c r="I1399" s="7" t="s">
        <v>299</v>
      </c>
      <c r="J1399" s="5" t="s">
        <v>1372</v>
      </c>
      <c r="K1399" s="12"/>
      <c r="T1399" s="10" t="s">
        <v>1735</v>
      </c>
    </row>
    <row r="1400" ht="12.0" customHeight="1">
      <c r="A1400" s="12"/>
      <c r="B1400" s="18"/>
      <c r="E1400" s="6"/>
      <c r="G1400" s="12"/>
      <c r="I1400" s="19"/>
      <c r="J1400" s="12"/>
      <c r="K1400" s="12"/>
      <c r="T1400" s="20"/>
    </row>
    <row r="1401" ht="12.0" customHeight="1">
      <c r="A1401" s="12"/>
      <c r="B1401" s="18"/>
      <c r="E1401" s="6"/>
      <c r="G1401" s="12"/>
      <c r="I1401" s="19"/>
      <c r="J1401" s="12"/>
      <c r="K1401" s="12"/>
      <c r="T1401" s="20"/>
    </row>
    <row r="1402" ht="12.0" customHeight="1">
      <c r="A1402" s="12"/>
      <c r="B1402" s="18"/>
      <c r="E1402" s="6"/>
      <c r="G1402" s="12"/>
      <c r="I1402" s="19"/>
      <c r="J1402" s="12"/>
      <c r="K1402" s="12"/>
      <c r="T1402" s="20"/>
    </row>
    <row r="1403" ht="12.0" customHeight="1">
      <c r="A1403" s="12"/>
      <c r="B1403" s="18"/>
      <c r="E1403" s="6"/>
      <c r="G1403" s="12"/>
      <c r="I1403" s="19"/>
      <c r="J1403" s="12"/>
      <c r="K1403" s="12"/>
      <c r="T1403" s="20"/>
    </row>
    <row r="1404" ht="12.0" customHeight="1">
      <c r="A1404" s="12"/>
      <c r="B1404" s="18"/>
      <c r="E1404" s="6"/>
      <c r="G1404" s="12"/>
      <c r="I1404" s="19"/>
      <c r="J1404" s="12"/>
      <c r="K1404" s="12"/>
      <c r="T1404" s="20"/>
    </row>
    <row r="1405" ht="12.0" customHeight="1">
      <c r="A1405" s="12"/>
      <c r="B1405" s="18"/>
      <c r="E1405" s="6"/>
      <c r="G1405" s="12"/>
      <c r="I1405" s="19"/>
      <c r="J1405" s="12"/>
      <c r="K1405" s="12"/>
      <c r="T1405" s="20"/>
    </row>
    <row r="1406" ht="12.0" customHeight="1">
      <c r="A1406" s="12"/>
      <c r="B1406" s="18"/>
      <c r="E1406" s="6"/>
      <c r="G1406" s="12"/>
      <c r="I1406" s="19"/>
      <c r="J1406" s="12"/>
      <c r="K1406" s="12"/>
      <c r="T1406" s="20"/>
    </row>
    <row r="1407" ht="12.0" customHeight="1">
      <c r="A1407" s="12"/>
      <c r="B1407" s="18"/>
      <c r="E1407" s="6"/>
      <c r="G1407" s="12"/>
      <c r="I1407" s="19"/>
      <c r="J1407" s="12"/>
      <c r="K1407" s="12"/>
      <c r="T1407" s="20"/>
    </row>
    <row r="1408" ht="12.0" customHeight="1">
      <c r="A1408" s="12"/>
      <c r="B1408" s="18"/>
      <c r="E1408" s="6"/>
      <c r="G1408" s="12"/>
      <c r="I1408" s="19"/>
      <c r="J1408" s="12"/>
      <c r="K1408" s="12"/>
      <c r="T1408" s="20"/>
    </row>
    <row r="1409" ht="12.0" customHeight="1">
      <c r="A1409" s="12"/>
      <c r="B1409" s="18"/>
      <c r="E1409" s="6"/>
      <c r="G1409" s="12"/>
      <c r="I1409" s="19"/>
      <c r="J1409" s="12"/>
      <c r="K1409" s="12"/>
      <c r="T1409" s="20"/>
    </row>
    <row r="1410" ht="12.0" customHeight="1">
      <c r="A1410" s="12"/>
      <c r="B1410" s="18"/>
      <c r="E1410" s="6"/>
      <c r="G1410" s="12"/>
      <c r="I1410" s="19"/>
      <c r="J1410" s="12"/>
      <c r="K1410" s="12"/>
      <c r="T1410" s="20"/>
    </row>
    <row r="1411" ht="12.0" customHeight="1">
      <c r="A1411" s="12"/>
      <c r="B1411" s="18"/>
      <c r="E1411" s="6"/>
      <c r="G1411" s="12"/>
      <c r="I1411" s="19"/>
      <c r="J1411" s="12"/>
      <c r="K1411" s="12"/>
      <c r="T1411" s="20"/>
    </row>
    <row r="1412" ht="12.0" customHeight="1">
      <c r="A1412" s="12"/>
      <c r="B1412" s="18"/>
      <c r="E1412" s="6"/>
      <c r="G1412" s="12"/>
      <c r="I1412" s="19"/>
      <c r="J1412" s="12"/>
      <c r="K1412" s="12"/>
      <c r="T1412" s="20"/>
    </row>
    <row r="1413" ht="12.0" customHeight="1">
      <c r="A1413" s="12"/>
      <c r="B1413" s="18"/>
      <c r="E1413" s="6"/>
      <c r="G1413" s="12"/>
      <c r="I1413" s="19"/>
      <c r="J1413" s="12"/>
      <c r="K1413" s="12"/>
      <c r="T1413" s="20"/>
    </row>
    <row r="1414" ht="12.0" customHeight="1">
      <c r="A1414" s="12"/>
      <c r="B1414" s="18"/>
      <c r="E1414" s="6"/>
      <c r="G1414" s="12"/>
      <c r="I1414" s="19"/>
      <c r="J1414" s="12"/>
      <c r="K1414" s="12"/>
      <c r="T1414" s="20"/>
    </row>
    <row r="1415" ht="12.0" customHeight="1">
      <c r="A1415" s="12"/>
      <c r="B1415" s="18"/>
      <c r="E1415" s="6"/>
      <c r="G1415" s="12"/>
      <c r="I1415" s="19"/>
      <c r="J1415" s="12"/>
      <c r="K1415" s="12"/>
      <c r="T1415" s="20"/>
    </row>
    <row r="1416" ht="12.0" customHeight="1">
      <c r="A1416" s="12"/>
      <c r="B1416" s="18"/>
      <c r="E1416" s="6"/>
      <c r="G1416" s="12"/>
      <c r="I1416" s="19"/>
      <c r="J1416" s="12"/>
      <c r="K1416" s="12"/>
      <c r="T1416" s="20"/>
    </row>
    <row r="1417" ht="12.0" customHeight="1">
      <c r="A1417" s="12"/>
      <c r="B1417" s="18"/>
      <c r="E1417" s="6"/>
      <c r="G1417" s="12"/>
      <c r="I1417" s="19"/>
      <c r="J1417" s="12"/>
      <c r="K1417" s="12"/>
      <c r="T1417" s="20"/>
    </row>
    <row r="1418" ht="12.0" customHeight="1">
      <c r="A1418" s="12"/>
      <c r="B1418" s="18"/>
      <c r="E1418" s="6"/>
      <c r="G1418" s="12"/>
      <c r="I1418" s="19"/>
      <c r="J1418" s="12"/>
      <c r="K1418" s="12"/>
      <c r="T1418" s="20"/>
    </row>
    <row r="1419" ht="12.0" customHeight="1">
      <c r="A1419" s="12"/>
      <c r="B1419" s="18"/>
      <c r="E1419" s="6"/>
      <c r="G1419" s="12"/>
      <c r="I1419" s="19"/>
      <c r="J1419" s="12"/>
      <c r="K1419" s="12"/>
      <c r="T1419" s="20"/>
    </row>
    <row r="1420" ht="12.0" customHeight="1">
      <c r="A1420" s="12"/>
      <c r="B1420" s="18"/>
      <c r="E1420" s="6"/>
      <c r="G1420" s="12"/>
      <c r="I1420" s="19"/>
      <c r="J1420" s="12"/>
      <c r="K1420" s="12"/>
      <c r="T1420" s="20"/>
    </row>
    <row r="1421" ht="12.0" customHeight="1">
      <c r="A1421" s="12"/>
      <c r="B1421" s="18"/>
      <c r="E1421" s="6"/>
      <c r="G1421" s="12"/>
      <c r="I1421" s="19"/>
      <c r="J1421" s="12"/>
      <c r="K1421" s="12"/>
      <c r="T1421" s="20"/>
    </row>
    <row r="1422" ht="12.0" customHeight="1">
      <c r="A1422" s="12"/>
      <c r="B1422" s="18"/>
      <c r="E1422" s="6"/>
      <c r="G1422" s="12"/>
      <c r="I1422" s="19"/>
      <c r="J1422" s="12"/>
      <c r="K1422" s="12"/>
      <c r="T1422" s="20"/>
    </row>
    <row r="1423" ht="12.0" customHeight="1">
      <c r="A1423" s="12"/>
      <c r="B1423" s="18"/>
      <c r="E1423" s="6"/>
      <c r="G1423" s="12"/>
      <c r="I1423" s="19"/>
      <c r="J1423" s="12"/>
      <c r="K1423" s="12"/>
      <c r="T1423" s="20"/>
    </row>
    <row r="1424" ht="12.0" customHeight="1">
      <c r="A1424" s="12"/>
      <c r="B1424" s="18"/>
      <c r="E1424" s="6"/>
      <c r="G1424" s="12"/>
      <c r="I1424" s="19"/>
      <c r="J1424" s="12"/>
      <c r="K1424" s="12"/>
      <c r="T1424" s="20"/>
    </row>
    <row r="1425" ht="12.0" customHeight="1">
      <c r="A1425" s="12"/>
      <c r="B1425" s="18"/>
      <c r="E1425" s="6"/>
      <c r="G1425" s="12"/>
      <c r="I1425" s="19"/>
      <c r="J1425" s="12"/>
      <c r="K1425" s="12"/>
      <c r="T1425" s="20"/>
    </row>
    <row r="1426" ht="12.0" customHeight="1">
      <c r="A1426" s="12"/>
      <c r="B1426" s="18"/>
      <c r="E1426" s="6"/>
      <c r="G1426" s="12"/>
      <c r="I1426" s="19"/>
      <c r="J1426" s="12"/>
      <c r="K1426" s="12"/>
      <c r="T1426" s="20"/>
    </row>
    <row r="1427" ht="12.0" customHeight="1">
      <c r="A1427" s="12"/>
      <c r="B1427" s="18"/>
      <c r="E1427" s="6"/>
      <c r="G1427" s="12"/>
      <c r="I1427" s="19"/>
      <c r="J1427" s="12"/>
      <c r="K1427" s="12"/>
      <c r="T1427" s="20"/>
    </row>
    <row r="1428" ht="12.0" customHeight="1">
      <c r="A1428" s="12"/>
      <c r="B1428" s="18"/>
      <c r="E1428" s="6"/>
      <c r="G1428" s="12"/>
      <c r="I1428" s="19"/>
      <c r="J1428" s="12"/>
      <c r="K1428" s="12"/>
      <c r="T1428" s="20"/>
    </row>
    <row r="1429" ht="12.0" customHeight="1">
      <c r="A1429" s="12"/>
      <c r="B1429" s="18"/>
      <c r="E1429" s="6"/>
      <c r="G1429" s="12"/>
      <c r="I1429" s="19"/>
      <c r="J1429" s="12"/>
      <c r="K1429" s="12"/>
      <c r="T1429" s="20"/>
    </row>
    <row r="1430" ht="12.0" customHeight="1">
      <c r="A1430" s="12"/>
      <c r="B1430" s="18"/>
      <c r="E1430" s="6"/>
      <c r="G1430" s="12"/>
      <c r="I1430" s="19"/>
      <c r="J1430" s="12"/>
      <c r="K1430" s="12"/>
      <c r="T1430" s="20"/>
    </row>
    <row r="1431" ht="12.0" customHeight="1">
      <c r="A1431" s="12"/>
      <c r="B1431" s="18"/>
      <c r="E1431" s="6"/>
      <c r="G1431" s="12"/>
      <c r="I1431" s="19"/>
      <c r="J1431" s="12"/>
      <c r="K1431" s="12"/>
      <c r="T1431" s="20"/>
    </row>
    <row r="1432" ht="12.0" customHeight="1">
      <c r="A1432" s="12"/>
      <c r="B1432" s="18"/>
      <c r="E1432" s="6"/>
      <c r="G1432" s="12"/>
      <c r="I1432" s="19"/>
      <c r="J1432" s="12"/>
      <c r="K1432" s="12"/>
      <c r="T1432" s="20"/>
    </row>
    <row r="1433" ht="12.0" customHeight="1">
      <c r="A1433" s="12"/>
      <c r="B1433" s="18"/>
      <c r="E1433" s="6"/>
      <c r="G1433" s="12"/>
      <c r="I1433" s="19"/>
      <c r="J1433" s="12"/>
      <c r="K1433" s="12"/>
      <c r="T1433" s="20"/>
    </row>
    <row r="1434" ht="12.0" customHeight="1">
      <c r="A1434" s="12"/>
      <c r="B1434" s="18"/>
      <c r="E1434" s="6"/>
      <c r="G1434" s="12"/>
      <c r="I1434" s="19"/>
      <c r="J1434" s="12"/>
      <c r="K1434" s="12"/>
      <c r="T1434" s="20"/>
    </row>
    <row r="1435" ht="12.0" customHeight="1">
      <c r="A1435" s="12"/>
      <c r="B1435" s="18"/>
      <c r="E1435" s="6"/>
      <c r="G1435" s="12"/>
      <c r="I1435" s="19"/>
      <c r="J1435" s="12"/>
      <c r="K1435" s="12"/>
      <c r="T1435" s="20"/>
    </row>
    <row r="1436" ht="12.0" customHeight="1">
      <c r="A1436" s="12"/>
      <c r="B1436" s="18"/>
      <c r="E1436" s="6"/>
      <c r="G1436" s="12"/>
      <c r="I1436" s="19"/>
      <c r="J1436" s="12"/>
      <c r="K1436" s="12"/>
      <c r="T1436" s="20"/>
    </row>
    <row r="1437" ht="12.0" customHeight="1">
      <c r="A1437" s="12"/>
      <c r="B1437" s="18"/>
      <c r="E1437" s="6"/>
      <c r="G1437" s="12"/>
      <c r="I1437" s="19"/>
      <c r="J1437" s="12"/>
      <c r="K1437" s="12"/>
      <c r="T1437" s="20"/>
    </row>
    <row r="1438" ht="12.0" customHeight="1">
      <c r="A1438" s="12"/>
      <c r="B1438" s="18"/>
      <c r="E1438" s="6"/>
      <c r="G1438" s="12"/>
      <c r="I1438" s="19"/>
      <c r="J1438" s="12"/>
      <c r="K1438" s="12"/>
      <c r="T1438" s="20"/>
    </row>
    <row r="1439" ht="12.0" customHeight="1">
      <c r="A1439" s="12"/>
      <c r="B1439" s="18"/>
      <c r="E1439" s="6"/>
      <c r="G1439" s="12"/>
      <c r="I1439" s="19"/>
      <c r="J1439" s="12"/>
      <c r="K1439" s="12"/>
      <c r="T1439" s="20"/>
    </row>
    <row r="1440" ht="12.0" customHeight="1">
      <c r="A1440" s="12"/>
      <c r="B1440" s="18"/>
      <c r="E1440" s="6"/>
      <c r="G1440" s="12"/>
      <c r="I1440" s="19"/>
      <c r="J1440" s="12"/>
      <c r="K1440" s="12"/>
      <c r="T1440" s="20"/>
    </row>
    <row r="1441" ht="12.0" customHeight="1">
      <c r="A1441" s="12"/>
      <c r="B1441" s="18"/>
      <c r="E1441" s="6"/>
      <c r="G1441" s="12"/>
      <c r="I1441" s="19"/>
      <c r="J1441" s="12"/>
      <c r="K1441" s="12"/>
      <c r="T1441" s="20"/>
    </row>
    <row r="1442" ht="12.0" customHeight="1">
      <c r="A1442" s="12"/>
      <c r="B1442" s="18"/>
      <c r="E1442" s="6"/>
      <c r="G1442" s="12"/>
      <c r="I1442" s="19"/>
      <c r="J1442" s="12"/>
      <c r="K1442" s="12"/>
      <c r="T1442" s="20"/>
    </row>
    <row r="1443" ht="12.0" customHeight="1">
      <c r="A1443" s="12"/>
      <c r="B1443" s="18"/>
      <c r="E1443" s="6"/>
      <c r="G1443" s="12"/>
      <c r="I1443" s="19"/>
      <c r="J1443" s="12"/>
      <c r="K1443" s="12"/>
      <c r="T1443" s="20"/>
    </row>
    <row r="1444" ht="12.0" customHeight="1">
      <c r="A1444" s="12"/>
      <c r="B1444" s="18"/>
      <c r="E1444" s="6"/>
      <c r="G1444" s="12"/>
      <c r="I1444" s="19"/>
      <c r="J1444" s="12"/>
      <c r="K1444" s="12"/>
      <c r="T1444" s="20"/>
    </row>
    <row r="1445" ht="12.0" customHeight="1">
      <c r="A1445" s="12"/>
      <c r="B1445" s="18"/>
      <c r="E1445" s="6"/>
      <c r="G1445" s="12"/>
      <c r="I1445" s="19"/>
      <c r="J1445" s="12"/>
      <c r="K1445" s="12"/>
      <c r="T1445" s="20"/>
    </row>
    <row r="1446" ht="12.0" customHeight="1">
      <c r="A1446" s="12"/>
      <c r="B1446" s="18"/>
      <c r="E1446" s="6"/>
      <c r="G1446" s="12"/>
      <c r="I1446" s="19"/>
      <c r="J1446" s="12"/>
      <c r="K1446" s="12"/>
      <c r="T1446" s="20"/>
    </row>
    <row r="1447" ht="12.0" customHeight="1">
      <c r="A1447" s="12"/>
      <c r="B1447" s="18"/>
      <c r="E1447" s="6"/>
      <c r="G1447" s="12"/>
      <c r="I1447" s="19"/>
      <c r="J1447" s="12"/>
      <c r="K1447" s="12"/>
      <c r="T1447" s="20"/>
    </row>
    <row r="1448" ht="12.0" customHeight="1">
      <c r="A1448" s="12"/>
      <c r="B1448" s="18"/>
      <c r="E1448" s="6"/>
      <c r="G1448" s="12"/>
      <c r="I1448" s="19"/>
      <c r="J1448" s="12"/>
      <c r="K1448" s="12"/>
      <c r="T1448" s="20"/>
    </row>
    <row r="1449" ht="12.0" customHeight="1">
      <c r="A1449" s="12"/>
      <c r="B1449" s="18"/>
      <c r="E1449" s="6"/>
      <c r="G1449" s="12"/>
      <c r="I1449" s="19"/>
      <c r="J1449" s="12"/>
      <c r="K1449" s="12"/>
      <c r="T1449" s="20"/>
    </row>
    <row r="1450" ht="12.0" customHeight="1">
      <c r="A1450" s="12"/>
      <c r="B1450" s="18"/>
      <c r="E1450" s="6"/>
      <c r="G1450" s="12"/>
      <c r="I1450" s="19"/>
      <c r="J1450" s="12"/>
      <c r="K1450" s="12"/>
      <c r="T1450" s="20"/>
    </row>
    <row r="1451" ht="12.0" customHeight="1">
      <c r="A1451" s="12"/>
      <c r="B1451" s="18"/>
      <c r="E1451" s="6"/>
      <c r="G1451" s="12"/>
      <c r="I1451" s="19"/>
      <c r="J1451" s="12"/>
      <c r="K1451" s="12"/>
      <c r="T1451" s="20"/>
    </row>
    <row r="1452" ht="12.0" customHeight="1">
      <c r="A1452" s="12"/>
      <c r="B1452" s="18"/>
      <c r="E1452" s="6"/>
      <c r="G1452" s="12"/>
      <c r="I1452" s="19"/>
      <c r="J1452" s="12"/>
      <c r="K1452" s="12"/>
      <c r="T1452" s="20"/>
    </row>
    <row r="1453" ht="12.0" customHeight="1">
      <c r="A1453" s="12"/>
      <c r="B1453" s="18"/>
      <c r="E1453" s="6"/>
      <c r="G1453" s="12"/>
      <c r="I1453" s="19"/>
      <c r="J1453" s="12"/>
      <c r="K1453" s="12"/>
      <c r="T1453" s="20"/>
    </row>
    <row r="1454" ht="12.0" customHeight="1">
      <c r="A1454" s="12"/>
      <c r="B1454" s="18"/>
      <c r="E1454" s="6"/>
      <c r="G1454" s="12"/>
      <c r="I1454" s="19"/>
      <c r="J1454" s="12"/>
      <c r="K1454" s="12"/>
      <c r="T1454" s="20"/>
    </row>
    <row r="1455" ht="12.0" customHeight="1">
      <c r="A1455" s="12"/>
      <c r="B1455" s="18"/>
      <c r="E1455" s="6"/>
      <c r="G1455" s="12"/>
      <c r="I1455" s="19"/>
      <c r="J1455" s="12"/>
      <c r="K1455" s="12"/>
      <c r="T1455" s="20"/>
    </row>
    <row r="1456" ht="12.0" customHeight="1">
      <c r="A1456" s="12"/>
      <c r="B1456" s="18"/>
      <c r="E1456" s="6"/>
      <c r="G1456" s="12"/>
      <c r="I1456" s="19"/>
      <c r="J1456" s="12"/>
      <c r="K1456" s="12"/>
      <c r="T1456" s="20"/>
    </row>
    <row r="1457" ht="12.0" customHeight="1">
      <c r="A1457" s="12"/>
      <c r="B1457" s="18"/>
      <c r="E1457" s="6"/>
      <c r="G1457" s="12"/>
      <c r="I1457" s="19"/>
      <c r="J1457" s="12"/>
      <c r="K1457" s="12"/>
      <c r="T1457" s="20"/>
    </row>
    <row r="1458" ht="12.0" customHeight="1">
      <c r="A1458" s="12"/>
      <c r="B1458" s="18"/>
      <c r="E1458" s="6"/>
      <c r="G1458" s="12"/>
      <c r="I1458" s="19"/>
      <c r="J1458" s="12"/>
      <c r="K1458" s="12"/>
      <c r="T1458" s="20"/>
    </row>
    <row r="1459" ht="12.0" customHeight="1">
      <c r="A1459" s="12"/>
      <c r="B1459" s="18"/>
      <c r="E1459" s="6"/>
      <c r="G1459" s="12"/>
      <c r="I1459" s="19"/>
      <c r="J1459" s="12"/>
      <c r="K1459" s="12"/>
      <c r="T1459" s="20"/>
    </row>
    <row r="1460" ht="12.0" customHeight="1">
      <c r="A1460" s="12"/>
      <c r="B1460" s="18"/>
      <c r="E1460" s="6"/>
      <c r="G1460" s="12"/>
      <c r="I1460" s="19"/>
      <c r="J1460" s="12"/>
      <c r="K1460" s="12"/>
      <c r="T1460" s="20"/>
    </row>
    <row r="1461" ht="12.0" customHeight="1">
      <c r="A1461" s="12"/>
      <c r="B1461" s="18"/>
      <c r="E1461" s="6"/>
      <c r="G1461" s="12"/>
      <c r="I1461" s="19"/>
      <c r="J1461" s="12"/>
      <c r="K1461" s="12"/>
      <c r="T1461" s="20"/>
    </row>
    <row r="1462" ht="12.0" customHeight="1">
      <c r="A1462" s="12"/>
      <c r="B1462" s="18"/>
      <c r="E1462" s="6"/>
      <c r="G1462" s="12"/>
      <c r="I1462" s="19"/>
      <c r="J1462" s="12"/>
      <c r="K1462" s="12"/>
      <c r="T1462" s="20"/>
    </row>
    <row r="1463" ht="12.0" customHeight="1">
      <c r="A1463" s="12"/>
      <c r="B1463" s="18"/>
      <c r="E1463" s="6"/>
      <c r="G1463" s="12"/>
      <c r="I1463" s="19"/>
      <c r="J1463" s="12"/>
      <c r="K1463" s="12"/>
      <c r="T1463" s="20"/>
    </row>
    <row r="1464" ht="12.0" customHeight="1">
      <c r="A1464" s="12"/>
      <c r="B1464" s="18"/>
      <c r="E1464" s="6"/>
      <c r="G1464" s="12"/>
      <c r="I1464" s="19"/>
      <c r="J1464" s="12"/>
      <c r="K1464" s="12"/>
      <c r="T1464" s="20"/>
    </row>
    <row r="1465" ht="12.0" customHeight="1">
      <c r="A1465" s="12"/>
      <c r="B1465" s="18"/>
      <c r="E1465" s="6"/>
      <c r="G1465" s="12"/>
      <c r="I1465" s="19"/>
      <c r="J1465" s="12"/>
      <c r="K1465" s="12"/>
      <c r="T1465" s="20"/>
    </row>
    <row r="1466" ht="12.0" customHeight="1">
      <c r="A1466" s="12"/>
      <c r="B1466" s="18"/>
      <c r="E1466" s="6"/>
      <c r="G1466" s="12"/>
      <c r="I1466" s="19"/>
      <c r="J1466" s="12"/>
      <c r="K1466" s="12"/>
      <c r="T1466" s="20"/>
    </row>
    <row r="1467" ht="12.0" customHeight="1">
      <c r="A1467" s="12"/>
      <c r="B1467" s="18"/>
      <c r="E1467" s="6"/>
      <c r="G1467" s="12"/>
      <c r="I1467" s="19"/>
      <c r="J1467" s="12"/>
      <c r="K1467" s="12"/>
      <c r="T1467" s="20"/>
    </row>
    <row r="1468" ht="12.0" customHeight="1">
      <c r="A1468" s="12"/>
      <c r="B1468" s="18"/>
      <c r="E1468" s="6"/>
      <c r="G1468" s="12"/>
      <c r="I1468" s="19"/>
      <c r="J1468" s="12"/>
      <c r="K1468" s="12"/>
      <c r="T1468" s="20"/>
    </row>
    <row r="1469" ht="12.0" customHeight="1">
      <c r="A1469" s="12"/>
      <c r="B1469" s="18"/>
      <c r="E1469" s="6"/>
      <c r="G1469" s="12"/>
      <c r="I1469" s="19"/>
      <c r="J1469" s="12"/>
      <c r="K1469" s="12"/>
      <c r="T1469" s="20"/>
    </row>
    <row r="1470" ht="12.0" customHeight="1">
      <c r="A1470" s="12"/>
      <c r="B1470" s="18"/>
      <c r="E1470" s="6"/>
      <c r="G1470" s="12"/>
      <c r="I1470" s="19"/>
      <c r="J1470" s="12"/>
      <c r="K1470" s="12"/>
      <c r="T1470" s="20"/>
    </row>
    <row r="1471" ht="12.0" customHeight="1">
      <c r="A1471" s="12"/>
      <c r="B1471" s="18"/>
      <c r="E1471" s="6"/>
      <c r="G1471" s="12"/>
      <c r="I1471" s="19"/>
      <c r="J1471" s="12"/>
      <c r="K1471" s="12"/>
      <c r="T1471" s="20"/>
    </row>
    <row r="1472" ht="12.0" customHeight="1">
      <c r="A1472" s="12"/>
      <c r="B1472" s="18"/>
      <c r="E1472" s="6"/>
      <c r="G1472" s="12"/>
      <c r="I1472" s="19"/>
      <c r="J1472" s="12"/>
      <c r="K1472" s="12"/>
      <c r="T1472" s="20"/>
    </row>
    <row r="1473" ht="12.0" customHeight="1">
      <c r="A1473" s="12"/>
      <c r="B1473" s="18"/>
      <c r="E1473" s="6"/>
      <c r="G1473" s="12"/>
      <c r="I1473" s="19"/>
      <c r="J1473" s="12"/>
      <c r="K1473" s="12"/>
      <c r="T1473" s="20"/>
    </row>
    <row r="1474" ht="12.0" customHeight="1">
      <c r="A1474" s="12"/>
      <c r="B1474" s="18"/>
      <c r="E1474" s="6"/>
      <c r="G1474" s="12"/>
      <c r="I1474" s="19"/>
      <c r="J1474" s="12"/>
      <c r="K1474" s="12"/>
      <c r="T1474" s="20"/>
    </row>
    <row r="1475" ht="12.0" customHeight="1">
      <c r="A1475" s="12"/>
      <c r="B1475" s="18"/>
      <c r="E1475" s="6"/>
      <c r="G1475" s="12"/>
      <c r="I1475" s="19"/>
      <c r="J1475" s="12"/>
      <c r="K1475" s="12"/>
      <c r="T1475" s="20"/>
    </row>
    <row r="1476" ht="12.0" customHeight="1">
      <c r="A1476" s="12"/>
      <c r="B1476" s="18"/>
      <c r="E1476" s="6"/>
      <c r="G1476" s="12"/>
      <c r="I1476" s="19"/>
      <c r="J1476" s="12"/>
      <c r="K1476" s="12"/>
      <c r="T1476" s="20"/>
    </row>
    <row r="1477" ht="12.0" customHeight="1">
      <c r="A1477" s="12"/>
      <c r="B1477" s="18"/>
      <c r="E1477" s="6"/>
      <c r="G1477" s="12"/>
      <c r="I1477" s="19"/>
      <c r="J1477" s="12"/>
      <c r="K1477" s="12"/>
      <c r="T1477" s="20"/>
    </row>
    <row r="1478" ht="12.0" customHeight="1">
      <c r="A1478" s="12"/>
      <c r="B1478" s="18"/>
      <c r="E1478" s="6"/>
      <c r="G1478" s="12"/>
      <c r="I1478" s="19"/>
      <c r="J1478" s="12"/>
      <c r="K1478" s="12"/>
      <c r="T1478" s="20"/>
    </row>
    <row r="1479" ht="12.0" customHeight="1">
      <c r="A1479" s="12"/>
      <c r="B1479" s="18"/>
      <c r="E1479" s="6"/>
      <c r="G1479" s="12"/>
      <c r="I1479" s="19"/>
      <c r="J1479" s="12"/>
      <c r="K1479" s="12"/>
      <c r="T1479" s="20"/>
    </row>
    <row r="1480" ht="12.0" customHeight="1">
      <c r="A1480" s="12"/>
      <c r="B1480" s="18"/>
      <c r="E1480" s="6"/>
      <c r="G1480" s="12"/>
      <c r="I1480" s="19"/>
      <c r="J1480" s="12"/>
      <c r="K1480" s="12"/>
      <c r="T1480" s="20"/>
    </row>
    <row r="1481" ht="12.0" customHeight="1">
      <c r="A1481" s="12"/>
      <c r="B1481" s="18"/>
      <c r="E1481" s="6"/>
      <c r="G1481" s="12"/>
      <c r="I1481" s="19"/>
      <c r="J1481" s="12"/>
      <c r="K1481" s="12"/>
      <c r="T1481" s="20"/>
    </row>
    <row r="1482" ht="12.0" customHeight="1">
      <c r="A1482" s="12"/>
      <c r="B1482" s="18"/>
      <c r="E1482" s="6"/>
      <c r="G1482" s="12"/>
      <c r="I1482" s="19"/>
      <c r="J1482" s="12"/>
      <c r="K1482" s="12"/>
      <c r="T1482" s="20"/>
    </row>
    <row r="1483" ht="12.0" customHeight="1">
      <c r="A1483" s="12"/>
      <c r="B1483" s="18"/>
      <c r="E1483" s="6"/>
      <c r="G1483" s="12"/>
      <c r="I1483" s="19"/>
      <c r="J1483" s="12"/>
      <c r="K1483" s="12"/>
      <c r="T1483" s="20"/>
    </row>
    <row r="1484" ht="12.0" customHeight="1">
      <c r="A1484" s="12"/>
      <c r="B1484" s="18"/>
      <c r="E1484" s="6"/>
      <c r="G1484" s="12"/>
      <c r="I1484" s="19"/>
      <c r="J1484" s="12"/>
      <c r="K1484" s="12"/>
      <c r="T1484" s="20"/>
    </row>
    <row r="1485" ht="12.0" customHeight="1">
      <c r="A1485" s="12"/>
      <c r="B1485" s="18"/>
      <c r="E1485" s="6"/>
      <c r="G1485" s="12"/>
      <c r="I1485" s="19"/>
      <c r="J1485" s="12"/>
      <c r="K1485" s="12"/>
      <c r="T1485" s="20"/>
    </row>
    <row r="1486" ht="12.0" customHeight="1">
      <c r="A1486" s="12"/>
      <c r="B1486" s="18"/>
      <c r="E1486" s="6"/>
      <c r="G1486" s="12"/>
      <c r="I1486" s="19"/>
      <c r="J1486" s="12"/>
      <c r="K1486" s="12"/>
      <c r="T1486" s="20"/>
    </row>
    <row r="1487" ht="12.0" customHeight="1">
      <c r="A1487" s="12"/>
      <c r="B1487" s="18"/>
      <c r="E1487" s="6"/>
      <c r="G1487" s="12"/>
      <c r="I1487" s="19"/>
      <c r="J1487" s="12"/>
      <c r="K1487" s="12"/>
      <c r="T1487" s="20"/>
    </row>
    <row r="1488" ht="12.0" customHeight="1">
      <c r="A1488" s="12"/>
      <c r="B1488" s="18"/>
      <c r="E1488" s="6"/>
      <c r="G1488" s="12"/>
      <c r="I1488" s="19"/>
      <c r="J1488" s="12"/>
      <c r="K1488" s="12"/>
      <c r="T1488" s="20"/>
    </row>
    <row r="1489" ht="12.0" customHeight="1">
      <c r="A1489" s="12"/>
      <c r="B1489" s="18"/>
      <c r="E1489" s="6"/>
      <c r="G1489" s="12"/>
      <c r="I1489" s="19"/>
      <c r="J1489" s="12"/>
      <c r="K1489" s="12"/>
      <c r="T1489" s="20"/>
    </row>
    <row r="1490" ht="12.0" customHeight="1">
      <c r="A1490" s="12"/>
      <c r="B1490" s="18"/>
      <c r="E1490" s="6"/>
      <c r="G1490" s="12"/>
      <c r="I1490" s="19"/>
      <c r="J1490" s="12"/>
      <c r="K1490" s="12"/>
      <c r="T1490" s="20"/>
    </row>
    <row r="1491" ht="12.0" customHeight="1">
      <c r="A1491" s="12"/>
      <c r="B1491" s="18"/>
      <c r="E1491" s="6"/>
      <c r="G1491" s="12"/>
      <c r="I1491" s="19"/>
      <c r="J1491" s="12"/>
      <c r="K1491" s="12"/>
      <c r="T1491" s="20"/>
    </row>
    <row r="1492" ht="12.0" customHeight="1">
      <c r="A1492" s="12"/>
      <c r="B1492" s="18"/>
      <c r="E1492" s="6"/>
      <c r="G1492" s="12"/>
      <c r="I1492" s="19"/>
      <c r="J1492" s="12"/>
      <c r="K1492" s="12"/>
      <c r="T1492" s="20"/>
    </row>
    <row r="1493" ht="12.0" customHeight="1">
      <c r="A1493" s="12"/>
      <c r="B1493" s="18"/>
      <c r="E1493" s="6"/>
      <c r="G1493" s="12"/>
      <c r="I1493" s="19"/>
      <c r="J1493" s="12"/>
      <c r="K1493" s="12"/>
      <c r="T1493" s="20"/>
    </row>
    <row r="1494" ht="12.0" customHeight="1">
      <c r="A1494" s="12"/>
      <c r="B1494" s="18"/>
      <c r="E1494" s="6"/>
      <c r="G1494" s="12"/>
      <c r="I1494" s="19"/>
      <c r="J1494" s="12"/>
      <c r="K1494" s="12"/>
      <c r="T1494" s="20"/>
    </row>
    <row r="1495" ht="12.0" customHeight="1">
      <c r="A1495" s="12"/>
      <c r="B1495" s="18"/>
      <c r="E1495" s="6"/>
      <c r="G1495" s="12"/>
      <c r="I1495" s="19"/>
      <c r="J1495" s="12"/>
      <c r="K1495" s="12"/>
      <c r="T1495" s="20"/>
    </row>
    <row r="1496" ht="12.0" customHeight="1">
      <c r="A1496" s="12"/>
      <c r="B1496" s="18"/>
      <c r="E1496" s="6"/>
      <c r="G1496" s="12"/>
      <c r="I1496" s="19"/>
      <c r="J1496" s="12"/>
      <c r="K1496" s="12"/>
      <c r="T1496" s="20"/>
    </row>
    <row r="1497" ht="12.0" customHeight="1">
      <c r="A1497" s="12"/>
      <c r="B1497" s="18"/>
      <c r="E1497" s="6"/>
      <c r="G1497" s="12"/>
      <c r="I1497" s="19"/>
      <c r="J1497" s="12"/>
      <c r="K1497" s="12"/>
      <c r="T1497" s="20"/>
    </row>
    <row r="1498" ht="12.0" customHeight="1">
      <c r="A1498" s="12"/>
      <c r="B1498" s="18"/>
      <c r="E1498" s="6"/>
      <c r="G1498" s="12"/>
      <c r="I1498" s="19"/>
      <c r="J1498" s="12"/>
      <c r="K1498" s="12"/>
      <c r="T1498" s="20"/>
    </row>
    <row r="1499" ht="12.0" customHeight="1">
      <c r="A1499" s="12"/>
      <c r="B1499" s="18"/>
      <c r="E1499" s="6"/>
      <c r="G1499" s="12"/>
      <c r="I1499" s="19"/>
      <c r="J1499" s="12"/>
      <c r="K1499" s="12"/>
      <c r="T1499" s="20"/>
    </row>
    <row r="1500" ht="12.0" customHeight="1">
      <c r="A1500" s="12"/>
      <c r="B1500" s="18"/>
      <c r="E1500" s="6"/>
      <c r="G1500" s="12"/>
      <c r="I1500" s="19"/>
      <c r="J1500" s="12"/>
      <c r="K1500" s="12"/>
      <c r="T1500" s="20"/>
    </row>
    <row r="1501" ht="12.0" customHeight="1">
      <c r="A1501" s="12"/>
      <c r="B1501" s="18"/>
      <c r="E1501" s="6"/>
      <c r="G1501" s="12"/>
      <c r="I1501" s="19"/>
      <c r="J1501" s="12"/>
      <c r="K1501" s="12"/>
      <c r="T1501" s="20"/>
    </row>
    <row r="1502" ht="12.0" customHeight="1">
      <c r="A1502" s="12"/>
      <c r="B1502" s="18"/>
      <c r="E1502" s="6"/>
      <c r="G1502" s="12"/>
      <c r="I1502" s="19"/>
      <c r="J1502" s="12"/>
      <c r="K1502" s="12"/>
      <c r="T1502" s="20"/>
    </row>
    <row r="1503" ht="12.0" customHeight="1">
      <c r="A1503" s="12"/>
      <c r="B1503" s="18"/>
      <c r="E1503" s="6"/>
      <c r="G1503" s="12"/>
      <c r="I1503" s="19"/>
      <c r="J1503" s="12"/>
      <c r="K1503" s="12"/>
      <c r="T1503" s="20"/>
    </row>
    <row r="1504" ht="12.0" customHeight="1">
      <c r="A1504" s="12"/>
      <c r="B1504" s="18"/>
      <c r="E1504" s="6"/>
      <c r="G1504" s="12"/>
      <c r="I1504" s="19"/>
      <c r="J1504" s="12"/>
      <c r="K1504" s="12"/>
      <c r="T1504" s="20"/>
    </row>
    <row r="1505" ht="12.0" customHeight="1">
      <c r="A1505" s="12"/>
      <c r="B1505" s="18"/>
      <c r="E1505" s="6"/>
      <c r="G1505" s="12"/>
      <c r="I1505" s="19"/>
      <c r="J1505" s="12"/>
      <c r="K1505" s="12"/>
      <c r="T1505" s="20"/>
    </row>
    <row r="1506" ht="12.0" customHeight="1">
      <c r="A1506" s="12"/>
      <c r="B1506" s="18"/>
      <c r="E1506" s="6"/>
      <c r="G1506" s="12"/>
      <c r="I1506" s="19"/>
      <c r="J1506" s="12"/>
      <c r="K1506" s="12"/>
      <c r="T1506" s="20"/>
    </row>
    <row r="1507" ht="12.0" customHeight="1">
      <c r="A1507" s="12"/>
      <c r="B1507" s="18"/>
      <c r="E1507" s="6"/>
      <c r="G1507" s="12"/>
      <c r="I1507" s="19"/>
      <c r="J1507" s="12"/>
      <c r="K1507" s="12"/>
      <c r="T1507" s="20"/>
    </row>
    <row r="1508" ht="12.0" customHeight="1">
      <c r="A1508" s="12"/>
      <c r="B1508" s="18"/>
      <c r="E1508" s="6"/>
      <c r="G1508" s="12"/>
      <c r="I1508" s="19"/>
      <c r="J1508" s="12"/>
      <c r="K1508" s="12"/>
      <c r="T1508" s="20"/>
    </row>
    <row r="1509" ht="12.0" customHeight="1">
      <c r="A1509" s="12"/>
      <c r="B1509" s="18"/>
      <c r="E1509" s="6"/>
      <c r="G1509" s="12"/>
      <c r="I1509" s="19"/>
      <c r="J1509" s="12"/>
      <c r="K1509" s="12"/>
      <c r="T1509" s="20"/>
    </row>
    <row r="1510" ht="12.0" customHeight="1">
      <c r="A1510" s="12"/>
      <c r="B1510" s="18"/>
      <c r="E1510" s="6"/>
      <c r="G1510" s="12"/>
      <c r="I1510" s="19"/>
      <c r="J1510" s="12"/>
      <c r="K1510" s="12"/>
      <c r="T1510" s="20"/>
    </row>
    <row r="1511" ht="12.0" customHeight="1">
      <c r="A1511" s="12"/>
      <c r="B1511" s="18"/>
      <c r="E1511" s="6"/>
      <c r="G1511" s="12"/>
      <c r="I1511" s="19"/>
      <c r="J1511" s="12"/>
      <c r="K1511" s="12"/>
      <c r="T1511" s="20"/>
    </row>
    <row r="1512" ht="12.0" customHeight="1">
      <c r="A1512" s="12"/>
      <c r="B1512" s="18"/>
      <c r="E1512" s="6"/>
      <c r="G1512" s="12"/>
      <c r="I1512" s="19"/>
      <c r="J1512" s="12"/>
      <c r="K1512" s="12"/>
      <c r="T1512" s="20"/>
    </row>
    <row r="1513" ht="12.0" customHeight="1">
      <c r="A1513" s="12"/>
      <c r="B1513" s="18"/>
      <c r="E1513" s="6"/>
      <c r="G1513" s="12"/>
      <c r="I1513" s="19"/>
      <c r="J1513" s="12"/>
      <c r="K1513" s="12"/>
      <c r="T1513" s="20"/>
    </row>
    <row r="1514" ht="12.0" customHeight="1">
      <c r="A1514" s="12"/>
      <c r="B1514" s="18"/>
      <c r="E1514" s="6"/>
      <c r="G1514" s="12"/>
      <c r="I1514" s="19"/>
      <c r="J1514" s="12"/>
      <c r="K1514" s="12"/>
      <c r="T1514" s="20"/>
    </row>
    <row r="1515" ht="12.0" customHeight="1">
      <c r="A1515" s="12"/>
      <c r="B1515" s="18"/>
      <c r="E1515" s="6"/>
      <c r="G1515" s="12"/>
      <c r="I1515" s="19"/>
      <c r="J1515" s="12"/>
      <c r="K1515" s="12"/>
      <c r="T1515" s="20"/>
    </row>
    <row r="1516" ht="12.0" customHeight="1">
      <c r="A1516" s="12"/>
      <c r="B1516" s="18"/>
      <c r="E1516" s="6"/>
      <c r="G1516" s="12"/>
      <c r="I1516" s="19"/>
      <c r="J1516" s="12"/>
      <c r="K1516" s="12"/>
      <c r="T1516" s="20"/>
    </row>
    <row r="1517" ht="12.0" customHeight="1">
      <c r="A1517" s="12"/>
      <c r="B1517" s="18"/>
      <c r="E1517" s="6"/>
      <c r="G1517" s="12"/>
      <c r="I1517" s="19"/>
      <c r="J1517" s="12"/>
      <c r="K1517" s="12"/>
      <c r="T1517" s="20"/>
    </row>
    <row r="1518" ht="12.0" customHeight="1">
      <c r="A1518" s="12"/>
      <c r="B1518" s="18"/>
      <c r="E1518" s="6"/>
      <c r="G1518" s="12"/>
      <c r="I1518" s="19"/>
      <c r="J1518" s="12"/>
      <c r="K1518" s="12"/>
      <c r="T1518" s="20"/>
    </row>
    <row r="1519" ht="12.0" customHeight="1">
      <c r="A1519" s="12"/>
      <c r="B1519" s="18"/>
      <c r="E1519" s="6"/>
      <c r="G1519" s="12"/>
      <c r="I1519" s="19"/>
      <c r="J1519" s="12"/>
      <c r="K1519" s="12"/>
      <c r="T1519" s="20"/>
    </row>
    <row r="1520" ht="12.0" customHeight="1">
      <c r="A1520" s="12"/>
      <c r="B1520" s="18"/>
      <c r="E1520" s="6"/>
      <c r="G1520" s="12"/>
      <c r="I1520" s="19"/>
      <c r="J1520" s="12"/>
      <c r="K1520" s="12"/>
      <c r="T1520" s="20"/>
    </row>
    <row r="1521" ht="12.0" customHeight="1">
      <c r="A1521" s="12"/>
      <c r="B1521" s="18"/>
      <c r="E1521" s="6"/>
      <c r="G1521" s="12"/>
      <c r="I1521" s="19"/>
      <c r="J1521" s="12"/>
      <c r="K1521" s="12"/>
      <c r="T1521" s="20"/>
    </row>
    <row r="1522" ht="12.0" customHeight="1">
      <c r="A1522" s="12"/>
      <c r="B1522" s="18"/>
      <c r="E1522" s="6"/>
      <c r="G1522" s="12"/>
      <c r="I1522" s="19"/>
      <c r="J1522" s="12"/>
      <c r="K1522" s="12"/>
      <c r="T1522" s="20"/>
    </row>
    <row r="1523" ht="12.0" customHeight="1">
      <c r="A1523" s="12"/>
      <c r="B1523" s="18"/>
      <c r="E1523" s="6"/>
      <c r="G1523" s="12"/>
      <c r="I1523" s="19"/>
      <c r="J1523" s="12"/>
      <c r="K1523" s="12"/>
      <c r="T1523" s="20"/>
    </row>
    <row r="1524" ht="12.0" customHeight="1">
      <c r="A1524" s="12"/>
      <c r="B1524" s="18"/>
      <c r="E1524" s="6"/>
      <c r="G1524" s="12"/>
      <c r="I1524" s="19"/>
      <c r="J1524" s="12"/>
      <c r="K1524" s="12"/>
      <c r="T1524" s="20"/>
    </row>
    <row r="1525" ht="12.0" customHeight="1">
      <c r="A1525" s="12"/>
      <c r="B1525" s="18"/>
      <c r="E1525" s="6"/>
      <c r="G1525" s="12"/>
      <c r="I1525" s="19"/>
      <c r="J1525" s="12"/>
      <c r="K1525" s="12"/>
      <c r="T1525" s="20"/>
    </row>
    <row r="1526" ht="12.0" customHeight="1">
      <c r="A1526" s="12"/>
      <c r="B1526" s="18"/>
      <c r="E1526" s="6"/>
      <c r="G1526" s="12"/>
      <c r="I1526" s="19"/>
      <c r="J1526" s="12"/>
      <c r="K1526" s="12"/>
      <c r="T1526" s="20"/>
    </row>
    <row r="1527" ht="12.0" customHeight="1">
      <c r="A1527" s="12"/>
      <c r="B1527" s="18"/>
      <c r="E1527" s="6"/>
      <c r="G1527" s="12"/>
      <c r="I1527" s="19"/>
      <c r="J1527" s="12"/>
      <c r="K1527" s="12"/>
      <c r="T1527" s="20"/>
    </row>
    <row r="1528" ht="12.0" customHeight="1">
      <c r="A1528" s="12"/>
      <c r="B1528" s="18"/>
      <c r="E1528" s="6"/>
      <c r="G1528" s="12"/>
      <c r="I1528" s="19"/>
      <c r="J1528" s="12"/>
      <c r="K1528" s="12"/>
      <c r="T1528" s="20"/>
    </row>
    <row r="1529" ht="12.0" customHeight="1">
      <c r="A1529" s="12"/>
      <c r="B1529" s="18"/>
      <c r="E1529" s="6"/>
      <c r="G1529" s="12"/>
      <c r="I1529" s="19"/>
      <c r="J1529" s="12"/>
      <c r="K1529" s="12"/>
      <c r="T1529" s="20"/>
    </row>
    <row r="1530" ht="12.0" customHeight="1">
      <c r="A1530" s="12"/>
      <c r="B1530" s="18"/>
      <c r="E1530" s="6"/>
      <c r="G1530" s="12"/>
      <c r="I1530" s="19"/>
      <c r="J1530" s="12"/>
      <c r="K1530" s="12"/>
      <c r="T1530" s="20"/>
    </row>
    <row r="1531" ht="12.0" customHeight="1">
      <c r="A1531" s="12"/>
      <c r="B1531" s="18"/>
      <c r="E1531" s="6"/>
      <c r="G1531" s="12"/>
      <c r="I1531" s="19"/>
      <c r="J1531" s="12"/>
      <c r="K1531" s="12"/>
      <c r="T1531" s="20"/>
    </row>
    <row r="1532" ht="12.0" customHeight="1">
      <c r="A1532" s="12"/>
      <c r="B1532" s="18"/>
      <c r="E1532" s="6"/>
      <c r="G1532" s="12"/>
      <c r="I1532" s="19"/>
      <c r="J1532" s="12"/>
      <c r="K1532" s="12"/>
      <c r="T1532" s="20"/>
    </row>
    <row r="1533" ht="12.0" customHeight="1">
      <c r="A1533" s="12"/>
      <c r="B1533" s="18"/>
      <c r="E1533" s="6"/>
      <c r="G1533" s="12"/>
      <c r="I1533" s="19"/>
      <c r="J1533" s="12"/>
      <c r="K1533" s="12"/>
      <c r="T1533" s="20"/>
    </row>
    <row r="1534" ht="12.0" customHeight="1">
      <c r="A1534" s="12"/>
      <c r="B1534" s="18"/>
      <c r="E1534" s="6"/>
      <c r="G1534" s="12"/>
      <c r="I1534" s="19"/>
      <c r="J1534" s="12"/>
      <c r="K1534" s="12"/>
      <c r="T1534" s="20"/>
    </row>
    <row r="1535" ht="12.0" customHeight="1">
      <c r="A1535" s="12"/>
      <c r="B1535" s="18"/>
      <c r="E1535" s="6"/>
      <c r="G1535" s="12"/>
      <c r="I1535" s="19"/>
      <c r="J1535" s="12"/>
      <c r="K1535" s="12"/>
      <c r="T1535" s="20"/>
    </row>
    <row r="1536" ht="12.0" customHeight="1">
      <c r="A1536" s="12"/>
      <c r="B1536" s="18"/>
      <c r="E1536" s="6"/>
      <c r="G1536" s="12"/>
      <c r="I1536" s="19"/>
      <c r="J1536" s="12"/>
      <c r="K1536" s="12"/>
      <c r="T1536" s="20"/>
    </row>
    <row r="1537" ht="12.0" customHeight="1">
      <c r="A1537" s="12"/>
      <c r="B1537" s="18"/>
      <c r="E1537" s="6"/>
      <c r="G1537" s="12"/>
      <c r="I1537" s="19"/>
      <c r="J1537" s="12"/>
      <c r="K1537" s="12"/>
      <c r="T1537" s="20"/>
    </row>
    <row r="1538" ht="12.0" customHeight="1">
      <c r="A1538" s="12"/>
      <c r="B1538" s="18"/>
      <c r="E1538" s="6"/>
      <c r="G1538" s="12"/>
      <c r="I1538" s="19"/>
      <c r="J1538" s="12"/>
      <c r="K1538" s="12"/>
      <c r="T1538" s="20"/>
    </row>
    <row r="1539" ht="12.0" customHeight="1">
      <c r="A1539" s="12"/>
      <c r="B1539" s="18"/>
      <c r="E1539" s="6"/>
      <c r="G1539" s="12"/>
      <c r="I1539" s="19"/>
      <c r="J1539" s="12"/>
      <c r="K1539" s="12"/>
      <c r="T1539" s="20"/>
    </row>
    <row r="1540" ht="12.0" customHeight="1">
      <c r="A1540" s="12"/>
      <c r="B1540" s="18"/>
      <c r="E1540" s="6"/>
      <c r="G1540" s="12"/>
      <c r="I1540" s="19"/>
      <c r="J1540" s="12"/>
      <c r="K1540" s="12"/>
      <c r="T1540" s="20"/>
    </row>
    <row r="1541" ht="12.0" customHeight="1">
      <c r="A1541" s="12"/>
      <c r="B1541" s="18"/>
      <c r="E1541" s="6"/>
      <c r="G1541" s="12"/>
      <c r="I1541" s="19"/>
      <c r="J1541" s="12"/>
      <c r="K1541" s="12"/>
      <c r="T1541" s="20"/>
    </row>
    <row r="1542" ht="12.0" customHeight="1">
      <c r="A1542" s="12"/>
      <c r="B1542" s="18"/>
      <c r="E1542" s="6"/>
      <c r="G1542" s="12"/>
      <c r="I1542" s="19"/>
      <c r="J1542" s="12"/>
      <c r="K1542" s="12"/>
      <c r="T1542" s="20"/>
    </row>
    <row r="1543" ht="12.0" customHeight="1">
      <c r="A1543" s="12"/>
      <c r="B1543" s="18"/>
      <c r="E1543" s="6"/>
      <c r="G1543" s="12"/>
      <c r="I1543" s="19"/>
      <c r="J1543" s="12"/>
      <c r="K1543" s="12"/>
      <c r="T1543" s="20"/>
    </row>
    <row r="1544" ht="12.0" customHeight="1">
      <c r="A1544" s="12"/>
      <c r="B1544" s="18"/>
      <c r="E1544" s="6"/>
      <c r="G1544" s="12"/>
      <c r="I1544" s="19"/>
      <c r="J1544" s="12"/>
      <c r="K1544" s="12"/>
      <c r="T1544" s="20"/>
    </row>
    <row r="1545" ht="12.0" customHeight="1">
      <c r="A1545" s="12"/>
      <c r="B1545" s="18"/>
      <c r="E1545" s="6"/>
      <c r="G1545" s="12"/>
      <c r="I1545" s="19"/>
      <c r="J1545" s="12"/>
      <c r="K1545" s="12"/>
      <c r="T1545" s="20"/>
    </row>
    <row r="1546" ht="12.0" customHeight="1">
      <c r="A1546" s="12"/>
      <c r="B1546" s="18"/>
      <c r="E1546" s="6"/>
      <c r="G1546" s="12"/>
      <c r="I1546" s="19"/>
      <c r="J1546" s="12"/>
      <c r="K1546" s="12"/>
      <c r="T1546" s="20"/>
    </row>
    <row r="1547" ht="12.0" customHeight="1">
      <c r="A1547" s="12"/>
      <c r="B1547" s="18"/>
      <c r="E1547" s="6"/>
      <c r="G1547" s="12"/>
      <c r="I1547" s="19"/>
      <c r="J1547" s="12"/>
      <c r="K1547" s="12"/>
      <c r="T1547" s="20"/>
    </row>
    <row r="1548" ht="12.0" customHeight="1">
      <c r="A1548" s="12"/>
      <c r="B1548" s="18"/>
      <c r="E1548" s="6"/>
      <c r="G1548" s="12"/>
      <c r="I1548" s="19"/>
      <c r="J1548" s="12"/>
      <c r="K1548" s="12"/>
      <c r="T1548" s="20"/>
    </row>
    <row r="1549" ht="12.0" customHeight="1">
      <c r="A1549" s="12"/>
      <c r="B1549" s="18"/>
      <c r="E1549" s="6"/>
      <c r="G1549" s="12"/>
      <c r="I1549" s="19"/>
      <c r="J1549" s="12"/>
      <c r="K1549" s="12"/>
      <c r="T1549" s="20"/>
    </row>
    <row r="1550" ht="12.0" customHeight="1">
      <c r="A1550" s="12"/>
      <c r="B1550" s="18"/>
      <c r="E1550" s="6"/>
      <c r="G1550" s="12"/>
      <c r="I1550" s="19"/>
      <c r="J1550" s="12"/>
      <c r="K1550" s="12"/>
      <c r="T1550" s="20"/>
    </row>
    <row r="1551" ht="12.0" customHeight="1">
      <c r="A1551" s="12"/>
      <c r="B1551" s="18"/>
      <c r="E1551" s="6"/>
      <c r="G1551" s="12"/>
      <c r="I1551" s="19"/>
      <c r="J1551" s="12"/>
      <c r="K1551" s="12"/>
      <c r="T1551" s="20"/>
    </row>
    <row r="1552" ht="12.0" customHeight="1">
      <c r="A1552" s="12"/>
      <c r="B1552" s="18"/>
      <c r="E1552" s="6"/>
      <c r="G1552" s="12"/>
      <c r="I1552" s="19"/>
      <c r="J1552" s="12"/>
      <c r="K1552" s="12"/>
      <c r="T1552" s="20"/>
    </row>
    <row r="1553" ht="12.0" customHeight="1">
      <c r="A1553" s="12"/>
      <c r="B1553" s="18"/>
      <c r="E1553" s="6"/>
      <c r="G1553" s="12"/>
      <c r="I1553" s="19"/>
      <c r="J1553" s="12"/>
      <c r="K1553" s="12"/>
      <c r="T1553" s="20"/>
    </row>
    <row r="1554" ht="12.0" customHeight="1">
      <c r="A1554" s="12"/>
      <c r="B1554" s="18"/>
      <c r="E1554" s="6"/>
      <c r="G1554" s="12"/>
      <c r="I1554" s="19"/>
      <c r="J1554" s="12"/>
      <c r="K1554" s="12"/>
      <c r="T1554" s="20"/>
    </row>
    <row r="1555" ht="12.0" customHeight="1">
      <c r="A1555" s="12"/>
      <c r="B1555" s="18"/>
      <c r="E1555" s="6"/>
      <c r="G1555" s="12"/>
      <c r="I1555" s="19"/>
      <c r="J1555" s="12"/>
      <c r="K1555" s="12"/>
      <c r="T1555" s="20"/>
    </row>
    <row r="1556" ht="12.0" customHeight="1">
      <c r="A1556" s="12"/>
      <c r="B1556" s="18"/>
      <c r="E1556" s="6"/>
      <c r="G1556" s="12"/>
      <c r="I1556" s="19"/>
      <c r="J1556" s="12"/>
      <c r="K1556" s="12"/>
      <c r="T1556" s="20"/>
    </row>
    <row r="1557" ht="12.0" customHeight="1">
      <c r="A1557" s="12"/>
      <c r="B1557" s="18"/>
      <c r="E1557" s="6"/>
      <c r="G1557" s="12"/>
      <c r="I1557" s="19"/>
      <c r="J1557" s="12"/>
      <c r="K1557" s="12"/>
      <c r="T1557" s="20"/>
    </row>
    <row r="1558" ht="12.0" customHeight="1">
      <c r="A1558" s="12"/>
      <c r="B1558" s="18"/>
      <c r="E1558" s="6"/>
      <c r="G1558" s="12"/>
      <c r="I1558" s="19"/>
      <c r="J1558" s="12"/>
      <c r="K1558" s="12"/>
      <c r="T1558" s="20"/>
    </row>
    <row r="1559" ht="12.0" customHeight="1">
      <c r="A1559" s="12"/>
      <c r="B1559" s="18"/>
      <c r="E1559" s="6"/>
      <c r="G1559" s="12"/>
      <c r="I1559" s="19"/>
      <c r="J1559" s="12"/>
      <c r="K1559" s="12"/>
      <c r="T1559" s="20"/>
    </row>
    <row r="1560" ht="12.0" customHeight="1">
      <c r="A1560" s="12"/>
      <c r="B1560" s="18"/>
      <c r="E1560" s="6"/>
      <c r="G1560" s="12"/>
      <c r="I1560" s="19"/>
      <c r="J1560" s="12"/>
      <c r="K1560" s="12"/>
      <c r="T1560" s="20"/>
    </row>
    <row r="1561" ht="12.0" customHeight="1">
      <c r="A1561" s="12"/>
      <c r="B1561" s="18"/>
      <c r="E1561" s="6"/>
      <c r="G1561" s="12"/>
      <c r="I1561" s="19"/>
      <c r="J1561" s="12"/>
      <c r="K1561" s="12"/>
      <c r="T1561" s="20"/>
    </row>
    <row r="1562" ht="12.0" customHeight="1">
      <c r="A1562" s="12"/>
      <c r="B1562" s="18"/>
      <c r="E1562" s="6"/>
      <c r="G1562" s="12"/>
      <c r="I1562" s="19"/>
      <c r="J1562" s="12"/>
      <c r="K1562" s="12"/>
      <c r="T1562" s="20"/>
    </row>
    <row r="1563" ht="12.0" customHeight="1">
      <c r="A1563" s="12"/>
      <c r="B1563" s="18"/>
      <c r="E1563" s="6"/>
      <c r="G1563" s="12"/>
      <c r="I1563" s="19"/>
      <c r="J1563" s="12"/>
      <c r="K1563" s="12"/>
      <c r="T1563" s="20"/>
    </row>
    <row r="1564" ht="12.0" customHeight="1">
      <c r="A1564" s="12"/>
      <c r="B1564" s="18"/>
      <c r="E1564" s="6"/>
      <c r="G1564" s="12"/>
      <c r="I1564" s="19"/>
      <c r="J1564" s="12"/>
      <c r="K1564" s="12"/>
      <c r="T1564" s="20"/>
    </row>
    <row r="1565" ht="12.0" customHeight="1">
      <c r="A1565" s="12"/>
      <c r="B1565" s="18"/>
      <c r="E1565" s="6"/>
      <c r="G1565" s="12"/>
      <c r="I1565" s="19"/>
      <c r="J1565" s="12"/>
      <c r="K1565" s="12"/>
      <c r="T1565" s="20"/>
    </row>
    <row r="1566" ht="12.0" customHeight="1">
      <c r="A1566" s="12"/>
      <c r="B1566" s="18"/>
      <c r="E1566" s="6"/>
      <c r="G1566" s="12"/>
      <c r="I1566" s="19"/>
      <c r="J1566" s="12"/>
      <c r="K1566" s="12"/>
      <c r="T1566" s="20"/>
    </row>
    <row r="1567" ht="12.0" customHeight="1">
      <c r="A1567" s="12"/>
      <c r="B1567" s="18"/>
      <c r="E1567" s="6"/>
      <c r="G1567" s="12"/>
      <c r="I1567" s="19"/>
      <c r="J1567" s="12"/>
      <c r="K1567" s="12"/>
      <c r="T1567" s="20"/>
    </row>
    <row r="1568" ht="12.0" customHeight="1">
      <c r="A1568" s="12"/>
      <c r="B1568" s="18"/>
      <c r="E1568" s="6"/>
      <c r="G1568" s="12"/>
      <c r="I1568" s="19"/>
      <c r="J1568" s="12"/>
      <c r="K1568" s="12"/>
      <c r="T1568" s="20"/>
    </row>
    <row r="1569" ht="12.0" customHeight="1">
      <c r="A1569" s="12"/>
      <c r="B1569" s="18"/>
      <c r="E1569" s="6"/>
      <c r="G1569" s="12"/>
      <c r="I1569" s="19"/>
      <c r="J1569" s="12"/>
      <c r="K1569" s="12"/>
      <c r="T1569" s="20"/>
    </row>
    <row r="1570" ht="12.0" customHeight="1">
      <c r="A1570" s="12"/>
      <c r="B1570" s="18"/>
      <c r="E1570" s="6"/>
      <c r="G1570" s="12"/>
      <c r="I1570" s="19"/>
      <c r="J1570" s="12"/>
      <c r="K1570" s="12"/>
      <c r="T1570" s="20"/>
    </row>
    <row r="1571" ht="12.0" customHeight="1">
      <c r="A1571" s="12"/>
      <c r="B1571" s="18"/>
      <c r="E1571" s="6"/>
      <c r="G1571" s="12"/>
      <c r="I1571" s="19"/>
      <c r="J1571" s="12"/>
      <c r="K1571" s="12"/>
      <c r="T1571" s="20"/>
    </row>
    <row r="1572" ht="12.0" customHeight="1">
      <c r="A1572" s="12"/>
      <c r="B1572" s="18"/>
      <c r="E1572" s="6"/>
      <c r="G1572" s="12"/>
      <c r="I1572" s="19"/>
      <c r="J1572" s="12"/>
      <c r="K1572" s="12"/>
      <c r="T1572" s="20"/>
    </row>
    <row r="1573" ht="12.0" customHeight="1">
      <c r="A1573" s="12"/>
      <c r="B1573" s="18"/>
      <c r="E1573" s="6"/>
      <c r="G1573" s="12"/>
      <c r="I1573" s="19"/>
      <c r="J1573" s="12"/>
      <c r="K1573" s="12"/>
      <c r="T1573" s="20"/>
    </row>
    <row r="1574" ht="12.0" customHeight="1">
      <c r="A1574" s="12"/>
      <c r="B1574" s="18"/>
      <c r="E1574" s="6"/>
      <c r="G1574" s="12"/>
      <c r="I1574" s="19"/>
      <c r="J1574" s="12"/>
      <c r="K1574" s="12"/>
      <c r="T1574" s="20"/>
    </row>
    <row r="1575" ht="12.0" customHeight="1">
      <c r="A1575" s="12"/>
      <c r="B1575" s="18"/>
      <c r="E1575" s="6"/>
      <c r="G1575" s="12"/>
      <c r="I1575" s="19"/>
      <c r="J1575" s="12"/>
      <c r="K1575" s="12"/>
      <c r="T1575" s="20"/>
    </row>
    <row r="1576" ht="12.0" customHeight="1">
      <c r="A1576" s="12"/>
      <c r="B1576" s="18"/>
      <c r="E1576" s="6"/>
      <c r="G1576" s="12"/>
      <c r="I1576" s="19"/>
      <c r="J1576" s="12"/>
      <c r="K1576" s="12"/>
      <c r="T1576" s="20"/>
    </row>
    <row r="1577" ht="12.0" customHeight="1">
      <c r="A1577" s="12"/>
      <c r="B1577" s="18"/>
      <c r="E1577" s="6"/>
      <c r="G1577" s="12"/>
      <c r="I1577" s="19"/>
      <c r="J1577" s="12"/>
      <c r="K1577" s="12"/>
      <c r="T1577" s="20"/>
    </row>
    <row r="1578" ht="12.0" customHeight="1">
      <c r="A1578" s="12"/>
      <c r="B1578" s="18"/>
      <c r="E1578" s="6"/>
      <c r="G1578" s="12"/>
      <c r="I1578" s="19"/>
      <c r="J1578" s="12"/>
      <c r="K1578" s="12"/>
      <c r="T1578" s="20"/>
    </row>
    <row r="1579" ht="12.0" customHeight="1">
      <c r="A1579" s="12"/>
      <c r="B1579" s="18"/>
      <c r="E1579" s="6"/>
      <c r="G1579" s="12"/>
      <c r="I1579" s="19"/>
      <c r="J1579" s="12"/>
      <c r="K1579" s="12"/>
      <c r="T1579" s="20"/>
    </row>
    <row r="1580" ht="12.0" customHeight="1">
      <c r="A1580" s="12"/>
      <c r="B1580" s="18"/>
      <c r="E1580" s="6"/>
      <c r="G1580" s="12"/>
      <c r="I1580" s="19"/>
      <c r="J1580" s="12"/>
      <c r="K1580" s="12"/>
      <c r="T1580" s="20"/>
    </row>
    <row r="1581" ht="12.0" customHeight="1">
      <c r="A1581" s="12"/>
      <c r="B1581" s="18"/>
      <c r="E1581" s="6"/>
      <c r="G1581" s="12"/>
      <c r="I1581" s="19"/>
      <c r="J1581" s="12"/>
      <c r="K1581" s="12"/>
      <c r="T1581" s="20"/>
    </row>
    <row r="1582" ht="12.0" customHeight="1">
      <c r="A1582" s="12"/>
      <c r="B1582" s="18"/>
      <c r="E1582" s="6"/>
      <c r="G1582" s="12"/>
      <c r="I1582" s="19"/>
      <c r="J1582" s="12"/>
      <c r="K1582" s="12"/>
      <c r="T1582" s="20"/>
    </row>
    <row r="1583" ht="12.0" customHeight="1">
      <c r="A1583" s="12"/>
      <c r="B1583" s="18"/>
      <c r="E1583" s="6"/>
      <c r="G1583" s="12"/>
      <c r="I1583" s="19"/>
      <c r="J1583" s="12"/>
      <c r="K1583" s="12"/>
      <c r="T1583" s="20"/>
    </row>
    <row r="1584" ht="12.0" customHeight="1">
      <c r="A1584" s="12"/>
      <c r="B1584" s="18"/>
      <c r="E1584" s="6"/>
      <c r="G1584" s="12"/>
      <c r="I1584" s="19"/>
      <c r="J1584" s="12"/>
      <c r="K1584" s="12"/>
      <c r="T1584" s="20"/>
    </row>
    <row r="1585" ht="12.0" customHeight="1">
      <c r="A1585" s="12"/>
      <c r="B1585" s="18"/>
      <c r="E1585" s="6"/>
      <c r="G1585" s="12"/>
      <c r="I1585" s="19"/>
      <c r="J1585" s="12"/>
      <c r="K1585" s="12"/>
      <c r="T1585" s="20"/>
    </row>
    <row r="1586" ht="12.0" customHeight="1">
      <c r="A1586" s="12"/>
      <c r="B1586" s="18"/>
      <c r="E1586" s="6"/>
      <c r="G1586" s="12"/>
      <c r="I1586" s="19"/>
      <c r="J1586" s="12"/>
      <c r="K1586" s="12"/>
      <c r="T1586" s="20"/>
    </row>
    <row r="1587" ht="12.0" customHeight="1">
      <c r="A1587" s="12"/>
      <c r="B1587" s="18"/>
      <c r="E1587" s="6"/>
      <c r="G1587" s="12"/>
      <c r="I1587" s="19"/>
      <c r="J1587" s="12"/>
      <c r="K1587" s="12"/>
      <c r="T1587" s="20"/>
    </row>
    <row r="1588" ht="12.0" customHeight="1">
      <c r="A1588" s="12"/>
      <c r="B1588" s="18"/>
      <c r="E1588" s="6"/>
      <c r="G1588" s="12"/>
      <c r="I1588" s="19"/>
      <c r="J1588" s="12"/>
      <c r="K1588" s="12"/>
      <c r="T1588" s="20"/>
    </row>
    <row r="1589" ht="12.0" customHeight="1">
      <c r="A1589" s="12"/>
      <c r="B1589" s="18"/>
      <c r="E1589" s="6"/>
      <c r="G1589" s="12"/>
      <c r="I1589" s="19"/>
      <c r="J1589" s="12"/>
      <c r="K1589" s="12"/>
      <c r="T1589" s="20"/>
    </row>
    <row r="1590" ht="12.0" customHeight="1">
      <c r="A1590" s="12"/>
      <c r="B1590" s="18"/>
      <c r="E1590" s="6"/>
      <c r="G1590" s="12"/>
      <c r="I1590" s="19"/>
      <c r="J1590" s="12"/>
      <c r="K1590" s="12"/>
      <c r="T1590" s="20"/>
    </row>
    <row r="1591" ht="12.0" customHeight="1">
      <c r="A1591" s="12"/>
      <c r="B1591" s="18"/>
      <c r="E1591" s="6"/>
      <c r="G1591" s="12"/>
      <c r="I1591" s="19"/>
      <c r="J1591" s="12"/>
      <c r="K1591" s="12"/>
      <c r="T1591" s="20"/>
    </row>
    <row r="1592" ht="12.0" customHeight="1">
      <c r="A1592" s="12"/>
      <c r="B1592" s="18"/>
      <c r="E1592" s="6"/>
      <c r="G1592" s="12"/>
      <c r="I1592" s="19"/>
      <c r="J1592" s="12"/>
      <c r="K1592" s="12"/>
      <c r="T1592" s="20"/>
    </row>
    <row r="1593" ht="12.0" customHeight="1">
      <c r="A1593" s="12"/>
      <c r="B1593" s="18"/>
      <c r="E1593" s="6"/>
      <c r="G1593" s="12"/>
      <c r="I1593" s="19"/>
      <c r="J1593" s="12"/>
      <c r="K1593" s="12"/>
      <c r="T1593" s="20"/>
    </row>
    <row r="1594" ht="12.0" customHeight="1">
      <c r="A1594" s="12"/>
      <c r="B1594" s="18"/>
      <c r="E1594" s="6"/>
      <c r="G1594" s="12"/>
      <c r="I1594" s="19"/>
      <c r="J1594" s="12"/>
      <c r="K1594" s="12"/>
      <c r="T1594" s="20"/>
    </row>
    <row r="1595" ht="12.0" customHeight="1">
      <c r="A1595" s="12"/>
      <c r="B1595" s="18"/>
      <c r="E1595" s="6"/>
      <c r="G1595" s="12"/>
      <c r="I1595" s="19"/>
      <c r="J1595" s="12"/>
      <c r="K1595" s="12"/>
      <c r="T1595" s="20"/>
    </row>
    <row r="1596" ht="12.0" customHeight="1">
      <c r="A1596" s="12"/>
      <c r="B1596" s="18"/>
      <c r="E1596" s="6"/>
      <c r="G1596" s="12"/>
      <c r="I1596" s="19"/>
      <c r="J1596" s="12"/>
      <c r="K1596" s="12"/>
      <c r="T1596" s="20"/>
    </row>
    <row r="1597" ht="12.0" customHeight="1">
      <c r="A1597" s="12"/>
      <c r="B1597" s="18"/>
      <c r="E1597" s="6"/>
      <c r="G1597" s="12"/>
      <c r="I1597" s="19"/>
      <c r="J1597" s="12"/>
      <c r="K1597" s="12"/>
      <c r="T1597" s="20"/>
    </row>
    <row r="1598" ht="12.0" customHeight="1">
      <c r="A1598" s="12"/>
      <c r="B1598" s="18"/>
      <c r="E1598" s="6"/>
      <c r="G1598" s="12"/>
      <c r="I1598" s="19"/>
      <c r="J1598" s="12"/>
      <c r="K1598" s="12"/>
      <c r="T1598" s="20"/>
    </row>
    <row r="1599" ht="12.0" customHeight="1">
      <c r="A1599" s="12"/>
      <c r="B1599" s="18"/>
      <c r="E1599" s="6"/>
      <c r="G1599" s="12"/>
      <c r="I1599" s="19"/>
      <c r="J1599" s="12"/>
      <c r="K1599" s="12"/>
      <c r="T1599" s="20"/>
    </row>
    <row r="1600" ht="12.0" customHeight="1">
      <c r="A1600" s="12"/>
      <c r="B1600" s="18"/>
      <c r="E1600" s="6"/>
      <c r="G1600" s="12"/>
      <c r="I1600" s="19"/>
      <c r="J1600" s="12"/>
      <c r="K1600" s="12"/>
      <c r="T1600" s="20"/>
    </row>
    <row r="1601" ht="12.0" customHeight="1">
      <c r="A1601" s="12"/>
      <c r="B1601" s="18"/>
      <c r="E1601" s="6"/>
      <c r="G1601" s="12"/>
      <c r="I1601" s="19"/>
      <c r="J1601" s="12"/>
      <c r="K1601" s="12"/>
      <c r="T1601" s="20"/>
    </row>
    <row r="1602" ht="12.0" customHeight="1">
      <c r="A1602" s="12"/>
      <c r="B1602" s="18"/>
      <c r="E1602" s="6"/>
      <c r="G1602" s="12"/>
      <c r="I1602" s="19"/>
      <c r="J1602" s="12"/>
      <c r="K1602" s="12"/>
      <c r="T1602" s="20"/>
    </row>
    <row r="1603" ht="12.0" customHeight="1">
      <c r="A1603" s="12"/>
      <c r="B1603" s="18"/>
      <c r="E1603" s="6"/>
      <c r="G1603" s="12"/>
      <c r="I1603" s="19"/>
      <c r="J1603" s="12"/>
      <c r="K1603" s="12"/>
      <c r="T1603" s="20"/>
    </row>
    <row r="1604" ht="12.0" customHeight="1">
      <c r="A1604" s="12"/>
      <c r="B1604" s="18"/>
      <c r="E1604" s="6"/>
      <c r="G1604" s="12"/>
      <c r="I1604" s="19"/>
      <c r="J1604" s="12"/>
      <c r="K1604" s="12"/>
      <c r="T1604" s="20"/>
    </row>
    <row r="1605" ht="12.0" customHeight="1">
      <c r="A1605" s="12"/>
      <c r="B1605" s="18"/>
      <c r="E1605" s="6"/>
      <c r="G1605" s="12"/>
      <c r="I1605" s="19"/>
      <c r="J1605" s="12"/>
      <c r="K1605" s="12"/>
      <c r="T1605" s="20"/>
    </row>
    <row r="1606" ht="12.0" customHeight="1">
      <c r="A1606" s="12"/>
      <c r="B1606" s="18"/>
      <c r="E1606" s="6"/>
      <c r="G1606" s="12"/>
      <c r="I1606" s="19"/>
      <c r="J1606" s="12"/>
      <c r="K1606" s="12"/>
      <c r="T1606" s="20"/>
    </row>
    <row r="1607" ht="12.0" customHeight="1">
      <c r="A1607" s="12"/>
      <c r="B1607" s="18"/>
      <c r="E1607" s="6"/>
      <c r="G1607" s="12"/>
      <c r="I1607" s="19"/>
      <c r="J1607" s="12"/>
      <c r="K1607" s="12"/>
      <c r="T1607" s="20"/>
    </row>
    <row r="1608" ht="12.0" customHeight="1">
      <c r="A1608" s="12"/>
      <c r="B1608" s="18"/>
      <c r="E1608" s="6"/>
      <c r="G1608" s="12"/>
      <c r="I1608" s="19"/>
      <c r="J1608" s="12"/>
      <c r="K1608" s="12"/>
      <c r="T1608" s="20"/>
    </row>
    <row r="1609" ht="12.0" customHeight="1">
      <c r="A1609" s="12"/>
      <c r="B1609" s="18"/>
      <c r="E1609" s="6"/>
      <c r="G1609" s="12"/>
      <c r="I1609" s="19"/>
      <c r="J1609" s="12"/>
      <c r="K1609" s="12"/>
      <c r="T1609" s="20"/>
    </row>
    <row r="1610" ht="12.0" customHeight="1">
      <c r="A1610" s="12"/>
      <c r="B1610" s="18"/>
      <c r="E1610" s="6"/>
      <c r="G1610" s="12"/>
      <c r="I1610" s="19"/>
      <c r="J1610" s="12"/>
      <c r="K1610" s="12"/>
      <c r="T1610" s="20"/>
    </row>
    <row r="1611" ht="12.0" customHeight="1">
      <c r="A1611" s="12"/>
      <c r="B1611" s="18"/>
      <c r="E1611" s="6"/>
      <c r="G1611" s="12"/>
      <c r="I1611" s="19"/>
      <c r="J1611" s="12"/>
      <c r="K1611" s="12"/>
      <c r="T1611" s="20"/>
    </row>
    <row r="1612" ht="12.0" customHeight="1">
      <c r="A1612" s="12"/>
      <c r="B1612" s="18"/>
      <c r="E1612" s="6"/>
      <c r="G1612" s="12"/>
      <c r="I1612" s="19"/>
      <c r="J1612" s="12"/>
      <c r="K1612" s="12"/>
      <c r="T1612" s="20"/>
    </row>
    <row r="1613" ht="12.0" customHeight="1">
      <c r="A1613" s="12"/>
      <c r="B1613" s="18"/>
      <c r="E1613" s="6"/>
      <c r="G1613" s="12"/>
      <c r="I1613" s="19"/>
      <c r="J1613" s="12"/>
      <c r="K1613" s="12"/>
      <c r="T1613" s="20"/>
    </row>
    <row r="1614" ht="12.0" customHeight="1">
      <c r="A1614" s="12"/>
      <c r="B1614" s="18"/>
      <c r="E1614" s="6"/>
      <c r="G1614" s="12"/>
      <c r="I1614" s="19"/>
      <c r="J1614" s="12"/>
      <c r="K1614" s="12"/>
      <c r="T1614" s="20"/>
    </row>
    <row r="1615" ht="12.0" customHeight="1">
      <c r="A1615" s="12"/>
      <c r="B1615" s="18"/>
      <c r="E1615" s="6"/>
      <c r="G1615" s="12"/>
      <c r="I1615" s="19"/>
      <c r="J1615" s="12"/>
      <c r="K1615" s="12"/>
      <c r="T1615" s="20"/>
    </row>
    <row r="1616" ht="12.0" customHeight="1">
      <c r="A1616" s="12"/>
      <c r="B1616" s="18"/>
      <c r="E1616" s="6"/>
      <c r="G1616" s="12"/>
      <c r="I1616" s="19"/>
      <c r="J1616" s="12"/>
      <c r="K1616" s="12"/>
      <c r="T1616" s="20"/>
    </row>
    <row r="1617" ht="12.0" customHeight="1">
      <c r="A1617" s="12"/>
      <c r="B1617" s="18"/>
      <c r="E1617" s="6"/>
      <c r="G1617" s="12"/>
      <c r="I1617" s="19"/>
      <c r="J1617" s="12"/>
      <c r="K1617" s="12"/>
      <c r="T1617" s="20"/>
    </row>
    <row r="1618" ht="12.0" customHeight="1">
      <c r="A1618" s="12"/>
      <c r="B1618" s="18"/>
      <c r="E1618" s="6"/>
      <c r="G1618" s="12"/>
      <c r="I1618" s="19"/>
      <c r="J1618" s="12"/>
      <c r="K1618" s="12"/>
      <c r="T1618" s="20"/>
    </row>
    <row r="1619" ht="12.0" customHeight="1">
      <c r="A1619" s="12"/>
      <c r="B1619" s="18"/>
      <c r="E1619" s="6"/>
      <c r="G1619" s="12"/>
      <c r="I1619" s="19"/>
      <c r="J1619" s="12"/>
      <c r="K1619" s="12"/>
      <c r="T1619" s="20"/>
    </row>
    <row r="1620" ht="12.0" customHeight="1">
      <c r="A1620" s="12"/>
      <c r="B1620" s="18"/>
      <c r="E1620" s="6"/>
      <c r="G1620" s="12"/>
      <c r="I1620" s="19"/>
      <c r="J1620" s="12"/>
      <c r="K1620" s="12"/>
      <c r="T1620" s="20"/>
    </row>
    <row r="1621" ht="12.0" customHeight="1">
      <c r="A1621" s="12"/>
      <c r="B1621" s="18"/>
      <c r="E1621" s="6"/>
      <c r="G1621" s="12"/>
      <c r="I1621" s="19"/>
      <c r="J1621" s="12"/>
      <c r="K1621" s="12"/>
      <c r="T1621" s="20"/>
    </row>
    <row r="1622" ht="12.0" customHeight="1">
      <c r="A1622" s="12"/>
      <c r="B1622" s="18"/>
      <c r="E1622" s="6"/>
      <c r="G1622" s="12"/>
      <c r="I1622" s="19"/>
      <c r="J1622" s="12"/>
      <c r="K1622" s="12"/>
      <c r="T1622" s="20"/>
    </row>
    <row r="1623" ht="12.0" customHeight="1">
      <c r="A1623" s="12"/>
      <c r="B1623" s="18"/>
      <c r="E1623" s="6"/>
      <c r="G1623" s="12"/>
      <c r="I1623" s="19"/>
      <c r="J1623" s="12"/>
      <c r="K1623" s="12"/>
      <c r="T1623" s="20"/>
    </row>
    <row r="1624" ht="12.0" customHeight="1">
      <c r="A1624" s="12"/>
      <c r="B1624" s="18"/>
      <c r="E1624" s="6"/>
      <c r="G1624" s="12"/>
      <c r="I1624" s="19"/>
      <c r="J1624" s="12"/>
      <c r="K1624" s="12"/>
      <c r="T1624" s="20"/>
    </row>
    <row r="1625" ht="12.0" customHeight="1">
      <c r="A1625" s="12"/>
      <c r="B1625" s="18"/>
      <c r="E1625" s="6"/>
      <c r="G1625" s="12"/>
      <c r="I1625" s="19"/>
      <c r="J1625" s="12"/>
      <c r="K1625" s="12"/>
      <c r="T1625" s="20"/>
    </row>
    <row r="1626" ht="12.0" customHeight="1">
      <c r="A1626" s="12"/>
      <c r="B1626" s="18"/>
      <c r="E1626" s="6"/>
      <c r="G1626" s="12"/>
      <c r="I1626" s="19"/>
      <c r="J1626" s="12"/>
      <c r="K1626" s="12"/>
      <c r="T1626" s="20"/>
    </row>
    <row r="1627" ht="12.0" customHeight="1">
      <c r="A1627" s="12"/>
      <c r="B1627" s="18"/>
      <c r="E1627" s="6"/>
      <c r="G1627" s="12"/>
      <c r="I1627" s="19"/>
      <c r="J1627" s="12"/>
      <c r="K1627" s="12"/>
      <c r="T1627" s="20"/>
    </row>
    <row r="1628" ht="12.0" customHeight="1">
      <c r="A1628" s="12"/>
      <c r="B1628" s="18"/>
      <c r="E1628" s="6"/>
      <c r="G1628" s="12"/>
      <c r="I1628" s="19"/>
      <c r="J1628" s="12"/>
      <c r="K1628" s="12"/>
      <c r="T1628" s="20"/>
    </row>
    <row r="1629" ht="12.0" customHeight="1">
      <c r="A1629" s="12"/>
      <c r="B1629" s="18"/>
      <c r="E1629" s="6"/>
      <c r="G1629" s="12"/>
      <c r="I1629" s="19"/>
      <c r="J1629" s="12"/>
      <c r="K1629" s="12"/>
      <c r="T1629" s="20"/>
    </row>
    <row r="1630" ht="12.0" customHeight="1">
      <c r="A1630" s="12"/>
      <c r="B1630" s="18"/>
      <c r="E1630" s="6"/>
      <c r="G1630" s="12"/>
      <c r="I1630" s="19"/>
      <c r="J1630" s="12"/>
      <c r="K1630" s="12"/>
      <c r="T1630" s="20"/>
    </row>
    <row r="1631" ht="12.0" customHeight="1">
      <c r="A1631" s="12"/>
      <c r="B1631" s="18"/>
      <c r="E1631" s="6"/>
      <c r="G1631" s="12"/>
      <c r="I1631" s="19"/>
      <c r="J1631" s="12"/>
      <c r="K1631" s="12"/>
      <c r="T1631" s="20"/>
    </row>
    <row r="1632" ht="12.0" customHeight="1">
      <c r="A1632" s="12"/>
      <c r="B1632" s="18"/>
      <c r="E1632" s="6"/>
      <c r="G1632" s="12"/>
      <c r="I1632" s="19"/>
      <c r="J1632" s="12"/>
      <c r="K1632" s="12"/>
      <c r="T1632" s="20"/>
    </row>
    <row r="1633" ht="12.0" customHeight="1">
      <c r="A1633" s="12"/>
      <c r="B1633" s="18"/>
      <c r="E1633" s="6"/>
      <c r="G1633" s="12"/>
      <c r="I1633" s="19"/>
      <c r="J1633" s="12"/>
      <c r="K1633" s="12"/>
      <c r="T1633" s="20"/>
    </row>
    <row r="1634" ht="12.0" customHeight="1">
      <c r="A1634" s="12"/>
      <c r="B1634" s="18"/>
      <c r="E1634" s="6"/>
      <c r="G1634" s="12"/>
      <c r="I1634" s="19"/>
      <c r="J1634" s="12"/>
      <c r="K1634" s="12"/>
      <c r="T1634" s="20"/>
    </row>
    <row r="1635" ht="12.0" customHeight="1">
      <c r="A1635" s="12"/>
      <c r="B1635" s="18"/>
      <c r="E1635" s="6"/>
      <c r="G1635" s="12"/>
      <c r="I1635" s="19"/>
      <c r="J1635" s="12"/>
      <c r="K1635" s="12"/>
      <c r="T1635" s="20"/>
    </row>
    <row r="1636" ht="12.0" customHeight="1">
      <c r="A1636" s="12"/>
      <c r="B1636" s="18"/>
      <c r="E1636" s="6"/>
      <c r="G1636" s="12"/>
      <c r="I1636" s="19"/>
      <c r="J1636" s="12"/>
      <c r="K1636" s="12"/>
      <c r="T1636" s="20"/>
    </row>
    <row r="1637" ht="12.0" customHeight="1">
      <c r="A1637" s="12"/>
      <c r="B1637" s="18"/>
      <c r="E1637" s="6"/>
      <c r="G1637" s="12"/>
      <c r="I1637" s="19"/>
      <c r="J1637" s="12"/>
      <c r="K1637" s="12"/>
      <c r="T1637" s="20"/>
    </row>
    <row r="1638" ht="12.0" customHeight="1">
      <c r="A1638" s="12"/>
      <c r="B1638" s="18"/>
      <c r="E1638" s="6"/>
      <c r="G1638" s="12"/>
      <c r="I1638" s="19"/>
      <c r="J1638" s="12"/>
      <c r="K1638" s="12"/>
      <c r="T1638" s="20"/>
    </row>
    <row r="1639" ht="12.0" customHeight="1">
      <c r="A1639" s="12"/>
      <c r="B1639" s="18"/>
      <c r="E1639" s="6"/>
      <c r="G1639" s="12"/>
      <c r="I1639" s="19"/>
      <c r="J1639" s="12"/>
      <c r="K1639" s="12"/>
      <c r="T1639" s="20"/>
    </row>
    <row r="1640" ht="12.0" customHeight="1">
      <c r="A1640" s="12"/>
      <c r="B1640" s="18"/>
      <c r="E1640" s="6"/>
      <c r="G1640" s="12"/>
      <c r="I1640" s="19"/>
      <c r="J1640" s="12"/>
      <c r="K1640" s="12"/>
      <c r="T1640" s="20"/>
    </row>
    <row r="1641" ht="12.0" customHeight="1">
      <c r="A1641" s="12"/>
      <c r="B1641" s="18"/>
      <c r="E1641" s="6"/>
      <c r="G1641" s="12"/>
      <c r="I1641" s="19"/>
      <c r="J1641" s="12"/>
      <c r="K1641" s="12"/>
      <c r="T1641" s="20"/>
    </row>
    <row r="1642" ht="12.0" customHeight="1">
      <c r="A1642" s="12"/>
      <c r="B1642" s="18"/>
      <c r="E1642" s="6"/>
      <c r="G1642" s="12"/>
      <c r="I1642" s="19"/>
      <c r="J1642" s="12"/>
      <c r="K1642" s="12"/>
      <c r="T1642" s="20"/>
    </row>
    <row r="1643" ht="12.0" customHeight="1">
      <c r="A1643" s="12"/>
      <c r="B1643" s="18"/>
      <c r="E1643" s="6"/>
      <c r="G1643" s="12"/>
      <c r="I1643" s="19"/>
      <c r="J1643" s="12"/>
      <c r="K1643" s="12"/>
      <c r="T1643" s="20"/>
    </row>
    <row r="1644" ht="12.0" customHeight="1">
      <c r="A1644" s="12"/>
      <c r="B1644" s="18"/>
      <c r="E1644" s="6"/>
      <c r="G1644" s="12"/>
      <c r="I1644" s="19"/>
      <c r="J1644" s="12"/>
      <c r="K1644" s="12"/>
      <c r="T1644" s="20"/>
    </row>
    <row r="1645" ht="12.0" customHeight="1">
      <c r="A1645" s="12"/>
      <c r="B1645" s="18"/>
      <c r="E1645" s="6"/>
      <c r="G1645" s="12"/>
      <c r="I1645" s="19"/>
      <c r="J1645" s="12"/>
      <c r="K1645" s="12"/>
      <c r="T1645" s="20"/>
    </row>
    <row r="1646" ht="12.0" customHeight="1">
      <c r="A1646" s="12"/>
      <c r="B1646" s="18"/>
      <c r="E1646" s="6"/>
      <c r="G1646" s="12"/>
      <c r="I1646" s="19"/>
      <c r="J1646" s="12"/>
      <c r="K1646" s="12"/>
      <c r="T1646" s="20"/>
    </row>
    <row r="1647" ht="12.0" customHeight="1">
      <c r="A1647" s="12"/>
      <c r="B1647" s="18"/>
      <c r="E1647" s="6"/>
      <c r="G1647" s="12"/>
      <c r="I1647" s="19"/>
      <c r="J1647" s="12"/>
      <c r="K1647" s="12"/>
      <c r="T1647" s="20"/>
    </row>
    <row r="1648" ht="12.0" customHeight="1">
      <c r="A1648" s="12"/>
      <c r="B1648" s="18"/>
      <c r="E1648" s="6"/>
      <c r="G1648" s="12"/>
      <c r="I1648" s="19"/>
      <c r="J1648" s="12"/>
      <c r="K1648" s="12"/>
      <c r="T1648" s="20"/>
    </row>
    <row r="1649" ht="12.0" customHeight="1">
      <c r="A1649" s="12"/>
      <c r="B1649" s="18"/>
      <c r="E1649" s="6"/>
      <c r="G1649" s="12"/>
      <c r="I1649" s="19"/>
      <c r="J1649" s="12"/>
      <c r="K1649" s="12"/>
      <c r="T1649" s="20"/>
    </row>
    <row r="1650" ht="12.0" customHeight="1">
      <c r="A1650" s="12"/>
      <c r="B1650" s="18"/>
      <c r="E1650" s="6"/>
      <c r="G1650" s="12"/>
      <c r="I1650" s="19"/>
      <c r="J1650" s="12"/>
      <c r="K1650" s="12"/>
      <c r="T1650" s="20"/>
    </row>
    <row r="1651" ht="12.0" customHeight="1">
      <c r="A1651" s="12"/>
      <c r="B1651" s="18"/>
      <c r="E1651" s="6"/>
      <c r="G1651" s="12"/>
      <c r="I1651" s="19"/>
      <c r="J1651" s="12"/>
      <c r="K1651" s="12"/>
      <c r="T1651" s="20"/>
    </row>
    <row r="1652" ht="12.0" customHeight="1">
      <c r="A1652" s="12"/>
      <c r="B1652" s="18"/>
      <c r="E1652" s="6"/>
      <c r="G1652" s="12"/>
      <c r="I1652" s="19"/>
      <c r="J1652" s="12"/>
      <c r="K1652" s="12"/>
      <c r="T1652" s="20"/>
    </row>
    <row r="1653" ht="12.0" customHeight="1">
      <c r="A1653" s="12"/>
      <c r="B1653" s="18"/>
      <c r="E1653" s="6"/>
      <c r="G1653" s="12"/>
      <c r="I1653" s="19"/>
      <c r="J1653" s="12"/>
      <c r="K1653" s="12"/>
      <c r="T1653" s="20"/>
    </row>
    <row r="1654" ht="12.0" customHeight="1">
      <c r="A1654" s="12"/>
      <c r="B1654" s="18"/>
      <c r="E1654" s="6"/>
      <c r="G1654" s="12"/>
      <c r="I1654" s="19"/>
      <c r="J1654" s="12"/>
      <c r="K1654" s="12"/>
      <c r="T1654" s="20"/>
    </row>
    <row r="1655" ht="12.0" customHeight="1">
      <c r="A1655" s="12"/>
      <c r="B1655" s="18"/>
      <c r="E1655" s="6"/>
      <c r="G1655" s="12"/>
      <c r="I1655" s="19"/>
      <c r="J1655" s="12"/>
      <c r="K1655" s="12"/>
      <c r="T1655" s="20"/>
    </row>
    <row r="1656" ht="12.0" customHeight="1">
      <c r="A1656" s="12"/>
      <c r="B1656" s="18"/>
      <c r="E1656" s="6"/>
      <c r="G1656" s="12"/>
      <c r="I1656" s="19"/>
      <c r="J1656" s="12"/>
      <c r="K1656" s="12"/>
      <c r="T1656" s="20"/>
    </row>
    <row r="1657" ht="12.0" customHeight="1">
      <c r="A1657" s="12"/>
      <c r="B1657" s="18"/>
      <c r="E1657" s="6"/>
      <c r="G1657" s="12"/>
      <c r="I1657" s="19"/>
      <c r="J1657" s="12"/>
      <c r="K1657" s="12"/>
      <c r="T1657" s="20"/>
    </row>
    <row r="1658" ht="12.0" customHeight="1">
      <c r="A1658" s="12"/>
      <c r="B1658" s="18"/>
      <c r="E1658" s="6"/>
      <c r="G1658" s="12"/>
      <c r="I1658" s="19"/>
      <c r="J1658" s="12"/>
      <c r="K1658" s="12"/>
      <c r="T1658" s="20"/>
    </row>
    <row r="1659" ht="12.0" customHeight="1">
      <c r="A1659" s="12"/>
      <c r="B1659" s="18"/>
      <c r="E1659" s="6"/>
      <c r="G1659" s="12"/>
      <c r="I1659" s="19"/>
      <c r="J1659" s="12"/>
      <c r="K1659" s="12"/>
      <c r="T1659" s="20"/>
    </row>
    <row r="1660" ht="12.0" customHeight="1">
      <c r="A1660" s="12"/>
      <c r="B1660" s="18"/>
      <c r="E1660" s="6"/>
      <c r="G1660" s="12"/>
      <c r="I1660" s="19"/>
      <c r="J1660" s="12"/>
      <c r="K1660" s="12"/>
      <c r="T1660" s="20"/>
    </row>
    <row r="1661" ht="12.0" customHeight="1">
      <c r="A1661" s="12"/>
      <c r="B1661" s="18"/>
      <c r="E1661" s="6"/>
      <c r="G1661" s="12"/>
      <c r="I1661" s="19"/>
      <c r="J1661" s="12"/>
      <c r="K1661" s="12"/>
      <c r="T1661" s="20"/>
    </row>
    <row r="1662" ht="12.0" customHeight="1">
      <c r="A1662" s="12"/>
      <c r="B1662" s="18"/>
      <c r="E1662" s="6"/>
      <c r="G1662" s="12"/>
      <c r="I1662" s="19"/>
      <c r="J1662" s="12"/>
      <c r="K1662" s="12"/>
      <c r="T1662" s="20"/>
    </row>
    <row r="1663" ht="12.0" customHeight="1">
      <c r="A1663" s="12"/>
      <c r="B1663" s="18"/>
      <c r="E1663" s="6"/>
      <c r="G1663" s="12"/>
      <c r="I1663" s="19"/>
      <c r="J1663" s="12"/>
      <c r="K1663" s="12"/>
      <c r="T1663" s="20"/>
    </row>
    <row r="1664" ht="12.0" customHeight="1">
      <c r="A1664" s="12"/>
      <c r="B1664" s="18"/>
      <c r="E1664" s="6"/>
      <c r="G1664" s="12"/>
      <c r="I1664" s="19"/>
      <c r="J1664" s="12"/>
      <c r="K1664" s="12"/>
      <c r="T1664" s="20"/>
    </row>
    <row r="1665" ht="12.0" customHeight="1">
      <c r="A1665" s="12"/>
      <c r="B1665" s="18"/>
      <c r="E1665" s="6"/>
      <c r="G1665" s="12"/>
      <c r="I1665" s="19"/>
      <c r="J1665" s="12"/>
      <c r="K1665" s="12"/>
      <c r="T1665" s="20"/>
    </row>
    <row r="1666" ht="12.0" customHeight="1">
      <c r="A1666" s="12"/>
      <c r="B1666" s="18"/>
      <c r="E1666" s="6"/>
      <c r="G1666" s="12"/>
      <c r="I1666" s="19"/>
      <c r="J1666" s="12"/>
      <c r="K1666" s="12"/>
      <c r="T1666" s="20"/>
    </row>
    <row r="1667" ht="12.0" customHeight="1">
      <c r="A1667" s="12"/>
      <c r="B1667" s="18"/>
      <c r="E1667" s="6"/>
      <c r="G1667" s="12"/>
      <c r="I1667" s="19"/>
      <c r="J1667" s="12"/>
      <c r="K1667" s="12"/>
      <c r="T1667" s="20"/>
    </row>
    <row r="1668" ht="12.0" customHeight="1">
      <c r="A1668" s="12"/>
      <c r="B1668" s="18"/>
      <c r="E1668" s="6"/>
      <c r="G1668" s="12"/>
      <c r="I1668" s="19"/>
      <c r="J1668" s="12"/>
      <c r="K1668" s="12"/>
      <c r="T1668" s="20"/>
    </row>
    <row r="1669" ht="12.0" customHeight="1">
      <c r="A1669" s="12"/>
      <c r="B1669" s="18"/>
      <c r="E1669" s="6"/>
      <c r="G1669" s="12"/>
      <c r="I1669" s="19"/>
      <c r="J1669" s="12"/>
      <c r="K1669" s="12"/>
      <c r="T1669" s="20"/>
    </row>
    <row r="1670" ht="12.0" customHeight="1">
      <c r="A1670" s="12"/>
      <c r="B1670" s="18"/>
      <c r="E1670" s="6"/>
      <c r="G1670" s="12"/>
      <c r="I1670" s="19"/>
      <c r="J1670" s="12"/>
      <c r="K1670" s="12"/>
      <c r="T1670" s="20"/>
    </row>
    <row r="1671" ht="12.0" customHeight="1">
      <c r="A1671" s="12"/>
      <c r="B1671" s="18"/>
      <c r="E1671" s="6"/>
      <c r="G1671" s="12"/>
      <c r="I1671" s="19"/>
      <c r="J1671" s="12"/>
      <c r="K1671" s="12"/>
      <c r="T1671" s="20"/>
    </row>
    <row r="1672" ht="12.0" customHeight="1">
      <c r="A1672" s="12"/>
      <c r="B1672" s="18"/>
      <c r="E1672" s="6"/>
      <c r="G1672" s="12"/>
      <c r="I1672" s="19"/>
      <c r="J1672" s="12"/>
      <c r="K1672" s="12"/>
      <c r="T1672" s="20"/>
    </row>
    <row r="1673" ht="12.0" customHeight="1">
      <c r="A1673" s="12"/>
      <c r="B1673" s="18"/>
      <c r="E1673" s="6"/>
      <c r="G1673" s="12"/>
      <c r="I1673" s="19"/>
      <c r="J1673" s="12"/>
      <c r="K1673" s="12"/>
      <c r="T1673" s="20"/>
    </row>
    <row r="1674" ht="12.0" customHeight="1">
      <c r="A1674" s="12"/>
      <c r="B1674" s="18"/>
      <c r="E1674" s="6"/>
      <c r="G1674" s="12"/>
      <c r="I1674" s="19"/>
      <c r="J1674" s="12"/>
      <c r="K1674" s="12"/>
      <c r="T1674" s="20"/>
    </row>
    <row r="1675" ht="12.0" customHeight="1">
      <c r="A1675" s="12"/>
      <c r="B1675" s="18"/>
      <c r="E1675" s="6"/>
      <c r="G1675" s="12"/>
      <c r="I1675" s="19"/>
      <c r="J1675" s="12"/>
      <c r="K1675" s="12"/>
      <c r="T1675" s="20"/>
    </row>
    <row r="1676" ht="12.0" customHeight="1">
      <c r="A1676" s="12"/>
      <c r="B1676" s="18"/>
      <c r="E1676" s="6"/>
      <c r="G1676" s="12"/>
      <c r="I1676" s="19"/>
      <c r="J1676" s="12"/>
      <c r="K1676" s="12"/>
      <c r="T1676" s="20"/>
    </row>
    <row r="1677" ht="12.0" customHeight="1">
      <c r="A1677" s="12"/>
      <c r="B1677" s="18"/>
      <c r="E1677" s="6"/>
      <c r="G1677" s="12"/>
      <c r="I1677" s="19"/>
      <c r="J1677" s="12"/>
      <c r="K1677" s="12"/>
      <c r="T1677" s="20"/>
    </row>
    <row r="1678" ht="12.0" customHeight="1">
      <c r="A1678" s="12"/>
      <c r="B1678" s="18"/>
      <c r="E1678" s="6"/>
      <c r="G1678" s="12"/>
      <c r="I1678" s="19"/>
      <c r="J1678" s="12"/>
      <c r="K1678" s="12"/>
      <c r="T1678" s="20"/>
    </row>
    <row r="1679" ht="12.0" customHeight="1">
      <c r="A1679" s="12"/>
      <c r="B1679" s="18"/>
      <c r="E1679" s="6"/>
      <c r="G1679" s="12"/>
      <c r="I1679" s="19"/>
      <c r="J1679" s="12"/>
      <c r="K1679" s="12"/>
      <c r="T1679" s="20"/>
    </row>
    <row r="1680" ht="12.0" customHeight="1">
      <c r="A1680" s="12"/>
      <c r="B1680" s="18"/>
      <c r="E1680" s="6"/>
      <c r="G1680" s="12"/>
      <c r="I1680" s="19"/>
      <c r="J1680" s="12"/>
      <c r="K1680" s="12"/>
      <c r="T1680" s="20"/>
    </row>
    <row r="1681" ht="12.0" customHeight="1">
      <c r="A1681" s="12"/>
      <c r="B1681" s="18"/>
      <c r="E1681" s="6"/>
      <c r="G1681" s="12"/>
      <c r="I1681" s="19"/>
      <c r="J1681" s="12"/>
      <c r="K1681" s="12"/>
      <c r="T1681" s="20"/>
    </row>
    <row r="1682" ht="12.0" customHeight="1">
      <c r="A1682" s="12"/>
      <c r="B1682" s="18"/>
      <c r="E1682" s="6"/>
      <c r="G1682" s="12"/>
      <c r="I1682" s="19"/>
      <c r="J1682" s="12"/>
      <c r="K1682" s="12"/>
      <c r="T1682" s="20"/>
    </row>
    <row r="1683" ht="12.0" customHeight="1">
      <c r="A1683" s="12"/>
      <c r="B1683" s="18"/>
      <c r="E1683" s="6"/>
      <c r="G1683" s="12"/>
      <c r="I1683" s="19"/>
      <c r="J1683" s="12"/>
      <c r="K1683" s="12"/>
      <c r="T1683" s="20"/>
    </row>
    <row r="1684" ht="12.0" customHeight="1">
      <c r="A1684" s="12"/>
      <c r="B1684" s="18"/>
      <c r="E1684" s="6"/>
      <c r="G1684" s="12"/>
      <c r="I1684" s="19"/>
      <c r="J1684" s="12"/>
      <c r="K1684" s="12"/>
      <c r="T1684" s="20"/>
    </row>
    <row r="1685" ht="12.0" customHeight="1">
      <c r="A1685" s="12"/>
      <c r="B1685" s="18"/>
      <c r="E1685" s="6"/>
      <c r="G1685" s="12"/>
      <c r="I1685" s="19"/>
      <c r="J1685" s="12"/>
      <c r="K1685" s="12"/>
      <c r="T1685" s="20"/>
    </row>
    <row r="1686" ht="12.0" customHeight="1">
      <c r="A1686" s="12"/>
      <c r="B1686" s="18"/>
      <c r="E1686" s="6"/>
      <c r="G1686" s="12"/>
      <c r="I1686" s="19"/>
      <c r="J1686" s="12"/>
      <c r="K1686" s="12"/>
      <c r="T1686" s="20"/>
    </row>
    <row r="1687" ht="12.0" customHeight="1">
      <c r="A1687" s="12"/>
      <c r="B1687" s="18"/>
      <c r="E1687" s="6"/>
      <c r="G1687" s="12"/>
      <c r="I1687" s="19"/>
      <c r="J1687" s="12"/>
      <c r="K1687" s="12"/>
      <c r="T1687" s="20"/>
    </row>
    <row r="1688" ht="12.0" customHeight="1">
      <c r="A1688" s="12"/>
      <c r="B1688" s="18"/>
      <c r="E1688" s="6"/>
      <c r="G1688" s="12"/>
      <c r="I1688" s="19"/>
      <c r="J1688" s="12"/>
      <c r="K1688" s="12"/>
      <c r="T1688" s="20"/>
    </row>
    <row r="1689" ht="12.0" customHeight="1">
      <c r="A1689" s="12"/>
      <c r="B1689" s="18"/>
      <c r="E1689" s="6"/>
      <c r="G1689" s="12"/>
      <c r="I1689" s="19"/>
      <c r="J1689" s="12"/>
      <c r="K1689" s="12"/>
      <c r="T1689" s="20"/>
    </row>
    <row r="1690" ht="12.0" customHeight="1">
      <c r="A1690" s="12"/>
      <c r="B1690" s="18"/>
      <c r="E1690" s="6"/>
      <c r="G1690" s="12"/>
      <c r="I1690" s="19"/>
      <c r="J1690" s="12"/>
      <c r="K1690" s="12"/>
      <c r="T1690" s="20"/>
    </row>
    <row r="1691" ht="12.0" customHeight="1">
      <c r="A1691" s="12"/>
      <c r="B1691" s="18"/>
      <c r="E1691" s="6"/>
      <c r="G1691" s="12"/>
      <c r="I1691" s="19"/>
      <c r="J1691" s="12"/>
      <c r="K1691" s="12"/>
      <c r="T1691" s="20"/>
    </row>
    <row r="1692" ht="12.0" customHeight="1">
      <c r="A1692" s="12"/>
      <c r="B1692" s="18"/>
      <c r="E1692" s="6"/>
      <c r="G1692" s="12"/>
      <c r="I1692" s="19"/>
      <c r="J1692" s="12"/>
      <c r="K1692" s="12"/>
      <c r="T1692" s="20"/>
    </row>
    <row r="1693" ht="12.0" customHeight="1">
      <c r="A1693" s="12"/>
      <c r="B1693" s="18"/>
      <c r="E1693" s="6"/>
      <c r="G1693" s="12"/>
      <c r="I1693" s="19"/>
      <c r="J1693" s="12"/>
      <c r="K1693" s="12"/>
      <c r="T1693" s="20"/>
    </row>
    <row r="1694" ht="12.0" customHeight="1">
      <c r="A1694" s="12"/>
      <c r="B1694" s="18"/>
      <c r="E1694" s="6"/>
      <c r="G1694" s="12"/>
      <c r="I1694" s="19"/>
      <c r="J1694" s="12"/>
      <c r="K1694" s="12"/>
      <c r="T1694" s="20"/>
    </row>
    <row r="1695" ht="12.0" customHeight="1">
      <c r="A1695" s="12"/>
      <c r="B1695" s="18"/>
      <c r="E1695" s="6"/>
      <c r="G1695" s="12"/>
      <c r="I1695" s="19"/>
      <c r="J1695" s="12"/>
      <c r="K1695" s="12"/>
      <c r="T1695" s="20"/>
    </row>
    <row r="1696" ht="12.0" customHeight="1">
      <c r="A1696" s="12"/>
      <c r="B1696" s="18"/>
      <c r="E1696" s="6"/>
      <c r="G1696" s="12"/>
      <c r="I1696" s="19"/>
      <c r="J1696" s="12"/>
      <c r="K1696" s="12"/>
      <c r="T1696" s="20"/>
    </row>
    <row r="1697" ht="12.0" customHeight="1">
      <c r="A1697" s="12"/>
      <c r="B1697" s="18"/>
      <c r="E1697" s="6"/>
      <c r="G1697" s="12"/>
      <c r="I1697" s="19"/>
      <c r="J1697" s="12"/>
      <c r="K1697" s="12"/>
      <c r="T1697" s="20"/>
    </row>
    <row r="1698" ht="12.0" customHeight="1">
      <c r="A1698" s="12"/>
      <c r="B1698" s="18"/>
      <c r="E1698" s="6"/>
      <c r="G1698" s="12"/>
      <c r="I1698" s="19"/>
      <c r="J1698" s="12"/>
      <c r="K1698" s="12"/>
      <c r="T1698" s="20"/>
    </row>
    <row r="1699" ht="12.0" customHeight="1">
      <c r="A1699" s="12"/>
      <c r="B1699" s="18"/>
      <c r="E1699" s="6"/>
      <c r="G1699" s="12"/>
      <c r="I1699" s="19"/>
      <c r="J1699" s="12"/>
      <c r="K1699" s="12"/>
      <c r="T1699" s="20"/>
    </row>
    <row r="1700" ht="12.0" customHeight="1">
      <c r="A1700" s="12"/>
      <c r="B1700" s="18"/>
      <c r="E1700" s="6"/>
      <c r="G1700" s="12"/>
      <c r="I1700" s="19"/>
      <c r="J1700" s="12"/>
      <c r="K1700" s="12"/>
      <c r="T1700" s="20"/>
    </row>
    <row r="1701" ht="12.0" customHeight="1">
      <c r="A1701" s="12"/>
      <c r="B1701" s="18"/>
      <c r="E1701" s="6"/>
      <c r="G1701" s="12"/>
      <c r="I1701" s="19"/>
      <c r="J1701" s="12"/>
      <c r="K1701" s="12"/>
      <c r="T1701" s="20"/>
    </row>
    <row r="1702" ht="12.0" customHeight="1">
      <c r="A1702" s="12"/>
      <c r="B1702" s="18"/>
      <c r="E1702" s="6"/>
      <c r="G1702" s="12"/>
      <c r="I1702" s="19"/>
      <c r="J1702" s="12"/>
      <c r="K1702" s="12"/>
      <c r="T1702" s="20"/>
    </row>
    <row r="1703" ht="12.0" customHeight="1">
      <c r="A1703" s="12"/>
      <c r="B1703" s="18"/>
      <c r="E1703" s="6"/>
      <c r="G1703" s="12"/>
      <c r="I1703" s="19"/>
      <c r="J1703" s="12"/>
      <c r="K1703" s="12"/>
      <c r="T1703" s="20"/>
    </row>
    <row r="1704" ht="12.0" customHeight="1">
      <c r="A1704" s="12"/>
      <c r="B1704" s="18"/>
      <c r="E1704" s="6"/>
      <c r="G1704" s="12"/>
      <c r="I1704" s="19"/>
      <c r="J1704" s="12"/>
      <c r="K1704" s="12"/>
      <c r="T1704" s="20"/>
    </row>
    <row r="1705" ht="12.0" customHeight="1">
      <c r="A1705" s="12"/>
      <c r="B1705" s="18"/>
      <c r="E1705" s="6"/>
      <c r="G1705" s="12"/>
      <c r="I1705" s="19"/>
      <c r="J1705" s="12"/>
      <c r="K1705" s="12"/>
      <c r="T1705" s="20"/>
    </row>
    <row r="1706" ht="12.0" customHeight="1">
      <c r="A1706" s="12"/>
      <c r="B1706" s="18"/>
      <c r="E1706" s="6"/>
      <c r="G1706" s="12"/>
      <c r="I1706" s="19"/>
      <c r="J1706" s="12"/>
      <c r="K1706" s="12"/>
      <c r="T1706" s="20"/>
    </row>
    <row r="1707" ht="12.0" customHeight="1">
      <c r="A1707" s="12"/>
      <c r="B1707" s="18"/>
      <c r="E1707" s="6"/>
      <c r="G1707" s="12"/>
      <c r="I1707" s="19"/>
      <c r="J1707" s="12"/>
      <c r="K1707" s="12"/>
      <c r="T1707" s="20"/>
    </row>
    <row r="1708" ht="12.0" customHeight="1">
      <c r="A1708" s="12"/>
      <c r="B1708" s="18"/>
      <c r="E1708" s="6"/>
      <c r="G1708" s="12"/>
      <c r="I1708" s="19"/>
      <c r="J1708" s="12"/>
      <c r="K1708" s="12"/>
      <c r="T1708" s="20"/>
    </row>
    <row r="1709" ht="12.0" customHeight="1">
      <c r="A1709" s="12"/>
      <c r="B1709" s="18"/>
      <c r="E1709" s="6"/>
      <c r="G1709" s="12"/>
      <c r="I1709" s="19"/>
      <c r="J1709" s="12"/>
      <c r="K1709" s="12"/>
      <c r="T1709" s="20"/>
    </row>
    <row r="1710" ht="12.0" customHeight="1">
      <c r="A1710" s="12"/>
      <c r="B1710" s="18"/>
      <c r="E1710" s="6"/>
      <c r="G1710" s="12"/>
      <c r="I1710" s="19"/>
      <c r="J1710" s="12"/>
      <c r="K1710" s="12"/>
      <c r="T1710" s="20"/>
    </row>
    <row r="1711" ht="12.0" customHeight="1">
      <c r="A1711" s="12"/>
      <c r="B1711" s="18"/>
      <c r="E1711" s="6"/>
      <c r="G1711" s="12"/>
      <c r="I1711" s="19"/>
      <c r="J1711" s="12"/>
      <c r="K1711" s="12"/>
      <c r="T1711" s="20"/>
    </row>
    <row r="1712" ht="12.0" customHeight="1">
      <c r="A1712" s="12"/>
      <c r="B1712" s="18"/>
      <c r="E1712" s="6"/>
      <c r="G1712" s="12"/>
      <c r="I1712" s="19"/>
      <c r="J1712" s="12"/>
      <c r="K1712" s="12"/>
      <c r="T1712" s="20"/>
    </row>
    <row r="1713" ht="12.0" customHeight="1">
      <c r="A1713" s="12"/>
      <c r="B1713" s="18"/>
      <c r="E1713" s="6"/>
      <c r="G1713" s="12"/>
      <c r="I1713" s="19"/>
      <c r="J1713" s="12"/>
      <c r="K1713" s="12"/>
      <c r="T1713" s="20"/>
    </row>
    <row r="1714" ht="12.0" customHeight="1">
      <c r="A1714" s="12"/>
      <c r="B1714" s="18"/>
      <c r="E1714" s="6"/>
      <c r="G1714" s="12"/>
      <c r="I1714" s="19"/>
      <c r="J1714" s="12"/>
      <c r="K1714" s="12"/>
      <c r="T1714" s="20"/>
    </row>
    <row r="1715" ht="12.0" customHeight="1">
      <c r="A1715" s="12"/>
      <c r="B1715" s="18"/>
      <c r="E1715" s="6"/>
      <c r="G1715" s="12"/>
      <c r="I1715" s="19"/>
      <c r="J1715" s="12"/>
      <c r="K1715" s="12"/>
      <c r="T1715" s="20"/>
    </row>
    <row r="1716" ht="12.0" customHeight="1">
      <c r="A1716" s="12"/>
      <c r="B1716" s="18"/>
      <c r="E1716" s="6"/>
      <c r="G1716" s="12"/>
      <c r="I1716" s="19"/>
      <c r="J1716" s="12"/>
      <c r="K1716" s="12"/>
      <c r="T1716" s="20"/>
    </row>
    <row r="1717" ht="12.0" customHeight="1">
      <c r="A1717" s="12"/>
      <c r="B1717" s="18"/>
      <c r="E1717" s="6"/>
      <c r="G1717" s="12"/>
      <c r="I1717" s="19"/>
      <c r="J1717" s="12"/>
      <c r="K1717" s="12"/>
      <c r="T1717" s="20"/>
    </row>
    <row r="1718" ht="12.0" customHeight="1">
      <c r="A1718" s="12"/>
      <c r="B1718" s="18"/>
      <c r="E1718" s="6"/>
      <c r="G1718" s="12"/>
      <c r="I1718" s="19"/>
      <c r="J1718" s="12"/>
      <c r="K1718" s="12"/>
      <c r="T1718" s="20"/>
    </row>
    <row r="1719" ht="12.0" customHeight="1">
      <c r="A1719" s="12"/>
      <c r="B1719" s="18"/>
      <c r="E1719" s="6"/>
      <c r="G1719" s="12"/>
      <c r="I1719" s="19"/>
      <c r="J1719" s="12"/>
      <c r="K1719" s="12"/>
      <c r="T1719" s="20"/>
    </row>
    <row r="1720" ht="12.0" customHeight="1">
      <c r="A1720" s="12"/>
      <c r="B1720" s="18"/>
      <c r="E1720" s="6"/>
      <c r="G1720" s="12"/>
      <c r="I1720" s="19"/>
      <c r="J1720" s="12"/>
      <c r="K1720" s="12"/>
      <c r="T1720" s="20"/>
    </row>
    <row r="1721" ht="12.0" customHeight="1">
      <c r="A1721" s="12"/>
      <c r="B1721" s="18"/>
      <c r="E1721" s="6"/>
      <c r="G1721" s="12"/>
      <c r="I1721" s="19"/>
      <c r="J1721" s="12"/>
      <c r="K1721" s="12"/>
      <c r="T1721" s="20"/>
    </row>
    <row r="1722" ht="12.0" customHeight="1">
      <c r="A1722" s="12"/>
      <c r="B1722" s="18"/>
      <c r="E1722" s="6"/>
      <c r="G1722" s="12"/>
      <c r="I1722" s="19"/>
      <c r="J1722" s="12"/>
      <c r="K1722" s="12"/>
      <c r="T1722" s="20"/>
    </row>
    <row r="1723" ht="12.0" customHeight="1">
      <c r="A1723" s="12"/>
      <c r="B1723" s="18"/>
      <c r="E1723" s="6"/>
      <c r="G1723" s="12"/>
      <c r="I1723" s="19"/>
      <c r="J1723" s="12"/>
      <c r="K1723" s="12"/>
      <c r="T1723" s="20"/>
    </row>
    <row r="1724" ht="12.0" customHeight="1">
      <c r="A1724" s="12"/>
      <c r="B1724" s="18"/>
      <c r="E1724" s="6"/>
      <c r="G1724" s="12"/>
      <c r="I1724" s="19"/>
      <c r="J1724" s="12"/>
      <c r="K1724" s="12"/>
      <c r="T1724" s="20"/>
    </row>
    <row r="1725" ht="12.0" customHeight="1">
      <c r="A1725" s="12"/>
      <c r="B1725" s="18"/>
      <c r="E1725" s="6"/>
      <c r="G1725" s="12"/>
      <c r="I1725" s="19"/>
      <c r="J1725" s="12"/>
      <c r="K1725" s="12"/>
      <c r="T1725" s="20"/>
    </row>
    <row r="1726" ht="12.0" customHeight="1">
      <c r="A1726" s="12"/>
      <c r="B1726" s="18"/>
      <c r="E1726" s="6"/>
      <c r="G1726" s="12"/>
      <c r="I1726" s="19"/>
      <c r="J1726" s="12"/>
      <c r="K1726" s="12"/>
      <c r="T1726" s="20"/>
    </row>
    <row r="1727" ht="12.0" customHeight="1">
      <c r="A1727" s="12"/>
      <c r="B1727" s="18"/>
      <c r="E1727" s="6"/>
      <c r="G1727" s="12"/>
      <c r="I1727" s="19"/>
      <c r="J1727" s="12"/>
      <c r="K1727" s="12"/>
      <c r="T1727" s="20"/>
    </row>
    <row r="1728" ht="12.0" customHeight="1">
      <c r="A1728" s="12"/>
      <c r="B1728" s="18"/>
      <c r="E1728" s="6"/>
      <c r="G1728" s="12"/>
      <c r="I1728" s="19"/>
      <c r="J1728" s="12"/>
      <c r="K1728" s="12"/>
      <c r="T1728" s="20"/>
    </row>
    <row r="1729" ht="12.0" customHeight="1">
      <c r="A1729" s="12"/>
      <c r="B1729" s="18"/>
      <c r="E1729" s="6"/>
      <c r="G1729" s="12"/>
      <c r="I1729" s="19"/>
      <c r="J1729" s="12"/>
      <c r="K1729" s="12"/>
      <c r="T1729" s="20"/>
    </row>
    <row r="1730" ht="12.0" customHeight="1">
      <c r="A1730" s="12"/>
      <c r="B1730" s="18"/>
      <c r="E1730" s="6"/>
      <c r="G1730" s="12"/>
      <c r="I1730" s="19"/>
      <c r="J1730" s="12"/>
      <c r="K1730" s="12"/>
      <c r="T1730" s="20"/>
    </row>
    <row r="1731" ht="12.0" customHeight="1">
      <c r="A1731" s="12"/>
      <c r="B1731" s="18"/>
      <c r="E1731" s="6"/>
      <c r="G1731" s="12"/>
      <c r="I1731" s="19"/>
      <c r="J1731" s="12"/>
      <c r="K1731" s="12"/>
      <c r="T1731" s="20"/>
    </row>
    <row r="1732" ht="12.0" customHeight="1">
      <c r="A1732" s="12"/>
      <c r="B1732" s="18"/>
      <c r="E1732" s="6"/>
      <c r="G1732" s="12"/>
      <c r="I1732" s="19"/>
      <c r="J1732" s="12"/>
      <c r="K1732" s="12"/>
      <c r="T1732" s="20"/>
    </row>
    <row r="1733" ht="12.0" customHeight="1">
      <c r="A1733" s="12"/>
      <c r="B1733" s="18"/>
      <c r="E1733" s="6"/>
      <c r="G1733" s="12"/>
      <c r="I1733" s="19"/>
      <c r="J1733" s="12"/>
      <c r="K1733" s="12"/>
      <c r="T1733" s="20"/>
    </row>
    <row r="1734" ht="12.0" customHeight="1">
      <c r="A1734" s="12"/>
      <c r="B1734" s="18"/>
      <c r="E1734" s="6"/>
      <c r="G1734" s="12"/>
      <c r="I1734" s="19"/>
      <c r="J1734" s="12"/>
      <c r="K1734" s="12"/>
      <c r="T1734" s="20"/>
    </row>
    <row r="1735" ht="12.0" customHeight="1">
      <c r="A1735" s="12"/>
      <c r="B1735" s="18"/>
      <c r="E1735" s="6"/>
      <c r="G1735" s="12"/>
      <c r="I1735" s="19"/>
      <c r="J1735" s="12"/>
      <c r="K1735" s="12"/>
      <c r="T1735" s="20"/>
    </row>
    <row r="1736" ht="12.0" customHeight="1">
      <c r="A1736" s="12"/>
      <c r="B1736" s="18"/>
      <c r="E1736" s="6"/>
      <c r="G1736" s="12"/>
      <c r="I1736" s="19"/>
      <c r="J1736" s="12"/>
      <c r="K1736" s="12"/>
      <c r="T1736" s="20"/>
    </row>
    <row r="1737" ht="12.0" customHeight="1">
      <c r="A1737" s="12"/>
      <c r="B1737" s="18"/>
      <c r="E1737" s="6"/>
      <c r="G1737" s="12"/>
      <c r="I1737" s="19"/>
      <c r="J1737" s="12"/>
      <c r="K1737" s="12"/>
      <c r="T1737" s="20"/>
    </row>
    <row r="1738" ht="12.0" customHeight="1">
      <c r="A1738" s="12"/>
      <c r="B1738" s="18"/>
      <c r="E1738" s="6"/>
      <c r="G1738" s="12"/>
      <c r="I1738" s="19"/>
      <c r="J1738" s="12"/>
      <c r="K1738" s="12"/>
      <c r="T1738" s="20"/>
    </row>
    <row r="1739" ht="12.0" customHeight="1">
      <c r="A1739" s="12"/>
      <c r="B1739" s="18"/>
      <c r="E1739" s="6"/>
      <c r="G1739" s="12"/>
      <c r="I1739" s="19"/>
      <c r="J1739" s="12"/>
      <c r="K1739" s="12"/>
      <c r="T1739" s="20"/>
    </row>
    <row r="1740" ht="12.0" customHeight="1">
      <c r="A1740" s="12"/>
      <c r="B1740" s="18"/>
      <c r="E1740" s="6"/>
      <c r="G1740" s="12"/>
      <c r="I1740" s="19"/>
      <c r="J1740" s="12"/>
      <c r="K1740" s="12"/>
      <c r="T1740" s="20"/>
    </row>
    <row r="1741" ht="12.0" customHeight="1">
      <c r="A1741" s="12"/>
      <c r="B1741" s="18"/>
      <c r="E1741" s="6"/>
      <c r="G1741" s="12"/>
      <c r="I1741" s="19"/>
      <c r="J1741" s="12"/>
      <c r="K1741" s="12"/>
      <c r="T1741" s="20"/>
    </row>
    <row r="1742" ht="12.0" customHeight="1">
      <c r="A1742" s="12"/>
      <c r="B1742" s="18"/>
      <c r="E1742" s="6"/>
      <c r="G1742" s="12"/>
      <c r="I1742" s="19"/>
      <c r="J1742" s="12"/>
      <c r="K1742" s="12"/>
      <c r="T1742" s="20"/>
    </row>
    <row r="1743" ht="12.0" customHeight="1">
      <c r="A1743" s="12"/>
      <c r="B1743" s="18"/>
      <c r="E1743" s="6"/>
      <c r="G1743" s="12"/>
      <c r="I1743" s="19"/>
      <c r="J1743" s="12"/>
      <c r="K1743" s="12"/>
      <c r="T1743" s="20"/>
    </row>
    <row r="1744" ht="12.0" customHeight="1">
      <c r="A1744" s="12"/>
      <c r="B1744" s="18"/>
      <c r="E1744" s="6"/>
      <c r="G1744" s="12"/>
      <c r="I1744" s="19"/>
      <c r="J1744" s="12"/>
      <c r="K1744" s="12"/>
      <c r="T1744" s="20"/>
    </row>
    <row r="1745" ht="12.0" customHeight="1">
      <c r="A1745" s="12"/>
      <c r="B1745" s="18"/>
      <c r="E1745" s="6"/>
      <c r="G1745" s="12"/>
      <c r="I1745" s="19"/>
      <c r="J1745" s="12"/>
      <c r="K1745" s="12"/>
      <c r="T1745" s="20"/>
    </row>
    <row r="1746" ht="12.0" customHeight="1">
      <c r="A1746" s="12"/>
      <c r="B1746" s="18"/>
      <c r="E1746" s="6"/>
      <c r="G1746" s="12"/>
      <c r="I1746" s="19"/>
      <c r="J1746" s="12"/>
      <c r="K1746" s="12"/>
      <c r="T1746" s="20"/>
    </row>
    <row r="1747" ht="12.0" customHeight="1">
      <c r="A1747" s="12"/>
      <c r="B1747" s="18"/>
      <c r="E1747" s="6"/>
      <c r="G1747" s="12"/>
      <c r="I1747" s="19"/>
      <c r="J1747" s="12"/>
      <c r="K1747" s="12"/>
      <c r="T1747" s="20"/>
    </row>
    <row r="1748" ht="12.0" customHeight="1">
      <c r="A1748" s="12"/>
      <c r="B1748" s="18"/>
      <c r="E1748" s="6"/>
      <c r="G1748" s="12"/>
      <c r="I1748" s="19"/>
      <c r="J1748" s="12"/>
      <c r="K1748" s="12"/>
      <c r="T1748" s="20"/>
    </row>
    <row r="1749" ht="12.0" customHeight="1">
      <c r="A1749" s="12"/>
      <c r="B1749" s="18"/>
      <c r="E1749" s="6"/>
      <c r="G1749" s="12"/>
      <c r="I1749" s="19"/>
      <c r="J1749" s="12"/>
      <c r="K1749" s="12"/>
      <c r="T1749" s="20"/>
    </row>
    <row r="1750" ht="12.0" customHeight="1">
      <c r="A1750" s="12"/>
      <c r="B1750" s="18"/>
      <c r="E1750" s="6"/>
      <c r="G1750" s="12"/>
      <c r="I1750" s="19"/>
      <c r="J1750" s="12"/>
      <c r="K1750" s="12"/>
      <c r="T1750" s="20"/>
    </row>
    <row r="1751" ht="12.0" customHeight="1">
      <c r="A1751" s="12"/>
      <c r="B1751" s="18"/>
      <c r="E1751" s="6"/>
      <c r="G1751" s="12"/>
      <c r="I1751" s="19"/>
      <c r="J1751" s="12"/>
      <c r="K1751" s="12"/>
      <c r="T1751" s="20"/>
    </row>
    <row r="1752" ht="12.0" customHeight="1">
      <c r="A1752" s="12"/>
      <c r="B1752" s="18"/>
      <c r="E1752" s="6"/>
      <c r="G1752" s="12"/>
      <c r="I1752" s="19"/>
      <c r="J1752" s="12"/>
      <c r="K1752" s="12"/>
      <c r="T1752" s="20"/>
    </row>
    <row r="1753" ht="12.0" customHeight="1">
      <c r="A1753" s="12"/>
      <c r="B1753" s="18"/>
      <c r="E1753" s="6"/>
      <c r="G1753" s="12"/>
      <c r="I1753" s="19"/>
      <c r="J1753" s="12"/>
      <c r="K1753" s="12"/>
      <c r="T1753" s="20"/>
    </row>
    <row r="1754" ht="12.0" customHeight="1">
      <c r="A1754" s="12"/>
      <c r="B1754" s="18"/>
      <c r="E1754" s="6"/>
      <c r="G1754" s="12"/>
      <c r="I1754" s="19"/>
      <c r="J1754" s="12"/>
      <c r="K1754" s="12"/>
      <c r="T1754" s="20"/>
    </row>
    <row r="1755" ht="12.0" customHeight="1">
      <c r="A1755" s="12"/>
      <c r="B1755" s="18"/>
      <c r="E1755" s="6"/>
      <c r="G1755" s="12"/>
      <c r="I1755" s="19"/>
      <c r="J1755" s="12"/>
      <c r="K1755" s="12"/>
      <c r="T1755" s="20"/>
    </row>
    <row r="1756" ht="12.0" customHeight="1">
      <c r="A1756" s="12"/>
      <c r="B1756" s="18"/>
      <c r="E1756" s="6"/>
      <c r="G1756" s="12"/>
      <c r="I1756" s="19"/>
      <c r="J1756" s="12"/>
      <c r="K1756" s="12"/>
      <c r="T1756" s="20"/>
    </row>
    <row r="1757" ht="12.0" customHeight="1">
      <c r="A1757" s="12"/>
      <c r="B1757" s="18"/>
      <c r="E1757" s="6"/>
      <c r="G1757" s="12"/>
      <c r="I1757" s="19"/>
      <c r="J1757" s="12"/>
      <c r="K1757" s="12"/>
      <c r="T1757" s="20"/>
    </row>
    <row r="1758" ht="12.0" customHeight="1">
      <c r="A1758" s="12"/>
      <c r="B1758" s="18"/>
      <c r="E1758" s="6"/>
      <c r="G1758" s="12"/>
      <c r="I1758" s="19"/>
      <c r="J1758" s="12"/>
      <c r="K1758" s="12"/>
      <c r="T1758" s="20"/>
    </row>
    <row r="1759" ht="12.0" customHeight="1">
      <c r="A1759" s="12"/>
      <c r="B1759" s="18"/>
      <c r="E1759" s="6"/>
      <c r="G1759" s="12"/>
      <c r="I1759" s="19"/>
      <c r="J1759" s="12"/>
      <c r="K1759" s="12"/>
      <c r="T1759" s="20"/>
    </row>
    <row r="1760" ht="12.0" customHeight="1">
      <c r="A1760" s="12"/>
      <c r="B1760" s="18"/>
      <c r="E1760" s="6"/>
      <c r="G1760" s="12"/>
      <c r="I1760" s="19"/>
      <c r="J1760" s="12"/>
      <c r="K1760" s="12"/>
      <c r="T1760" s="20"/>
    </row>
    <row r="1761" ht="12.0" customHeight="1">
      <c r="A1761" s="12"/>
      <c r="B1761" s="18"/>
      <c r="E1761" s="6"/>
      <c r="G1761" s="12"/>
      <c r="I1761" s="19"/>
      <c r="J1761" s="12"/>
      <c r="K1761" s="12"/>
      <c r="T1761" s="20"/>
    </row>
    <row r="1762" ht="12.0" customHeight="1">
      <c r="A1762" s="12"/>
      <c r="B1762" s="18"/>
      <c r="E1762" s="6"/>
      <c r="G1762" s="12"/>
      <c r="I1762" s="19"/>
      <c r="J1762" s="12"/>
      <c r="K1762" s="12"/>
      <c r="T1762" s="20"/>
    </row>
    <row r="1763" ht="12.0" customHeight="1">
      <c r="A1763" s="12"/>
      <c r="B1763" s="18"/>
      <c r="E1763" s="6"/>
      <c r="G1763" s="12"/>
      <c r="I1763" s="19"/>
      <c r="J1763" s="12"/>
      <c r="K1763" s="12"/>
      <c r="T1763" s="20"/>
    </row>
    <row r="1764" ht="12.0" customHeight="1">
      <c r="A1764" s="12"/>
      <c r="B1764" s="18"/>
      <c r="E1764" s="6"/>
      <c r="G1764" s="12"/>
      <c r="I1764" s="19"/>
      <c r="J1764" s="12"/>
      <c r="K1764" s="12"/>
      <c r="T1764" s="20"/>
    </row>
    <row r="1765" ht="12.0" customHeight="1">
      <c r="A1765" s="12"/>
      <c r="B1765" s="18"/>
      <c r="E1765" s="6"/>
      <c r="G1765" s="12"/>
      <c r="I1765" s="19"/>
      <c r="J1765" s="12"/>
      <c r="K1765" s="12"/>
      <c r="T1765" s="20"/>
    </row>
    <row r="1766" ht="12.0" customHeight="1">
      <c r="A1766" s="12"/>
      <c r="B1766" s="18"/>
      <c r="E1766" s="6"/>
      <c r="G1766" s="12"/>
      <c r="I1766" s="19"/>
      <c r="J1766" s="12"/>
      <c r="K1766" s="12"/>
      <c r="T1766" s="20"/>
    </row>
    <row r="1767" ht="12.0" customHeight="1">
      <c r="A1767" s="12"/>
      <c r="B1767" s="18"/>
      <c r="E1767" s="6"/>
      <c r="G1767" s="12"/>
      <c r="I1767" s="19"/>
      <c r="J1767" s="12"/>
      <c r="K1767" s="12"/>
      <c r="T1767" s="20"/>
    </row>
    <row r="1768" ht="12.0" customHeight="1">
      <c r="A1768" s="12"/>
      <c r="B1768" s="18"/>
      <c r="E1768" s="6"/>
      <c r="G1768" s="12"/>
      <c r="I1768" s="19"/>
      <c r="J1768" s="12"/>
      <c r="K1768" s="12"/>
      <c r="T1768" s="20"/>
    </row>
    <row r="1769" ht="12.0" customHeight="1">
      <c r="A1769" s="12"/>
      <c r="B1769" s="18"/>
      <c r="E1769" s="6"/>
      <c r="G1769" s="12"/>
      <c r="I1769" s="19"/>
      <c r="J1769" s="12"/>
      <c r="K1769" s="12"/>
      <c r="T1769" s="20"/>
    </row>
    <row r="1770" ht="12.0" customHeight="1">
      <c r="A1770" s="12"/>
      <c r="B1770" s="18"/>
      <c r="E1770" s="6"/>
      <c r="G1770" s="12"/>
      <c r="I1770" s="19"/>
      <c r="J1770" s="12"/>
      <c r="K1770" s="12"/>
      <c r="T1770" s="20"/>
    </row>
    <row r="1771" ht="12.0" customHeight="1">
      <c r="A1771" s="12"/>
      <c r="B1771" s="18"/>
      <c r="E1771" s="6"/>
      <c r="G1771" s="12"/>
      <c r="I1771" s="19"/>
      <c r="J1771" s="12"/>
      <c r="K1771" s="12"/>
      <c r="T1771" s="20"/>
    </row>
    <row r="1772" ht="12.0" customHeight="1">
      <c r="A1772" s="12"/>
      <c r="B1772" s="18"/>
      <c r="E1772" s="6"/>
      <c r="G1772" s="12"/>
      <c r="I1772" s="19"/>
      <c r="J1772" s="12"/>
      <c r="K1772" s="12"/>
      <c r="T1772" s="20"/>
    </row>
    <row r="1773" ht="12.0" customHeight="1">
      <c r="A1773" s="12"/>
      <c r="B1773" s="18"/>
      <c r="E1773" s="6"/>
      <c r="G1773" s="12"/>
      <c r="I1773" s="19"/>
      <c r="J1773" s="12"/>
      <c r="K1773" s="12"/>
      <c r="T1773" s="20"/>
    </row>
    <row r="1774" ht="12.0" customHeight="1">
      <c r="A1774" s="12"/>
      <c r="B1774" s="18"/>
      <c r="E1774" s="6"/>
      <c r="G1774" s="12"/>
      <c r="I1774" s="19"/>
      <c r="J1774" s="12"/>
      <c r="K1774" s="12"/>
      <c r="T1774" s="20"/>
    </row>
    <row r="1775" ht="12.0" customHeight="1">
      <c r="A1775" s="12"/>
      <c r="B1775" s="18"/>
      <c r="E1775" s="6"/>
      <c r="G1775" s="12"/>
      <c r="I1775" s="19"/>
      <c r="J1775" s="12"/>
      <c r="K1775" s="12"/>
      <c r="T1775" s="20"/>
    </row>
    <row r="1776" ht="12.0" customHeight="1">
      <c r="A1776" s="12"/>
      <c r="B1776" s="18"/>
      <c r="E1776" s="6"/>
      <c r="G1776" s="12"/>
      <c r="I1776" s="19"/>
      <c r="J1776" s="12"/>
      <c r="K1776" s="12"/>
      <c r="T1776" s="20"/>
    </row>
    <row r="1777" ht="12.0" customHeight="1">
      <c r="A1777" s="12"/>
      <c r="B1777" s="18"/>
      <c r="E1777" s="6"/>
      <c r="G1777" s="12"/>
      <c r="I1777" s="19"/>
      <c r="J1777" s="12"/>
      <c r="K1777" s="12"/>
      <c r="T1777" s="20"/>
    </row>
    <row r="1778" ht="12.0" customHeight="1">
      <c r="A1778" s="12"/>
      <c r="B1778" s="18"/>
      <c r="E1778" s="6"/>
      <c r="G1778" s="12"/>
      <c r="I1778" s="19"/>
      <c r="J1778" s="12"/>
      <c r="K1778" s="12"/>
      <c r="T1778" s="20"/>
    </row>
    <row r="1779" ht="12.0" customHeight="1">
      <c r="A1779" s="12"/>
      <c r="B1779" s="18"/>
      <c r="E1779" s="6"/>
      <c r="G1779" s="12"/>
      <c r="I1779" s="19"/>
      <c r="J1779" s="12"/>
      <c r="K1779" s="12"/>
      <c r="T1779" s="20"/>
    </row>
    <row r="1780" ht="12.0" customHeight="1">
      <c r="A1780" s="12"/>
      <c r="B1780" s="18"/>
      <c r="E1780" s="6"/>
      <c r="G1780" s="12"/>
      <c r="I1780" s="19"/>
      <c r="J1780" s="12"/>
      <c r="K1780" s="12"/>
      <c r="T1780" s="20"/>
    </row>
    <row r="1781" ht="12.0" customHeight="1">
      <c r="A1781" s="12"/>
      <c r="B1781" s="18"/>
      <c r="E1781" s="6"/>
      <c r="G1781" s="12"/>
      <c r="I1781" s="19"/>
      <c r="J1781" s="12"/>
      <c r="K1781" s="12"/>
      <c r="T1781" s="20"/>
    </row>
    <row r="1782" ht="12.0" customHeight="1">
      <c r="A1782" s="12"/>
      <c r="B1782" s="18"/>
      <c r="E1782" s="6"/>
      <c r="G1782" s="12"/>
      <c r="I1782" s="19"/>
      <c r="J1782" s="12"/>
      <c r="K1782" s="12"/>
      <c r="T1782" s="20"/>
    </row>
    <row r="1783" ht="12.0" customHeight="1">
      <c r="A1783" s="12"/>
      <c r="B1783" s="18"/>
      <c r="E1783" s="6"/>
      <c r="G1783" s="12"/>
      <c r="I1783" s="19"/>
      <c r="J1783" s="12"/>
      <c r="K1783" s="12"/>
      <c r="T1783" s="20"/>
    </row>
    <row r="1784" ht="12.0" customHeight="1">
      <c r="A1784" s="12"/>
      <c r="B1784" s="18"/>
      <c r="E1784" s="6"/>
      <c r="G1784" s="12"/>
      <c r="I1784" s="19"/>
      <c r="J1784" s="12"/>
      <c r="K1784" s="12"/>
      <c r="T1784" s="20"/>
    </row>
    <row r="1785" ht="12.0" customHeight="1">
      <c r="A1785" s="12"/>
      <c r="B1785" s="18"/>
      <c r="E1785" s="6"/>
      <c r="G1785" s="12"/>
      <c r="I1785" s="19"/>
      <c r="J1785" s="12"/>
      <c r="K1785" s="12"/>
      <c r="T1785" s="20"/>
    </row>
    <row r="1786" ht="12.0" customHeight="1">
      <c r="A1786" s="12"/>
      <c r="B1786" s="18"/>
      <c r="E1786" s="6"/>
      <c r="G1786" s="12"/>
      <c r="I1786" s="19"/>
      <c r="J1786" s="12"/>
      <c r="K1786" s="12"/>
      <c r="T1786" s="20"/>
    </row>
    <row r="1787" ht="12.0" customHeight="1">
      <c r="A1787" s="12"/>
      <c r="B1787" s="18"/>
      <c r="E1787" s="6"/>
      <c r="G1787" s="12"/>
      <c r="I1787" s="19"/>
      <c r="J1787" s="12"/>
      <c r="K1787" s="12"/>
      <c r="T1787" s="20"/>
    </row>
    <row r="1788" ht="12.0" customHeight="1">
      <c r="A1788" s="12"/>
      <c r="B1788" s="18"/>
      <c r="E1788" s="6"/>
      <c r="G1788" s="12"/>
      <c r="I1788" s="19"/>
      <c r="J1788" s="12"/>
      <c r="K1788" s="12"/>
      <c r="T1788" s="20"/>
    </row>
    <row r="1789" ht="12.0" customHeight="1">
      <c r="A1789" s="12"/>
      <c r="B1789" s="18"/>
      <c r="E1789" s="6"/>
      <c r="G1789" s="12"/>
      <c r="I1789" s="19"/>
      <c r="J1789" s="12"/>
      <c r="K1789" s="12"/>
      <c r="T1789" s="20"/>
    </row>
    <row r="1790" ht="12.0" customHeight="1">
      <c r="A1790" s="12"/>
      <c r="B1790" s="18"/>
      <c r="E1790" s="6"/>
      <c r="G1790" s="12"/>
      <c r="I1790" s="19"/>
      <c r="J1790" s="12"/>
      <c r="K1790" s="12"/>
      <c r="T1790" s="20"/>
    </row>
    <row r="1791" ht="12.0" customHeight="1">
      <c r="A1791" s="12"/>
      <c r="B1791" s="18"/>
      <c r="E1791" s="6"/>
      <c r="G1791" s="12"/>
      <c r="I1791" s="19"/>
      <c r="J1791" s="12"/>
      <c r="K1791" s="12"/>
      <c r="T1791" s="20"/>
    </row>
    <row r="1792" ht="12.0" customHeight="1">
      <c r="A1792" s="12"/>
      <c r="B1792" s="18"/>
      <c r="E1792" s="6"/>
      <c r="G1792" s="12"/>
      <c r="I1792" s="19"/>
      <c r="J1792" s="12"/>
      <c r="K1792" s="12"/>
      <c r="T1792" s="20"/>
    </row>
    <row r="1793" ht="12.0" customHeight="1">
      <c r="A1793" s="12"/>
      <c r="B1793" s="18"/>
      <c r="E1793" s="6"/>
      <c r="G1793" s="12"/>
      <c r="I1793" s="19"/>
      <c r="J1793" s="12"/>
      <c r="K1793" s="12"/>
      <c r="T1793" s="20"/>
    </row>
    <row r="1794" ht="12.0" customHeight="1">
      <c r="A1794" s="12"/>
      <c r="B1794" s="18"/>
      <c r="E1794" s="6"/>
      <c r="G1794" s="12"/>
      <c r="I1794" s="19"/>
      <c r="J1794" s="12"/>
      <c r="K1794" s="12"/>
      <c r="T1794" s="20"/>
    </row>
    <row r="1795" ht="12.0" customHeight="1">
      <c r="A1795" s="12"/>
      <c r="B1795" s="18"/>
      <c r="E1795" s="6"/>
      <c r="G1795" s="12"/>
      <c r="I1795" s="19"/>
      <c r="J1795" s="12"/>
      <c r="K1795" s="12"/>
      <c r="T1795" s="20"/>
    </row>
    <row r="1796" ht="12.0" customHeight="1">
      <c r="A1796" s="12"/>
      <c r="B1796" s="18"/>
      <c r="E1796" s="6"/>
      <c r="G1796" s="12"/>
      <c r="I1796" s="19"/>
      <c r="J1796" s="12"/>
      <c r="K1796" s="12"/>
      <c r="T1796" s="20"/>
    </row>
    <row r="1797" ht="12.0" customHeight="1">
      <c r="A1797" s="12"/>
      <c r="B1797" s="18"/>
      <c r="E1797" s="6"/>
      <c r="G1797" s="12"/>
      <c r="I1797" s="19"/>
      <c r="J1797" s="12"/>
      <c r="K1797" s="12"/>
      <c r="T1797" s="20"/>
    </row>
    <row r="1798" ht="12.0" customHeight="1">
      <c r="A1798" s="12"/>
      <c r="B1798" s="18"/>
      <c r="E1798" s="6"/>
      <c r="G1798" s="12"/>
      <c r="I1798" s="19"/>
      <c r="J1798" s="12"/>
      <c r="K1798" s="12"/>
      <c r="T1798" s="20"/>
    </row>
    <row r="1799" ht="12.0" customHeight="1">
      <c r="A1799" s="12"/>
      <c r="B1799" s="18"/>
      <c r="E1799" s="6"/>
      <c r="G1799" s="12"/>
      <c r="I1799" s="19"/>
      <c r="J1799" s="12"/>
      <c r="K1799" s="12"/>
      <c r="T1799" s="20"/>
    </row>
    <row r="1800" ht="12.0" customHeight="1">
      <c r="A1800" s="12"/>
      <c r="B1800" s="18"/>
      <c r="E1800" s="6"/>
      <c r="G1800" s="12"/>
      <c r="I1800" s="19"/>
      <c r="J1800" s="12"/>
      <c r="K1800" s="12"/>
      <c r="T1800" s="20"/>
    </row>
    <row r="1801" ht="12.0" customHeight="1">
      <c r="A1801" s="12"/>
      <c r="B1801" s="18"/>
      <c r="E1801" s="6"/>
      <c r="G1801" s="12"/>
      <c r="I1801" s="19"/>
      <c r="J1801" s="12"/>
      <c r="K1801" s="12"/>
      <c r="T1801" s="20"/>
    </row>
    <row r="1802" ht="12.0" customHeight="1">
      <c r="A1802" s="12"/>
      <c r="B1802" s="18"/>
      <c r="E1802" s="6"/>
      <c r="G1802" s="12"/>
      <c r="I1802" s="19"/>
      <c r="J1802" s="12"/>
      <c r="K1802" s="12"/>
      <c r="T1802" s="20"/>
    </row>
    <row r="1803" ht="12.0" customHeight="1">
      <c r="A1803" s="12"/>
      <c r="B1803" s="18"/>
      <c r="E1803" s="6"/>
      <c r="G1803" s="12"/>
      <c r="I1803" s="19"/>
      <c r="J1803" s="12"/>
      <c r="K1803" s="12"/>
      <c r="T1803" s="20"/>
    </row>
    <row r="1804" ht="12.0" customHeight="1">
      <c r="A1804" s="12"/>
      <c r="B1804" s="18"/>
      <c r="E1804" s="6"/>
      <c r="G1804" s="12"/>
      <c r="I1804" s="19"/>
      <c r="J1804" s="12"/>
      <c r="K1804" s="12"/>
      <c r="T1804" s="20"/>
    </row>
    <row r="1805" ht="12.0" customHeight="1">
      <c r="A1805" s="12"/>
      <c r="B1805" s="18"/>
      <c r="E1805" s="6"/>
      <c r="G1805" s="12"/>
      <c r="I1805" s="19"/>
      <c r="J1805" s="12"/>
      <c r="K1805" s="12"/>
      <c r="T1805" s="20"/>
    </row>
    <row r="1806" ht="12.0" customHeight="1">
      <c r="A1806" s="12"/>
      <c r="B1806" s="18"/>
      <c r="E1806" s="6"/>
      <c r="G1806" s="12"/>
      <c r="I1806" s="19"/>
      <c r="J1806" s="12"/>
      <c r="K1806" s="12"/>
      <c r="T1806" s="20"/>
    </row>
    <row r="1807" ht="12.0" customHeight="1">
      <c r="A1807" s="12"/>
      <c r="B1807" s="18"/>
      <c r="E1807" s="6"/>
      <c r="G1807" s="12"/>
      <c r="I1807" s="19"/>
      <c r="J1807" s="12"/>
      <c r="K1807" s="12"/>
      <c r="T1807" s="20"/>
    </row>
    <row r="1808" ht="12.0" customHeight="1">
      <c r="A1808" s="12"/>
      <c r="B1808" s="18"/>
      <c r="E1808" s="6"/>
      <c r="G1808" s="12"/>
      <c r="I1808" s="19"/>
      <c r="J1808" s="12"/>
      <c r="K1808" s="12"/>
      <c r="T1808" s="20"/>
    </row>
    <row r="1809" ht="12.0" customHeight="1">
      <c r="A1809" s="12"/>
      <c r="B1809" s="18"/>
      <c r="E1809" s="6"/>
      <c r="G1809" s="12"/>
      <c r="I1809" s="19"/>
      <c r="J1809" s="12"/>
      <c r="K1809" s="12"/>
      <c r="T1809" s="20"/>
    </row>
    <row r="1810" ht="12.0" customHeight="1">
      <c r="A1810" s="12"/>
      <c r="B1810" s="18"/>
      <c r="E1810" s="6"/>
      <c r="G1810" s="12"/>
      <c r="I1810" s="19"/>
      <c r="J1810" s="12"/>
      <c r="K1810" s="12"/>
      <c r="T1810" s="20"/>
    </row>
    <row r="1811" ht="12.0" customHeight="1">
      <c r="A1811" s="12"/>
      <c r="B1811" s="18"/>
      <c r="E1811" s="6"/>
      <c r="G1811" s="12"/>
      <c r="I1811" s="19"/>
      <c r="J1811" s="12"/>
      <c r="K1811" s="12"/>
      <c r="T1811" s="20"/>
    </row>
    <row r="1812" ht="12.0" customHeight="1">
      <c r="A1812" s="12"/>
      <c r="B1812" s="18"/>
      <c r="E1812" s="6"/>
      <c r="G1812" s="12"/>
      <c r="I1812" s="19"/>
      <c r="J1812" s="12"/>
      <c r="K1812" s="12"/>
      <c r="T1812" s="20"/>
    </row>
    <row r="1813" ht="12.0" customHeight="1">
      <c r="A1813" s="12"/>
      <c r="B1813" s="18"/>
      <c r="E1813" s="6"/>
      <c r="G1813" s="12"/>
      <c r="I1813" s="19"/>
      <c r="J1813" s="12"/>
      <c r="K1813" s="12"/>
      <c r="T1813" s="20"/>
    </row>
    <row r="1814" ht="12.0" customHeight="1">
      <c r="A1814" s="12"/>
      <c r="B1814" s="18"/>
      <c r="E1814" s="6"/>
      <c r="G1814" s="12"/>
      <c r="I1814" s="19"/>
      <c r="J1814" s="12"/>
      <c r="K1814" s="12"/>
      <c r="T1814" s="20"/>
    </row>
    <row r="1815" ht="12.0" customHeight="1">
      <c r="A1815" s="12"/>
      <c r="B1815" s="18"/>
      <c r="E1815" s="6"/>
      <c r="G1815" s="12"/>
      <c r="I1815" s="19"/>
      <c r="J1815" s="12"/>
      <c r="K1815" s="12"/>
      <c r="T1815" s="20"/>
    </row>
    <row r="1816" ht="12.0" customHeight="1">
      <c r="A1816" s="12"/>
      <c r="B1816" s="18"/>
      <c r="E1816" s="6"/>
      <c r="G1816" s="12"/>
      <c r="I1816" s="19"/>
      <c r="J1816" s="12"/>
      <c r="K1816" s="12"/>
      <c r="T1816" s="20"/>
    </row>
    <row r="1817" ht="12.0" customHeight="1">
      <c r="A1817" s="12"/>
      <c r="B1817" s="18"/>
      <c r="E1817" s="6"/>
      <c r="G1817" s="12"/>
      <c r="I1817" s="19"/>
      <c r="J1817" s="12"/>
      <c r="K1817" s="12"/>
      <c r="T1817" s="20"/>
    </row>
    <row r="1818" ht="12.0" customHeight="1">
      <c r="A1818" s="12"/>
      <c r="B1818" s="18"/>
      <c r="E1818" s="6"/>
      <c r="G1818" s="12"/>
      <c r="I1818" s="19"/>
      <c r="J1818" s="12"/>
      <c r="K1818" s="12"/>
      <c r="T1818" s="20"/>
    </row>
    <row r="1819" ht="12.0" customHeight="1">
      <c r="A1819" s="12"/>
      <c r="B1819" s="18"/>
      <c r="E1819" s="6"/>
      <c r="G1819" s="12"/>
      <c r="I1819" s="19"/>
      <c r="J1819" s="12"/>
      <c r="K1819" s="12"/>
      <c r="T1819" s="20"/>
    </row>
    <row r="1820" ht="12.0" customHeight="1">
      <c r="A1820" s="12"/>
      <c r="B1820" s="18"/>
      <c r="E1820" s="6"/>
      <c r="G1820" s="12"/>
      <c r="I1820" s="19"/>
      <c r="J1820" s="12"/>
      <c r="K1820" s="12"/>
      <c r="T1820" s="20"/>
    </row>
    <row r="1821" ht="12.0" customHeight="1">
      <c r="A1821" s="12"/>
      <c r="B1821" s="18"/>
      <c r="E1821" s="6"/>
      <c r="G1821" s="12"/>
      <c r="I1821" s="19"/>
      <c r="J1821" s="12"/>
      <c r="K1821" s="12"/>
      <c r="T1821" s="20"/>
    </row>
    <row r="1822" ht="12.0" customHeight="1">
      <c r="A1822" s="12"/>
      <c r="B1822" s="18"/>
      <c r="E1822" s="6"/>
      <c r="G1822" s="12"/>
      <c r="I1822" s="19"/>
      <c r="J1822" s="12"/>
      <c r="K1822" s="12"/>
      <c r="T1822" s="20"/>
    </row>
    <row r="1823" ht="12.0" customHeight="1">
      <c r="A1823" s="12"/>
      <c r="B1823" s="18"/>
      <c r="E1823" s="6"/>
      <c r="G1823" s="12"/>
      <c r="I1823" s="19"/>
      <c r="J1823" s="12"/>
      <c r="K1823" s="12"/>
      <c r="T1823" s="20"/>
    </row>
    <row r="1824" ht="12.0" customHeight="1">
      <c r="A1824" s="12"/>
      <c r="B1824" s="18"/>
      <c r="E1824" s="6"/>
      <c r="G1824" s="12"/>
      <c r="I1824" s="19"/>
      <c r="J1824" s="12"/>
      <c r="K1824" s="12"/>
      <c r="T1824" s="20"/>
    </row>
    <row r="1825" ht="12.0" customHeight="1">
      <c r="A1825" s="12"/>
      <c r="B1825" s="18"/>
      <c r="E1825" s="6"/>
      <c r="G1825" s="12"/>
      <c r="I1825" s="19"/>
      <c r="J1825" s="12"/>
      <c r="K1825" s="12"/>
      <c r="T1825" s="20"/>
    </row>
    <row r="1826" ht="12.0" customHeight="1">
      <c r="A1826" s="12"/>
      <c r="B1826" s="18"/>
      <c r="E1826" s="6"/>
      <c r="G1826" s="12"/>
      <c r="I1826" s="19"/>
      <c r="J1826" s="12"/>
      <c r="K1826" s="12"/>
      <c r="T1826" s="20"/>
    </row>
    <row r="1827" ht="12.0" customHeight="1">
      <c r="A1827" s="12"/>
      <c r="B1827" s="18"/>
      <c r="E1827" s="6"/>
      <c r="G1827" s="12"/>
      <c r="I1827" s="19"/>
      <c r="J1827" s="12"/>
      <c r="K1827" s="12"/>
      <c r="T1827" s="20"/>
    </row>
    <row r="1828" ht="12.0" customHeight="1">
      <c r="A1828" s="12"/>
      <c r="B1828" s="18"/>
      <c r="E1828" s="6"/>
      <c r="G1828" s="12"/>
      <c r="I1828" s="19"/>
      <c r="J1828" s="12"/>
      <c r="K1828" s="12"/>
      <c r="T1828" s="20"/>
    </row>
    <row r="1829" ht="12.0" customHeight="1">
      <c r="A1829" s="12"/>
      <c r="B1829" s="18"/>
      <c r="E1829" s="6"/>
      <c r="G1829" s="12"/>
      <c r="I1829" s="19"/>
      <c r="J1829" s="12"/>
      <c r="K1829" s="12"/>
      <c r="T1829" s="20"/>
    </row>
    <row r="1830" ht="12.0" customHeight="1">
      <c r="A1830" s="12"/>
      <c r="B1830" s="18"/>
      <c r="E1830" s="6"/>
      <c r="G1830" s="12"/>
      <c r="I1830" s="19"/>
      <c r="J1830" s="12"/>
      <c r="K1830" s="12"/>
      <c r="T1830" s="20"/>
    </row>
    <row r="1831" ht="12.0" customHeight="1">
      <c r="A1831" s="12"/>
      <c r="B1831" s="18"/>
      <c r="E1831" s="6"/>
      <c r="G1831" s="12"/>
      <c r="I1831" s="19"/>
      <c r="J1831" s="12"/>
      <c r="K1831" s="12"/>
      <c r="T1831" s="20"/>
    </row>
    <row r="1832" ht="12.0" customHeight="1">
      <c r="A1832" s="12"/>
      <c r="B1832" s="18"/>
      <c r="E1832" s="6"/>
      <c r="G1832" s="12"/>
      <c r="I1832" s="19"/>
      <c r="J1832" s="12"/>
      <c r="K1832" s="12"/>
      <c r="T1832" s="20"/>
    </row>
    <row r="1833" ht="12.0" customHeight="1">
      <c r="A1833" s="12"/>
      <c r="B1833" s="18"/>
      <c r="E1833" s="6"/>
      <c r="G1833" s="12"/>
      <c r="I1833" s="19"/>
      <c r="J1833" s="12"/>
      <c r="K1833" s="12"/>
      <c r="T1833" s="20"/>
    </row>
    <row r="1834" ht="12.0" customHeight="1">
      <c r="A1834" s="12"/>
      <c r="B1834" s="18"/>
      <c r="E1834" s="6"/>
      <c r="G1834" s="12"/>
      <c r="I1834" s="19"/>
      <c r="J1834" s="12"/>
      <c r="K1834" s="12"/>
      <c r="T1834" s="20"/>
    </row>
    <row r="1835" ht="12.0" customHeight="1">
      <c r="A1835" s="12"/>
      <c r="B1835" s="18"/>
      <c r="E1835" s="6"/>
      <c r="G1835" s="12"/>
      <c r="I1835" s="19"/>
      <c r="J1835" s="12"/>
      <c r="K1835" s="12"/>
      <c r="T1835" s="20"/>
    </row>
    <row r="1836" ht="12.0" customHeight="1">
      <c r="A1836" s="12"/>
      <c r="B1836" s="18"/>
      <c r="E1836" s="6"/>
      <c r="G1836" s="12"/>
      <c r="I1836" s="19"/>
      <c r="J1836" s="12"/>
      <c r="K1836" s="12"/>
      <c r="T1836" s="20"/>
    </row>
    <row r="1837" ht="12.0" customHeight="1">
      <c r="A1837" s="12"/>
      <c r="B1837" s="18"/>
      <c r="E1837" s="6"/>
      <c r="G1837" s="12"/>
      <c r="I1837" s="19"/>
      <c r="J1837" s="12"/>
      <c r="K1837" s="12"/>
      <c r="T1837" s="20"/>
    </row>
    <row r="1838" ht="12.0" customHeight="1">
      <c r="A1838" s="12"/>
      <c r="B1838" s="18"/>
      <c r="E1838" s="6"/>
      <c r="G1838" s="12"/>
      <c r="I1838" s="19"/>
      <c r="J1838" s="12"/>
      <c r="K1838" s="12"/>
      <c r="T1838" s="20"/>
    </row>
    <row r="1839" ht="12.0" customHeight="1">
      <c r="A1839" s="12"/>
      <c r="B1839" s="18"/>
      <c r="E1839" s="6"/>
      <c r="G1839" s="12"/>
      <c r="I1839" s="19"/>
      <c r="J1839" s="12"/>
      <c r="K1839" s="12"/>
      <c r="T1839" s="20"/>
    </row>
    <row r="1840" ht="12.0" customHeight="1">
      <c r="A1840" s="12"/>
      <c r="B1840" s="18"/>
      <c r="E1840" s="6"/>
      <c r="G1840" s="12"/>
      <c r="I1840" s="19"/>
      <c r="J1840" s="12"/>
      <c r="K1840" s="12"/>
      <c r="T1840" s="20"/>
    </row>
    <row r="1841" ht="12.0" customHeight="1">
      <c r="A1841" s="12"/>
      <c r="B1841" s="18"/>
      <c r="E1841" s="6"/>
      <c r="G1841" s="12"/>
      <c r="I1841" s="19"/>
      <c r="J1841" s="12"/>
      <c r="K1841" s="12"/>
      <c r="T1841" s="20"/>
    </row>
    <row r="1842" ht="12.0" customHeight="1">
      <c r="A1842" s="12"/>
      <c r="B1842" s="18"/>
      <c r="E1842" s="6"/>
      <c r="G1842" s="12"/>
      <c r="I1842" s="19"/>
      <c r="J1842" s="12"/>
      <c r="K1842" s="12"/>
      <c r="T1842" s="20"/>
    </row>
    <row r="1843" ht="12.0" customHeight="1">
      <c r="A1843" s="12"/>
      <c r="B1843" s="18"/>
      <c r="E1843" s="6"/>
      <c r="G1843" s="12"/>
      <c r="I1843" s="19"/>
      <c r="J1843" s="12"/>
      <c r="K1843" s="12"/>
      <c r="T1843" s="20"/>
    </row>
    <row r="1844" ht="12.0" customHeight="1">
      <c r="A1844" s="12"/>
      <c r="B1844" s="18"/>
      <c r="E1844" s="6"/>
      <c r="G1844" s="12"/>
      <c r="I1844" s="19"/>
      <c r="J1844" s="12"/>
      <c r="K1844" s="12"/>
      <c r="T1844" s="20"/>
    </row>
    <row r="1845" ht="12.0" customHeight="1">
      <c r="A1845" s="12"/>
      <c r="B1845" s="18"/>
      <c r="E1845" s="6"/>
      <c r="G1845" s="12"/>
      <c r="I1845" s="19"/>
      <c r="J1845" s="12"/>
      <c r="K1845" s="12"/>
      <c r="T1845" s="20"/>
    </row>
    <row r="1846" ht="12.0" customHeight="1">
      <c r="A1846" s="12"/>
      <c r="B1846" s="18"/>
      <c r="E1846" s="6"/>
      <c r="G1846" s="12"/>
      <c r="I1846" s="19"/>
      <c r="J1846" s="12"/>
      <c r="K1846" s="12"/>
      <c r="T1846" s="20"/>
    </row>
    <row r="1847" ht="12.0" customHeight="1">
      <c r="A1847" s="12"/>
      <c r="B1847" s="18"/>
      <c r="E1847" s="6"/>
      <c r="G1847" s="12"/>
      <c r="I1847" s="19"/>
      <c r="J1847" s="12"/>
      <c r="K1847" s="12"/>
      <c r="T1847" s="20"/>
    </row>
    <row r="1848" ht="12.0" customHeight="1">
      <c r="A1848" s="12"/>
      <c r="B1848" s="18"/>
      <c r="E1848" s="6"/>
      <c r="G1848" s="12"/>
      <c r="I1848" s="19"/>
      <c r="J1848" s="12"/>
      <c r="K1848" s="12"/>
      <c r="T1848" s="20"/>
    </row>
    <row r="1849" ht="12.0" customHeight="1">
      <c r="A1849" s="12"/>
      <c r="B1849" s="18"/>
      <c r="E1849" s="6"/>
      <c r="G1849" s="12"/>
      <c r="I1849" s="19"/>
      <c r="J1849" s="12"/>
      <c r="K1849" s="12"/>
      <c r="T1849" s="20"/>
    </row>
    <row r="1850" ht="12.0" customHeight="1">
      <c r="A1850" s="12"/>
      <c r="B1850" s="18"/>
      <c r="E1850" s="6"/>
      <c r="G1850" s="12"/>
      <c r="I1850" s="19"/>
      <c r="J1850" s="12"/>
      <c r="K1850" s="12"/>
      <c r="T1850" s="20"/>
    </row>
    <row r="1851" ht="12.0" customHeight="1">
      <c r="A1851" s="12"/>
      <c r="B1851" s="18"/>
      <c r="E1851" s="6"/>
      <c r="G1851" s="12"/>
      <c r="I1851" s="19"/>
      <c r="J1851" s="12"/>
      <c r="K1851" s="12"/>
      <c r="T1851" s="20"/>
    </row>
    <row r="1852" ht="12.0" customHeight="1">
      <c r="A1852" s="12"/>
      <c r="B1852" s="18"/>
      <c r="E1852" s="6"/>
      <c r="G1852" s="12"/>
      <c r="I1852" s="19"/>
      <c r="J1852" s="12"/>
      <c r="K1852" s="12"/>
      <c r="T1852" s="20"/>
    </row>
    <row r="1853" ht="12.0" customHeight="1">
      <c r="A1853" s="12"/>
      <c r="B1853" s="18"/>
      <c r="E1853" s="6"/>
      <c r="G1853" s="12"/>
      <c r="I1853" s="19"/>
      <c r="J1853" s="12"/>
      <c r="K1853" s="12"/>
      <c r="T1853" s="20"/>
    </row>
    <row r="1854" ht="12.0" customHeight="1">
      <c r="A1854" s="12"/>
      <c r="B1854" s="18"/>
      <c r="E1854" s="6"/>
      <c r="G1854" s="12"/>
      <c r="I1854" s="19"/>
      <c r="J1854" s="12"/>
      <c r="K1854" s="12"/>
      <c r="T1854" s="20"/>
    </row>
    <row r="1855" ht="12.0" customHeight="1">
      <c r="A1855" s="12"/>
      <c r="B1855" s="18"/>
      <c r="E1855" s="6"/>
      <c r="G1855" s="12"/>
      <c r="I1855" s="19"/>
      <c r="J1855" s="12"/>
      <c r="K1855" s="12"/>
      <c r="T1855" s="20"/>
    </row>
    <row r="1856" ht="12.0" customHeight="1">
      <c r="A1856" s="12"/>
      <c r="B1856" s="18"/>
      <c r="E1856" s="6"/>
      <c r="G1856" s="12"/>
      <c r="I1856" s="19"/>
      <c r="J1856" s="12"/>
      <c r="K1856" s="12"/>
      <c r="T1856" s="20"/>
    </row>
    <row r="1857" ht="12.0" customHeight="1">
      <c r="A1857" s="12"/>
      <c r="B1857" s="18"/>
      <c r="E1857" s="6"/>
      <c r="G1857" s="12"/>
      <c r="I1857" s="19"/>
      <c r="J1857" s="12"/>
      <c r="K1857" s="12"/>
      <c r="T1857" s="20"/>
    </row>
    <row r="1858" ht="12.0" customHeight="1">
      <c r="A1858" s="12"/>
      <c r="B1858" s="18"/>
      <c r="E1858" s="6"/>
      <c r="G1858" s="12"/>
      <c r="I1858" s="19"/>
      <c r="J1858" s="12"/>
      <c r="K1858" s="12"/>
      <c r="T1858" s="20"/>
    </row>
    <row r="1859" ht="12.0" customHeight="1">
      <c r="A1859" s="12"/>
      <c r="B1859" s="18"/>
      <c r="E1859" s="6"/>
      <c r="G1859" s="12"/>
      <c r="I1859" s="19"/>
      <c r="J1859" s="12"/>
      <c r="K1859" s="12"/>
      <c r="T1859" s="20"/>
    </row>
    <row r="1860" ht="12.0" customHeight="1">
      <c r="A1860" s="12"/>
      <c r="B1860" s="18"/>
      <c r="E1860" s="6"/>
      <c r="G1860" s="12"/>
      <c r="I1860" s="19"/>
      <c r="J1860" s="12"/>
      <c r="K1860" s="12"/>
      <c r="T1860" s="20"/>
    </row>
    <row r="1861" ht="12.0" customHeight="1">
      <c r="A1861" s="12"/>
      <c r="B1861" s="18"/>
      <c r="E1861" s="6"/>
      <c r="G1861" s="12"/>
      <c r="I1861" s="19"/>
      <c r="J1861" s="12"/>
      <c r="K1861" s="12"/>
      <c r="T1861" s="20"/>
    </row>
    <row r="1862" ht="12.0" customHeight="1">
      <c r="A1862" s="12"/>
      <c r="B1862" s="18"/>
      <c r="E1862" s="6"/>
      <c r="G1862" s="12"/>
      <c r="I1862" s="19"/>
      <c r="J1862" s="12"/>
      <c r="K1862" s="12"/>
      <c r="T1862" s="20"/>
    </row>
    <row r="1863" ht="12.0" customHeight="1">
      <c r="A1863" s="12"/>
      <c r="B1863" s="18"/>
      <c r="E1863" s="6"/>
      <c r="G1863" s="12"/>
      <c r="I1863" s="19"/>
      <c r="J1863" s="12"/>
      <c r="K1863" s="12"/>
      <c r="T1863" s="20"/>
    </row>
    <row r="1864" ht="12.0" customHeight="1">
      <c r="A1864" s="12"/>
      <c r="B1864" s="18"/>
      <c r="E1864" s="6"/>
      <c r="G1864" s="12"/>
      <c r="I1864" s="19"/>
      <c r="J1864" s="12"/>
      <c r="K1864" s="12"/>
      <c r="T1864" s="20"/>
    </row>
    <row r="1865" ht="12.0" customHeight="1">
      <c r="A1865" s="12"/>
      <c r="B1865" s="18"/>
      <c r="E1865" s="6"/>
      <c r="G1865" s="12"/>
      <c r="I1865" s="19"/>
      <c r="J1865" s="12"/>
      <c r="K1865" s="12"/>
      <c r="T1865" s="20"/>
    </row>
    <row r="1866" ht="12.0" customHeight="1">
      <c r="A1866" s="12"/>
      <c r="B1866" s="18"/>
      <c r="E1866" s="6"/>
      <c r="G1866" s="12"/>
      <c r="I1866" s="19"/>
      <c r="J1866" s="12"/>
      <c r="K1866" s="12"/>
      <c r="T1866" s="20"/>
    </row>
    <row r="1867" ht="12.0" customHeight="1">
      <c r="A1867" s="12"/>
      <c r="B1867" s="18"/>
      <c r="E1867" s="6"/>
      <c r="G1867" s="12"/>
      <c r="I1867" s="19"/>
      <c r="J1867" s="12"/>
      <c r="K1867" s="12"/>
      <c r="T1867" s="20"/>
    </row>
    <row r="1868" ht="12.0" customHeight="1">
      <c r="A1868" s="12"/>
      <c r="B1868" s="18"/>
      <c r="E1868" s="6"/>
      <c r="G1868" s="12"/>
      <c r="I1868" s="19"/>
      <c r="J1868" s="12"/>
      <c r="K1868" s="12"/>
      <c r="T1868" s="20"/>
    </row>
    <row r="1869" ht="12.0" customHeight="1">
      <c r="A1869" s="12"/>
      <c r="B1869" s="18"/>
      <c r="E1869" s="6"/>
      <c r="G1869" s="12"/>
      <c r="I1869" s="19"/>
      <c r="J1869" s="12"/>
      <c r="K1869" s="12"/>
      <c r="T1869" s="20"/>
    </row>
    <row r="1870" ht="12.0" customHeight="1">
      <c r="A1870" s="12"/>
      <c r="B1870" s="18"/>
      <c r="E1870" s="6"/>
      <c r="G1870" s="12"/>
      <c r="I1870" s="19"/>
      <c r="J1870" s="12"/>
      <c r="K1870" s="12"/>
      <c r="T1870" s="20"/>
    </row>
    <row r="1871" ht="12.0" customHeight="1">
      <c r="A1871" s="12"/>
      <c r="B1871" s="18"/>
      <c r="E1871" s="6"/>
      <c r="G1871" s="12"/>
      <c r="I1871" s="19"/>
      <c r="J1871" s="12"/>
      <c r="K1871" s="12"/>
      <c r="T1871" s="20"/>
    </row>
    <row r="1872" ht="12.0" customHeight="1">
      <c r="A1872" s="12"/>
      <c r="B1872" s="18"/>
      <c r="E1872" s="6"/>
      <c r="G1872" s="12"/>
      <c r="I1872" s="19"/>
      <c r="J1872" s="12"/>
      <c r="K1872" s="12"/>
      <c r="T1872" s="20"/>
    </row>
    <row r="1873" ht="12.0" customHeight="1">
      <c r="A1873" s="12"/>
      <c r="B1873" s="18"/>
      <c r="E1873" s="6"/>
      <c r="G1873" s="12"/>
      <c r="I1873" s="19"/>
      <c r="J1873" s="12"/>
      <c r="K1873" s="12"/>
      <c r="T1873" s="20"/>
    </row>
    <row r="1874" ht="12.0" customHeight="1">
      <c r="A1874" s="12"/>
      <c r="B1874" s="18"/>
      <c r="E1874" s="6"/>
      <c r="G1874" s="12"/>
      <c r="I1874" s="19"/>
      <c r="J1874" s="12"/>
      <c r="K1874" s="12"/>
      <c r="T1874" s="20"/>
    </row>
    <row r="1875" ht="12.0" customHeight="1">
      <c r="A1875" s="12"/>
      <c r="B1875" s="18"/>
      <c r="E1875" s="6"/>
      <c r="G1875" s="12"/>
      <c r="I1875" s="19"/>
      <c r="J1875" s="12"/>
      <c r="K1875" s="12"/>
      <c r="T1875" s="20"/>
    </row>
    <row r="1876" ht="12.0" customHeight="1">
      <c r="A1876" s="12"/>
      <c r="B1876" s="18"/>
      <c r="E1876" s="6"/>
      <c r="G1876" s="12"/>
      <c r="I1876" s="19"/>
      <c r="J1876" s="12"/>
      <c r="K1876" s="12"/>
      <c r="T1876" s="20"/>
    </row>
    <row r="1877" ht="12.0" customHeight="1">
      <c r="A1877" s="12"/>
      <c r="B1877" s="18"/>
      <c r="E1877" s="6"/>
      <c r="G1877" s="12"/>
      <c r="I1877" s="19"/>
      <c r="J1877" s="12"/>
      <c r="K1877" s="12"/>
      <c r="T1877" s="20"/>
    </row>
    <row r="1878" ht="12.0" customHeight="1">
      <c r="A1878" s="12"/>
      <c r="B1878" s="18"/>
      <c r="E1878" s="6"/>
      <c r="G1878" s="12"/>
      <c r="I1878" s="19"/>
      <c r="J1878" s="12"/>
      <c r="K1878" s="12"/>
      <c r="T1878" s="20"/>
    </row>
    <row r="1879" ht="12.0" customHeight="1">
      <c r="A1879" s="12"/>
      <c r="B1879" s="18"/>
      <c r="E1879" s="6"/>
      <c r="G1879" s="12"/>
      <c r="I1879" s="19"/>
      <c r="J1879" s="12"/>
      <c r="K1879" s="12"/>
      <c r="T1879" s="20"/>
    </row>
    <row r="1880" ht="12.0" customHeight="1">
      <c r="A1880" s="12"/>
      <c r="B1880" s="18"/>
      <c r="E1880" s="6"/>
      <c r="G1880" s="12"/>
      <c r="I1880" s="19"/>
      <c r="J1880" s="12"/>
      <c r="K1880" s="12"/>
      <c r="T1880" s="20"/>
    </row>
    <row r="1881" ht="12.0" customHeight="1">
      <c r="A1881" s="12"/>
      <c r="B1881" s="18"/>
      <c r="E1881" s="6"/>
      <c r="G1881" s="12"/>
      <c r="I1881" s="19"/>
      <c r="J1881" s="12"/>
      <c r="K1881" s="12"/>
      <c r="T1881" s="20"/>
    </row>
    <row r="1882" ht="12.0" customHeight="1">
      <c r="A1882" s="12"/>
      <c r="B1882" s="18"/>
      <c r="E1882" s="6"/>
      <c r="G1882" s="12"/>
      <c r="I1882" s="19"/>
      <c r="J1882" s="12"/>
      <c r="K1882" s="12"/>
      <c r="T1882" s="20"/>
    </row>
    <row r="1883" ht="12.0" customHeight="1">
      <c r="A1883" s="12"/>
      <c r="B1883" s="18"/>
      <c r="E1883" s="6"/>
      <c r="G1883" s="12"/>
      <c r="I1883" s="19"/>
      <c r="J1883" s="12"/>
      <c r="K1883" s="12"/>
      <c r="T1883" s="20"/>
    </row>
    <row r="1884" ht="12.0" customHeight="1">
      <c r="A1884" s="12"/>
      <c r="B1884" s="18"/>
      <c r="E1884" s="6"/>
      <c r="G1884" s="12"/>
      <c r="I1884" s="19"/>
      <c r="J1884" s="12"/>
      <c r="K1884" s="12"/>
      <c r="T1884" s="20"/>
    </row>
    <row r="1885" ht="12.0" customHeight="1">
      <c r="A1885" s="12"/>
      <c r="B1885" s="18"/>
      <c r="E1885" s="6"/>
      <c r="G1885" s="12"/>
      <c r="I1885" s="19"/>
      <c r="J1885" s="12"/>
      <c r="K1885" s="12"/>
      <c r="T1885" s="20"/>
    </row>
    <row r="1886" ht="12.0" customHeight="1">
      <c r="A1886" s="12"/>
      <c r="B1886" s="18"/>
      <c r="E1886" s="6"/>
      <c r="G1886" s="12"/>
      <c r="I1886" s="19"/>
      <c r="J1886" s="12"/>
      <c r="K1886" s="12"/>
      <c r="T1886" s="20"/>
    </row>
    <row r="1887" ht="12.0" customHeight="1">
      <c r="A1887" s="12"/>
      <c r="B1887" s="18"/>
      <c r="E1887" s="6"/>
      <c r="G1887" s="12"/>
      <c r="I1887" s="19"/>
      <c r="J1887" s="12"/>
      <c r="K1887" s="12"/>
      <c r="T1887" s="20"/>
    </row>
    <row r="1888" ht="12.0" customHeight="1">
      <c r="A1888" s="12"/>
      <c r="B1888" s="18"/>
      <c r="E1888" s="6"/>
      <c r="G1888" s="12"/>
      <c r="I1888" s="19"/>
      <c r="J1888" s="12"/>
      <c r="K1888" s="12"/>
      <c r="T1888" s="20"/>
    </row>
    <row r="1889" ht="12.0" customHeight="1">
      <c r="A1889" s="12"/>
      <c r="B1889" s="18"/>
      <c r="E1889" s="6"/>
      <c r="G1889" s="12"/>
      <c r="I1889" s="19"/>
      <c r="J1889" s="12"/>
      <c r="K1889" s="12"/>
      <c r="T1889" s="20"/>
    </row>
    <row r="1890" ht="12.0" customHeight="1">
      <c r="A1890" s="12"/>
      <c r="B1890" s="18"/>
      <c r="E1890" s="6"/>
      <c r="G1890" s="12"/>
      <c r="I1890" s="19"/>
      <c r="J1890" s="12"/>
      <c r="K1890" s="12"/>
      <c r="T1890" s="20"/>
    </row>
    <row r="1891" ht="12.0" customHeight="1">
      <c r="A1891" s="12"/>
      <c r="B1891" s="18"/>
      <c r="E1891" s="6"/>
      <c r="G1891" s="12"/>
      <c r="I1891" s="19"/>
      <c r="J1891" s="12"/>
      <c r="K1891" s="12"/>
      <c r="T1891" s="20"/>
    </row>
    <row r="1892" ht="12.0" customHeight="1">
      <c r="A1892" s="12"/>
      <c r="B1892" s="18"/>
      <c r="E1892" s="6"/>
      <c r="G1892" s="12"/>
      <c r="I1892" s="19"/>
      <c r="J1892" s="12"/>
      <c r="K1892" s="12"/>
      <c r="T1892" s="20"/>
    </row>
    <row r="1893" ht="12.0" customHeight="1">
      <c r="A1893" s="12"/>
      <c r="B1893" s="18"/>
      <c r="E1893" s="6"/>
      <c r="G1893" s="12"/>
      <c r="I1893" s="19"/>
      <c r="J1893" s="12"/>
      <c r="K1893" s="12"/>
      <c r="T1893" s="20"/>
    </row>
    <row r="1894" ht="12.0" customHeight="1">
      <c r="A1894" s="12"/>
      <c r="B1894" s="18"/>
      <c r="E1894" s="6"/>
      <c r="G1894" s="12"/>
      <c r="I1894" s="19"/>
      <c r="J1894" s="12"/>
      <c r="K1894" s="12"/>
      <c r="T1894" s="20"/>
    </row>
    <row r="1895" ht="12.0" customHeight="1">
      <c r="A1895" s="12"/>
      <c r="B1895" s="18"/>
      <c r="E1895" s="6"/>
      <c r="G1895" s="12"/>
      <c r="I1895" s="19"/>
      <c r="J1895" s="12"/>
      <c r="K1895" s="12"/>
      <c r="T1895" s="20"/>
    </row>
    <row r="1896" ht="12.0" customHeight="1">
      <c r="A1896" s="12"/>
      <c r="B1896" s="18"/>
      <c r="E1896" s="6"/>
      <c r="G1896" s="12"/>
      <c r="I1896" s="19"/>
      <c r="J1896" s="12"/>
      <c r="K1896" s="12"/>
      <c r="T1896" s="20"/>
    </row>
    <row r="1897" ht="12.0" customHeight="1">
      <c r="A1897" s="12"/>
      <c r="B1897" s="18"/>
      <c r="E1897" s="6"/>
      <c r="G1897" s="12"/>
      <c r="I1897" s="19"/>
      <c r="J1897" s="12"/>
      <c r="K1897" s="12"/>
      <c r="T1897" s="20"/>
    </row>
    <row r="1898" ht="12.0" customHeight="1">
      <c r="A1898" s="12"/>
      <c r="B1898" s="18"/>
      <c r="E1898" s="6"/>
      <c r="G1898" s="12"/>
      <c r="I1898" s="19"/>
      <c r="J1898" s="12"/>
      <c r="K1898" s="12"/>
      <c r="T1898" s="20"/>
    </row>
    <row r="1899" ht="12.0" customHeight="1">
      <c r="A1899" s="12"/>
      <c r="B1899" s="18"/>
      <c r="E1899" s="6"/>
      <c r="G1899" s="12"/>
      <c r="I1899" s="19"/>
      <c r="J1899" s="12"/>
      <c r="K1899" s="12"/>
      <c r="T1899" s="20"/>
    </row>
    <row r="1900" ht="12.0" customHeight="1">
      <c r="A1900" s="12"/>
      <c r="B1900" s="18"/>
      <c r="E1900" s="6"/>
      <c r="G1900" s="12"/>
      <c r="I1900" s="19"/>
      <c r="J1900" s="12"/>
      <c r="K1900" s="12"/>
      <c r="T1900" s="20"/>
    </row>
    <row r="1901" ht="12.0" customHeight="1">
      <c r="A1901" s="12"/>
      <c r="B1901" s="18"/>
      <c r="E1901" s="6"/>
      <c r="G1901" s="12"/>
      <c r="I1901" s="19"/>
      <c r="J1901" s="12"/>
      <c r="K1901" s="12"/>
      <c r="T1901" s="20"/>
    </row>
    <row r="1902" ht="12.0" customHeight="1">
      <c r="A1902" s="12"/>
      <c r="B1902" s="18"/>
      <c r="E1902" s="6"/>
      <c r="G1902" s="12"/>
      <c r="I1902" s="19"/>
      <c r="J1902" s="12"/>
      <c r="K1902" s="12"/>
      <c r="T1902" s="20"/>
    </row>
    <row r="1903" ht="12.0" customHeight="1">
      <c r="A1903" s="12"/>
      <c r="B1903" s="18"/>
      <c r="E1903" s="6"/>
      <c r="G1903" s="12"/>
      <c r="I1903" s="19"/>
      <c r="J1903" s="12"/>
      <c r="K1903" s="12"/>
      <c r="T1903" s="20"/>
    </row>
    <row r="1904" ht="12.0" customHeight="1">
      <c r="A1904" s="12"/>
      <c r="B1904" s="18"/>
      <c r="E1904" s="6"/>
      <c r="G1904" s="12"/>
      <c r="I1904" s="19"/>
      <c r="J1904" s="12"/>
      <c r="K1904" s="12"/>
      <c r="T1904" s="20"/>
    </row>
    <row r="1905" ht="12.0" customHeight="1">
      <c r="A1905" s="12"/>
      <c r="B1905" s="18"/>
      <c r="E1905" s="6"/>
      <c r="G1905" s="12"/>
      <c r="I1905" s="19"/>
      <c r="J1905" s="12"/>
      <c r="K1905" s="12"/>
      <c r="T1905" s="20"/>
    </row>
    <row r="1906" ht="12.0" customHeight="1">
      <c r="A1906" s="12"/>
      <c r="B1906" s="18"/>
      <c r="E1906" s="6"/>
      <c r="G1906" s="12"/>
      <c r="I1906" s="19"/>
      <c r="J1906" s="12"/>
      <c r="K1906" s="12"/>
      <c r="T1906" s="20"/>
    </row>
    <row r="1907" ht="12.0" customHeight="1">
      <c r="A1907" s="12"/>
      <c r="B1907" s="18"/>
      <c r="E1907" s="6"/>
      <c r="G1907" s="12"/>
      <c r="I1907" s="19"/>
      <c r="J1907" s="12"/>
      <c r="K1907" s="12"/>
      <c r="T1907" s="20"/>
    </row>
    <row r="1908" ht="12.0" customHeight="1">
      <c r="A1908" s="12"/>
      <c r="B1908" s="18"/>
      <c r="E1908" s="6"/>
      <c r="G1908" s="12"/>
      <c r="I1908" s="19"/>
      <c r="J1908" s="12"/>
      <c r="K1908" s="12"/>
      <c r="T1908" s="20"/>
    </row>
    <row r="1909" ht="12.0" customHeight="1">
      <c r="A1909" s="12"/>
      <c r="B1909" s="18"/>
      <c r="E1909" s="6"/>
      <c r="G1909" s="12"/>
      <c r="I1909" s="19"/>
      <c r="J1909" s="12"/>
      <c r="K1909" s="12"/>
      <c r="T1909" s="20"/>
    </row>
    <row r="1910" ht="12.0" customHeight="1">
      <c r="A1910" s="12"/>
      <c r="B1910" s="18"/>
      <c r="E1910" s="6"/>
      <c r="G1910" s="12"/>
      <c r="I1910" s="19"/>
      <c r="J1910" s="12"/>
      <c r="K1910" s="12"/>
      <c r="T1910" s="20"/>
    </row>
    <row r="1911" ht="12.0" customHeight="1">
      <c r="A1911" s="12"/>
      <c r="B1911" s="18"/>
      <c r="E1911" s="6"/>
      <c r="G1911" s="12"/>
      <c r="I1911" s="19"/>
      <c r="J1911" s="12"/>
      <c r="K1911" s="12"/>
      <c r="T1911" s="20"/>
    </row>
    <row r="1912" ht="12.0" customHeight="1">
      <c r="A1912" s="12"/>
      <c r="B1912" s="18"/>
      <c r="E1912" s="6"/>
      <c r="G1912" s="12"/>
      <c r="I1912" s="19"/>
      <c r="J1912" s="12"/>
      <c r="K1912" s="12"/>
      <c r="T1912" s="20"/>
    </row>
    <row r="1913" ht="12.0" customHeight="1">
      <c r="A1913" s="12"/>
      <c r="B1913" s="18"/>
      <c r="E1913" s="6"/>
      <c r="G1913" s="12"/>
      <c r="I1913" s="19"/>
      <c r="J1913" s="12"/>
      <c r="K1913" s="12"/>
      <c r="T1913" s="20"/>
    </row>
    <row r="1914" ht="12.0" customHeight="1">
      <c r="A1914" s="12"/>
      <c r="B1914" s="18"/>
      <c r="E1914" s="6"/>
      <c r="G1914" s="12"/>
      <c r="I1914" s="19"/>
      <c r="J1914" s="12"/>
      <c r="K1914" s="12"/>
      <c r="T1914" s="20"/>
    </row>
    <row r="1915" ht="12.0" customHeight="1">
      <c r="A1915" s="12"/>
      <c r="B1915" s="18"/>
      <c r="E1915" s="6"/>
      <c r="G1915" s="12"/>
      <c r="I1915" s="19"/>
      <c r="J1915" s="12"/>
      <c r="K1915" s="12"/>
      <c r="T1915" s="20"/>
    </row>
    <row r="1916" ht="12.0" customHeight="1">
      <c r="A1916" s="12"/>
      <c r="B1916" s="18"/>
      <c r="E1916" s="6"/>
      <c r="G1916" s="12"/>
      <c r="I1916" s="19"/>
      <c r="J1916" s="12"/>
      <c r="K1916" s="12"/>
      <c r="T1916" s="20"/>
    </row>
    <row r="1917" ht="12.0" customHeight="1">
      <c r="A1917" s="12"/>
      <c r="B1917" s="18"/>
      <c r="E1917" s="6"/>
      <c r="G1917" s="12"/>
      <c r="I1917" s="19"/>
      <c r="J1917" s="12"/>
      <c r="K1917" s="12"/>
      <c r="T1917" s="20"/>
    </row>
    <row r="1918" ht="12.0" customHeight="1">
      <c r="A1918" s="12"/>
      <c r="B1918" s="18"/>
      <c r="E1918" s="6"/>
      <c r="G1918" s="12"/>
      <c r="I1918" s="19"/>
      <c r="J1918" s="12"/>
      <c r="K1918" s="12"/>
      <c r="T1918" s="20"/>
    </row>
    <row r="1919" ht="12.0" customHeight="1">
      <c r="A1919" s="12"/>
      <c r="B1919" s="18"/>
      <c r="E1919" s="6"/>
      <c r="G1919" s="12"/>
      <c r="I1919" s="19"/>
      <c r="J1919" s="12"/>
      <c r="K1919" s="12"/>
      <c r="T1919" s="20"/>
    </row>
    <row r="1920" ht="12.0" customHeight="1">
      <c r="A1920" s="12"/>
      <c r="B1920" s="18"/>
      <c r="E1920" s="6"/>
      <c r="G1920" s="12"/>
      <c r="I1920" s="19"/>
      <c r="J1920" s="12"/>
      <c r="K1920" s="12"/>
      <c r="T1920" s="20"/>
    </row>
    <row r="1921" ht="12.0" customHeight="1">
      <c r="A1921" s="12"/>
      <c r="B1921" s="18"/>
      <c r="E1921" s="6"/>
      <c r="G1921" s="12"/>
      <c r="I1921" s="19"/>
      <c r="J1921" s="12"/>
      <c r="K1921" s="12"/>
      <c r="T1921" s="20"/>
    </row>
    <row r="1922" ht="12.0" customHeight="1">
      <c r="A1922" s="12"/>
      <c r="B1922" s="18"/>
      <c r="E1922" s="6"/>
      <c r="G1922" s="12"/>
      <c r="I1922" s="19"/>
      <c r="J1922" s="12"/>
      <c r="K1922" s="12"/>
      <c r="T1922" s="20"/>
    </row>
    <row r="1923" ht="12.0" customHeight="1">
      <c r="A1923" s="12"/>
      <c r="B1923" s="18"/>
      <c r="E1923" s="6"/>
      <c r="G1923" s="12"/>
      <c r="I1923" s="19"/>
      <c r="J1923" s="12"/>
      <c r="K1923" s="12"/>
      <c r="T1923" s="20"/>
    </row>
    <row r="1924" ht="12.0" customHeight="1">
      <c r="A1924" s="12"/>
      <c r="B1924" s="18"/>
      <c r="E1924" s="6"/>
      <c r="G1924" s="12"/>
      <c r="I1924" s="19"/>
      <c r="J1924" s="12"/>
      <c r="K1924" s="12"/>
      <c r="T1924" s="20"/>
    </row>
    <row r="1925" ht="12.0" customHeight="1">
      <c r="A1925" s="12"/>
      <c r="B1925" s="18"/>
      <c r="E1925" s="6"/>
      <c r="G1925" s="12"/>
      <c r="I1925" s="19"/>
      <c r="J1925" s="12"/>
      <c r="K1925" s="12"/>
      <c r="T1925" s="20"/>
    </row>
    <row r="1926" ht="12.0" customHeight="1">
      <c r="A1926" s="12"/>
      <c r="B1926" s="18"/>
      <c r="E1926" s="6"/>
      <c r="G1926" s="12"/>
      <c r="I1926" s="19"/>
      <c r="J1926" s="12"/>
      <c r="K1926" s="12"/>
      <c r="T1926" s="20"/>
    </row>
    <row r="1927" ht="12.0" customHeight="1">
      <c r="A1927" s="12"/>
      <c r="B1927" s="18"/>
      <c r="E1927" s="6"/>
      <c r="G1927" s="12"/>
      <c r="I1927" s="19"/>
      <c r="J1927" s="12"/>
      <c r="K1927" s="12"/>
      <c r="T1927" s="20"/>
    </row>
    <row r="1928" ht="12.0" customHeight="1">
      <c r="A1928" s="12"/>
      <c r="B1928" s="18"/>
      <c r="E1928" s="6"/>
      <c r="G1928" s="12"/>
      <c r="I1928" s="19"/>
      <c r="J1928" s="12"/>
      <c r="K1928" s="12"/>
      <c r="T1928" s="20"/>
    </row>
    <row r="1929" ht="12.0" customHeight="1">
      <c r="A1929" s="12"/>
      <c r="B1929" s="18"/>
      <c r="E1929" s="6"/>
      <c r="G1929" s="12"/>
      <c r="I1929" s="19"/>
      <c r="J1929" s="12"/>
      <c r="K1929" s="12"/>
      <c r="T1929" s="20"/>
    </row>
    <row r="1930" ht="12.0" customHeight="1">
      <c r="A1930" s="12"/>
      <c r="B1930" s="18"/>
      <c r="E1930" s="6"/>
      <c r="G1930" s="12"/>
      <c r="I1930" s="19"/>
      <c r="J1930" s="12"/>
      <c r="K1930" s="12"/>
      <c r="T1930" s="20"/>
    </row>
    <row r="1931" ht="12.0" customHeight="1">
      <c r="A1931" s="12"/>
      <c r="B1931" s="18"/>
      <c r="E1931" s="6"/>
      <c r="G1931" s="12"/>
      <c r="I1931" s="19"/>
      <c r="J1931" s="12"/>
      <c r="K1931" s="12"/>
      <c r="T1931" s="20"/>
    </row>
    <row r="1932" ht="12.0" customHeight="1">
      <c r="A1932" s="12"/>
      <c r="B1932" s="18"/>
      <c r="E1932" s="6"/>
      <c r="G1932" s="12"/>
      <c r="I1932" s="19"/>
      <c r="J1932" s="12"/>
      <c r="K1932" s="12"/>
      <c r="T1932" s="20"/>
    </row>
    <row r="1933" ht="12.0" customHeight="1">
      <c r="A1933" s="12"/>
      <c r="B1933" s="18"/>
      <c r="E1933" s="6"/>
      <c r="G1933" s="12"/>
      <c r="I1933" s="19"/>
      <c r="J1933" s="12"/>
      <c r="K1933" s="12"/>
      <c r="T1933" s="20"/>
    </row>
    <row r="1934" ht="12.0" customHeight="1">
      <c r="A1934" s="12"/>
      <c r="B1934" s="18"/>
      <c r="E1934" s="6"/>
      <c r="G1934" s="12"/>
      <c r="I1934" s="19"/>
      <c r="J1934" s="12"/>
      <c r="K1934" s="12"/>
      <c r="T1934" s="20"/>
    </row>
    <row r="1935" ht="12.0" customHeight="1">
      <c r="A1935" s="12"/>
      <c r="B1935" s="18"/>
      <c r="E1935" s="6"/>
      <c r="G1935" s="12"/>
      <c r="I1935" s="19"/>
      <c r="J1935" s="12"/>
      <c r="K1935" s="12"/>
      <c r="T1935" s="20"/>
    </row>
    <row r="1936" ht="12.0" customHeight="1">
      <c r="A1936" s="12"/>
      <c r="B1936" s="18"/>
      <c r="E1936" s="6"/>
      <c r="G1936" s="12"/>
      <c r="I1936" s="19"/>
      <c r="J1936" s="12"/>
      <c r="K1936" s="12"/>
      <c r="T1936" s="20"/>
    </row>
    <row r="1937" ht="12.0" customHeight="1">
      <c r="A1937" s="12"/>
      <c r="B1937" s="18"/>
      <c r="E1937" s="6"/>
      <c r="G1937" s="12"/>
      <c r="I1937" s="19"/>
      <c r="J1937" s="12"/>
      <c r="K1937" s="12"/>
      <c r="T1937" s="20"/>
    </row>
    <row r="1938" ht="12.0" customHeight="1">
      <c r="A1938" s="12"/>
      <c r="B1938" s="18"/>
      <c r="E1938" s="6"/>
      <c r="G1938" s="12"/>
      <c r="I1938" s="19"/>
      <c r="J1938" s="12"/>
      <c r="K1938" s="12"/>
      <c r="T1938" s="20"/>
    </row>
    <row r="1939" ht="12.0" customHeight="1">
      <c r="A1939" s="12"/>
      <c r="B1939" s="18"/>
      <c r="E1939" s="6"/>
      <c r="G1939" s="12"/>
      <c r="I1939" s="19"/>
      <c r="J1939" s="12"/>
      <c r="K1939" s="12"/>
      <c r="T1939" s="20"/>
    </row>
    <row r="1940" ht="12.0" customHeight="1">
      <c r="A1940" s="12"/>
      <c r="B1940" s="18"/>
      <c r="E1940" s="6"/>
      <c r="G1940" s="12"/>
      <c r="I1940" s="19"/>
      <c r="J1940" s="12"/>
      <c r="K1940" s="12"/>
      <c r="T1940" s="20"/>
    </row>
    <row r="1941" ht="12.0" customHeight="1">
      <c r="A1941" s="12"/>
      <c r="B1941" s="18"/>
      <c r="E1941" s="6"/>
      <c r="G1941" s="12"/>
      <c r="I1941" s="19"/>
      <c r="J1941" s="12"/>
      <c r="K1941" s="12"/>
      <c r="T1941" s="20"/>
    </row>
    <row r="1942" ht="12.0" customHeight="1">
      <c r="A1942" s="12"/>
      <c r="B1942" s="18"/>
      <c r="E1942" s="6"/>
      <c r="G1942" s="12"/>
      <c r="I1942" s="19"/>
      <c r="J1942" s="12"/>
      <c r="K1942" s="12"/>
      <c r="T1942" s="20"/>
    </row>
    <row r="1943" ht="12.0" customHeight="1">
      <c r="A1943" s="12"/>
      <c r="B1943" s="18"/>
      <c r="E1943" s="6"/>
      <c r="G1943" s="12"/>
      <c r="I1943" s="19"/>
      <c r="J1943" s="12"/>
      <c r="K1943" s="12"/>
      <c r="T1943" s="20"/>
    </row>
    <row r="1944" ht="12.0" customHeight="1">
      <c r="A1944" s="12"/>
      <c r="B1944" s="18"/>
      <c r="E1944" s="6"/>
      <c r="G1944" s="12"/>
      <c r="I1944" s="19"/>
      <c r="J1944" s="12"/>
      <c r="K1944" s="12"/>
      <c r="T1944" s="20"/>
    </row>
    <row r="1945" ht="12.0" customHeight="1">
      <c r="A1945" s="12"/>
      <c r="B1945" s="18"/>
      <c r="E1945" s="6"/>
      <c r="G1945" s="12"/>
      <c r="I1945" s="19"/>
      <c r="J1945" s="12"/>
      <c r="K1945" s="12"/>
      <c r="T1945" s="20"/>
    </row>
    <row r="1946" ht="12.0" customHeight="1">
      <c r="A1946" s="12"/>
      <c r="B1946" s="18"/>
      <c r="E1946" s="6"/>
      <c r="G1946" s="12"/>
      <c r="I1946" s="19"/>
      <c r="J1946" s="12"/>
      <c r="K1946" s="12"/>
      <c r="T1946" s="20"/>
    </row>
    <row r="1947" ht="12.0" customHeight="1">
      <c r="A1947" s="12"/>
      <c r="B1947" s="18"/>
      <c r="E1947" s="6"/>
      <c r="G1947" s="12"/>
      <c r="I1947" s="19"/>
      <c r="J1947" s="12"/>
      <c r="K1947" s="12"/>
      <c r="T1947" s="20"/>
    </row>
    <row r="1948" ht="12.0" customHeight="1">
      <c r="A1948" s="12"/>
      <c r="B1948" s="18"/>
      <c r="E1948" s="6"/>
      <c r="G1948" s="12"/>
      <c r="I1948" s="19"/>
      <c r="J1948" s="12"/>
      <c r="K1948" s="12"/>
      <c r="T1948" s="20"/>
    </row>
    <row r="1949" ht="12.0" customHeight="1">
      <c r="A1949" s="12"/>
      <c r="B1949" s="18"/>
      <c r="E1949" s="6"/>
      <c r="G1949" s="12"/>
      <c r="I1949" s="19"/>
      <c r="J1949" s="12"/>
      <c r="K1949" s="12"/>
      <c r="T1949" s="20"/>
    </row>
    <row r="1950" ht="12.0" customHeight="1">
      <c r="A1950" s="12"/>
      <c r="B1950" s="18"/>
      <c r="E1950" s="6"/>
      <c r="G1950" s="12"/>
      <c r="I1950" s="19"/>
      <c r="J1950" s="12"/>
      <c r="K1950" s="12"/>
      <c r="T1950" s="20"/>
    </row>
    <row r="1951" ht="12.0" customHeight="1">
      <c r="A1951" s="12"/>
      <c r="B1951" s="18"/>
      <c r="E1951" s="6"/>
      <c r="G1951" s="12"/>
      <c r="I1951" s="19"/>
      <c r="J1951" s="12"/>
      <c r="K1951" s="12"/>
      <c r="T1951" s="20"/>
    </row>
    <row r="1952" ht="12.0" customHeight="1">
      <c r="A1952" s="12"/>
      <c r="B1952" s="18"/>
      <c r="E1952" s="6"/>
      <c r="G1952" s="12"/>
      <c r="I1952" s="19"/>
      <c r="J1952" s="12"/>
      <c r="K1952" s="12"/>
      <c r="T1952" s="20"/>
    </row>
    <row r="1953" ht="12.0" customHeight="1">
      <c r="A1953" s="12"/>
      <c r="B1953" s="18"/>
      <c r="E1953" s="6"/>
      <c r="G1953" s="12"/>
      <c r="I1953" s="19"/>
      <c r="J1953" s="12"/>
      <c r="K1953" s="12"/>
      <c r="T1953" s="20"/>
    </row>
    <row r="1954" ht="12.0" customHeight="1">
      <c r="A1954" s="12"/>
      <c r="B1954" s="18"/>
      <c r="E1954" s="6"/>
      <c r="G1954" s="12"/>
      <c r="I1954" s="19"/>
      <c r="J1954" s="12"/>
      <c r="K1954" s="12"/>
      <c r="T1954" s="20"/>
    </row>
    <row r="1955" ht="12.0" customHeight="1">
      <c r="A1955" s="12"/>
      <c r="B1955" s="18"/>
      <c r="E1955" s="6"/>
      <c r="G1955" s="12"/>
      <c r="I1955" s="19"/>
      <c r="J1955" s="12"/>
      <c r="K1955" s="12"/>
      <c r="T1955" s="20"/>
    </row>
    <row r="1956" ht="12.0" customHeight="1">
      <c r="A1956" s="12"/>
      <c r="B1956" s="18"/>
      <c r="E1956" s="6"/>
      <c r="G1956" s="12"/>
      <c r="I1956" s="19"/>
      <c r="J1956" s="12"/>
      <c r="K1956" s="12"/>
      <c r="T1956" s="20"/>
    </row>
    <row r="1957" ht="12.0" customHeight="1">
      <c r="A1957" s="12"/>
      <c r="B1957" s="18"/>
      <c r="E1957" s="6"/>
      <c r="G1957" s="12"/>
      <c r="I1957" s="19"/>
      <c r="J1957" s="12"/>
      <c r="K1957" s="12"/>
      <c r="T1957" s="20"/>
    </row>
    <row r="1958" ht="12.0" customHeight="1">
      <c r="A1958" s="12"/>
      <c r="B1958" s="18"/>
      <c r="E1958" s="6"/>
      <c r="G1958" s="12"/>
      <c r="I1958" s="19"/>
      <c r="J1958" s="12"/>
      <c r="K1958" s="12"/>
      <c r="T1958" s="20"/>
    </row>
    <row r="1959" ht="12.0" customHeight="1">
      <c r="A1959" s="12"/>
      <c r="B1959" s="18"/>
      <c r="E1959" s="6"/>
      <c r="G1959" s="12"/>
      <c r="I1959" s="19"/>
      <c r="J1959" s="12"/>
      <c r="K1959" s="12"/>
      <c r="T1959" s="20"/>
    </row>
    <row r="1960" ht="12.0" customHeight="1">
      <c r="A1960" s="12"/>
      <c r="B1960" s="18"/>
      <c r="E1960" s="6"/>
      <c r="G1960" s="12"/>
      <c r="I1960" s="19"/>
      <c r="J1960" s="12"/>
      <c r="K1960" s="12"/>
      <c r="T1960" s="20"/>
    </row>
    <row r="1961" ht="12.0" customHeight="1">
      <c r="A1961" s="12"/>
      <c r="B1961" s="18"/>
      <c r="E1961" s="6"/>
      <c r="G1961" s="12"/>
      <c r="I1961" s="19"/>
      <c r="J1961" s="12"/>
      <c r="K1961" s="12"/>
      <c r="T1961" s="20"/>
    </row>
    <row r="1962" ht="12.0" customHeight="1">
      <c r="A1962" s="12"/>
      <c r="B1962" s="18"/>
      <c r="E1962" s="6"/>
      <c r="G1962" s="12"/>
      <c r="I1962" s="19"/>
      <c r="J1962" s="12"/>
      <c r="K1962" s="12"/>
      <c r="T1962" s="20"/>
    </row>
    <row r="1963" ht="12.0" customHeight="1">
      <c r="A1963" s="12"/>
      <c r="B1963" s="18"/>
      <c r="E1963" s="6"/>
      <c r="G1963" s="12"/>
      <c r="I1963" s="19"/>
      <c r="J1963" s="12"/>
      <c r="K1963" s="12"/>
      <c r="T1963" s="20"/>
    </row>
    <row r="1964" ht="12.0" customHeight="1">
      <c r="A1964" s="12"/>
      <c r="B1964" s="18"/>
      <c r="E1964" s="6"/>
      <c r="G1964" s="12"/>
      <c r="I1964" s="19"/>
      <c r="J1964" s="12"/>
      <c r="K1964" s="12"/>
      <c r="T1964" s="20"/>
    </row>
    <row r="1965" ht="12.0" customHeight="1">
      <c r="A1965" s="12"/>
      <c r="B1965" s="18"/>
      <c r="E1965" s="6"/>
      <c r="G1965" s="12"/>
      <c r="I1965" s="19"/>
      <c r="J1965" s="12"/>
      <c r="K1965" s="12"/>
      <c r="T1965" s="20"/>
    </row>
    <row r="1966" ht="12.0" customHeight="1">
      <c r="A1966" s="12"/>
      <c r="B1966" s="18"/>
      <c r="E1966" s="6"/>
      <c r="G1966" s="12"/>
      <c r="I1966" s="19"/>
      <c r="J1966" s="12"/>
      <c r="K1966" s="12"/>
      <c r="T1966" s="20"/>
    </row>
    <row r="1967" ht="12.0" customHeight="1">
      <c r="A1967" s="12"/>
      <c r="B1967" s="18"/>
      <c r="E1967" s="6"/>
      <c r="G1967" s="12"/>
      <c r="I1967" s="19"/>
      <c r="J1967" s="12"/>
      <c r="K1967" s="12"/>
      <c r="T1967" s="20"/>
    </row>
    <row r="1968" ht="12.0" customHeight="1">
      <c r="A1968" s="12"/>
      <c r="B1968" s="18"/>
      <c r="E1968" s="6"/>
      <c r="G1968" s="12"/>
      <c r="I1968" s="19"/>
      <c r="J1968" s="12"/>
      <c r="K1968" s="12"/>
      <c r="T1968" s="20"/>
    </row>
    <row r="1969" ht="12.0" customHeight="1">
      <c r="A1969" s="12"/>
      <c r="B1969" s="18"/>
      <c r="E1969" s="6"/>
      <c r="G1969" s="12"/>
      <c r="I1969" s="19"/>
      <c r="J1969" s="12"/>
      <c r="K1969" s="12"/>
      <c r="T1969" s="20"/>
    </row>
    <row r="1970" ht="12.0" customHeight="1">
      <c r="A1970" s="12"/>
      <c r="B1970" s="18"/>
      <c r="E1970" s="6"/>
      <c r="G1970" s="12"/>
      <c r="I1970" s="19"/>
      <c r="J1970" s="12"/>
      <c r="K1970" s="12"/>
      <c r="T1970" s="20"/>
    </row>
    <row r="1971" ht="12.0" customHeight="1">
      <c r="A1971" s="12"/>
      <c r="B1971" s="18"/>
      <c r="E1971" s="6"/>
      <c r="G1971" s="12"/>
      <c r="I1971" s="19"/>
      <c r="J1971" s="12"/>
      <c r="K1971" s="12"/>
      <c r="T1971" s="20"/>
    </row>
    <row r="1972" ht="12.0" customHeight="1">
      <c r="A1972" s="12"/>
      <c r="B1972" s="18"/>
      <c r="E1972" s="6"/>
      <c r="G1972" s="12"/>
      <c r="I1972" s="19"/>
      <c r="J1972" s="12"/>
      <c r="K1972" s="12"/>
      <c r="T1972" s="20"/>
    </row>
    <row r="1973" ht="12.0" customHeight="1">
      <c r="A1973" s="12"/>
      <c r="B1973" s="18"/>
      <c r="E1973" s="6"/>
      <c r="G1973" s="12"/>
      <c r="I1973" s="19"/>
      <c r="J1973" s="12"/>
      <c r="K1973" s="12"/>
      <c r="T1973" s="20"/>
    </row>
    <row r="1974" ht="12.0" customHeight="1">
      <c r="A1974" s="12"/>
      <c r="B1974" s="18"/>
      <c r="E1974" s="6"/>
      <c r="G1974" s="12"/>
      <c r="I1974" s="19"/>
      <c r="J1974" s="12"/>
      <c r="K1974" s="12"/>
      <c r="T1974" s="20"/>
    </row>
    <row r="1975" ht="12.0" customHeight="1">
      <c r="A1975" s="12"/>
      <c r="B1975" s="18"/>
      <c r="E1975" s="6"/>
      <c r="G1975" s="12"/>
      <c r="I1975" s="19"/>
      <c r="J1975" s="12"/>
      <c r="K1975" s="12"/>
      <c r="T1975" s="20"/>
    </row>
    <row r="1976" ht="12.0" customHeight="1">
      <c r="A1976" s="12"/>
      <c r="B1976" s="18"/>
      <c r="E1976" s="6"/>
      <c r="G1976" s="12"/>
      <c r="I1976" s="19"/>
      <c r="J1976" s="12"/>
      <c r="K1976" s="12"/>
      <c r="T1976" s="20"/>
    </row>
    <row r="1977" ht="12.0" customHeight="1">
      <c r="A1977" s="12"/>
      <c r="B1977" s="18"/>
      <c r="E1977" s="6"/>
      <c r="G1977" s="12"/>
      <c r="I1977" s="19"/>
      <c r="J1977" s="12"/>
      <c r="K1977" s="12"/>
      <c r="T1977" s="20"/>
    </row>
    <row r="1978" ht="12.0" customHeight="1">
      <c r="A1978" s="12"/>
      <c r="B1978" s="18"/>
      <c r="E1978" s="6"/>
      <c r="G1978" s="12"/>
      <c r="I1978" s="19"/>
      <c r="J1978" s="12"/>
      <c r="K1978" s="12"/>
      <c r="T1978" s="20"/>
    </row>
    <row r="1979" ht="12.0" customHeight="1">
      <c r="A1979" s="12"/>
      <c r="B1979" s="18"/>
      <c r="E1979" s="6"/>
      <c r="G1979" s="12"/>
      <c r="I1979" s="19"/>
      <c r="J1979" s="12"/>
      <c r="K1979" s="12"/>
      <c r="T1979" s="20"/>
    </row>
    <row r="1980" ht="12.0" customHeight="1">
      <c r="A1980" s="12"/>
      <c r="B1980" s="18"/>
      <c r="E1980" s="6"/>
      <c r="G1980" s="12"/>
      <c r="I1980" s="19"/>
      <c r="J1980" s="12"/>
      <c r="K1980" s="12"/>
      <c r="T1980" s="20"/>
    </row>
    <row r="1981" ht="12.0" customHeight="1">
      <c r="A1981" s="12"/>
      <c r="B1981" s="18"/>
      <c r="E1981" s="6"/>
      <c r="G1981" s="12"/>
      <c r="I1981" s="19"/>
      <c r="J1981" s="12"/>
      <c r="K1981" s="12"/>
      <c r="T1981" s="20"/>
    </row>
    <row r="1982" ht="12.0" customHeight="1">
      <c r="A1982" s="12"/>
      <c r="B1982" s="18"/>
      <c r="E1982" s="6"/>
      <c r="G1982" s="12"/>
      <c r="I1982" s="19"/>
      <c r="J1982" s="12"/>
      <c r="K1982" s="12"/>
      <c r="T1982" s="20"/>
    </row>
    <row r="1983" ht="12.0" customHeight="1">
      <c r="A1983" s="12"/>
      <c r="B1983" s="18"/>
      <c r="E1983" s="6"/>
      <c r="G1983" s="12"/>
      <c r="I1983" s="19"/>
      <c r="J1983" s="12"/>
      <c r="K1983" s="12"/>
      <c r="T1983" s="20"/>
    </row>
    <row r="1984" ht="12.0" customHeight="1">
      <c r="A1984" s="12"/>
      <c r="B1984" s="18"/>
      <c r="E1984" s="6"/>
      <c r="G1984" s="12"/>
      <c r="I1984" s="19"/>
      <c r="J1984" s="12"/>
      <c r="K1984" s="12"/>
      <c r="T1984" s="20"/>
    </row>
    <row r="1985" ht="12.0" customHeight="1">
      <c r="A1985" s="12"/>
      <c r="B1985" s="18"/>
      <c r="E1985" s="6"/>
      <c r="G1985" s="12"/>
      <c r="I1985" s="19"/>
      <c r="J1985" s="12"/>
      <c r="K1985" s="12"/>
      <c r="T1985" s="20"/>
    </row>
    <row r="1986" ht="12.0" customHeight="1">
      <c r="A1986" s="12"/>
      <c r="B1986" s="18"/>
      <c r="E1986" s="6"/>
      <c r="G1986" s="12"/>
      <c r="I1986" s="19"/>
      <c r="J1986" s="12"/>
      <c r="K1986" s="12"/>
      <c r="T1986" s="20"/>
    </row>
    <row r="1987" ht="12.0" customHeight="1">
      <c r="A1987" s="12"/>
      <c r="B1987" s="18"/>
      <c r="E1987" s="6"/>
      <c r="G1987" s="12"/>
      <c r="I1987" s="19"/>
      <c r="J1987" s="12"/>
      <c r="K1987" s="12"/>
      <c r="T1987" s="20"/>
    </row>
    <row r="1988" ht="12.0" customHeight="1">
      <c r="A1988" s="12"/>
      <c r="B1988" s="18"/>
      <c r="E1988" s="6"/>
      <c r="G1988" s="12"/>
      <c r="I1988" s="19"/>
      <c r="J1988" s="12"/>
      <c r="K1988" s="12"/>
      <c r="T1988" s="20"/>
    </row>
    <row r="1989" ht="12.0" customHeight="1">
      <c r="A1989" s="12"/>
      <c r="B1989" s="18"/>
      <c r="E1989" s="6"/>
      <c r="G1989" s="12"/>
      <c r="I1989" s="19"/>
      <c r="J1989" s="12"/>
      <c r="K1989" s="12"/>
      <c r="T1989" s="20"/>
    </row>
    <row r="1990" ht="12.0" customHeight="1">
      <c r="A1990" s="12"/>
      <c r="B1990" s="18"/>
      <c r="E1990" s="6"/>
      <c r="G1990" s="12"/>
      <c r="I1990" s="19"/>
      <c r="J1990" s="12"/>
      <c r="K1990" s="12"/>
      <c r="T1990" s="20"/>
    </row>
    <row r="1991" ht="12.0" customHeight="1">
      <c r="A1991" s="12"/>
      <c r="B1991" s="18"/>
      <c r="E1991" s="6"/>
      <c r="G1991" s="12"/>
      <c r="I1991" s="19"/>
      <c r="J1991" s="12"/>
      <c r="K1991" s="12"/>
      <c r="T1991" s="20"/>
    </row>
    <row r="1992" ht="12.0" customHeight="1">
      <c r="A1992" s="12"/>
      <c r="B1992" s="18"/>
      <c r="E1992" s="6"/>
      <c r="G1992" s="12"/>
      <c r="I1992" s="19"/>
      <c r="J1992" s="12"/>
      <c r="K1992" s="12"/>
      <c r="T1992" s="20"/>
    </row>
    <row r="1993" ht="12.0" customHeight="1">
      <c r="A1993" s="12"/>
      <c r="B1993" s="18"/>
      <c r="E1993" s="6"/>
      <c r="G1993" s="12"/>
      <c r="I1993" s="19"/>
      <c r="J1993" s="12"/>
      <c r="K1993" s="12"/>
      <c r="T1993" s="20"/>
    </row>
    <row r="1994" ht="12.0" customHeight="1">
      <c r="A1994" s="12"/>
      <c r="B1994" s="18"/>
      <c r="E1994" s="6"/>
      <c r="G1994" s="12"/>
      <c r="I1994" s="19"/>
      <c r="J1994" s="12"/>
      <c r="K1994" s="12"/>
      <c r="T1994" s="20"/>
    </row>
    <row r="1995" ht="12.0" customHeight="1">
      <c r="A1995" s="12"/>
      <c r="B1995" s="18"/>
      <c r="E1995" s="6"/>
      <c r="G1995" s="12"/>
      <c r="I1995" s="19"/>
      <c r="J1995" s="12"/>
      <c r="K1995" s="12"/>
      <c r="T1995" s="20"/>
    </row>
    <row r="1996" ht="12.0" customHeight="1">
      <c r="A1996" s="12"/>
      <c r="B1996" s="18"/>
      <c r="E1996" s="6"/>
      <c r="G1996" s="12"/>
      <c r="I1996" s="19"/>
      <c r="J1996" s="12"/>
      <c r="K1996" s="12"/>
      <c r="T1996" s="20"/>
    </row>
    <row r="1997" ht="12.0" customHeight="1">
      <c r="A1997" s="12"/>
      <c r="B1997" s="18"/>
      <c r="E1997" s="6"/>
      <c r="G1997" s="12"/>
      <c r="I1997" s="19"/>
      <c r="J1997" s="12"/>
      <c r="K1997" s="12"/>
      <c r="T1997" s="20"/>
    </row>
    <row r="1998" ht="12.0" customHeight="1">
      <c r="A1998" s="12"/>
      <c r="B1998" s="18"/>
      <c r="E1998" s="6"/>
      <c r="G1998" s="12"/>
      <c r="I1998" s="19"/>
      <c r="J1998" s="12"/>
      <c r="K1998" s="12"/>
      <c r="T1998" s="20"/>
    </row>
    <row r="1999" ht="12.0" customHeight="1">
      <c r="A1999" s="12"/>
      <c r="B1999" s="18"/>
      <c r="E1999" s="6"/>
      <c r="G1999" s="12"/>
      <c r="I1999" s="19"/>
      <c r="J1999" s="12"/>
      <c r="K1999" s="12"/>
      <c r="T1999" s="20"/>
    </row>
    <row r="2000" ht="12.0" customHeight="1">
      <c r="A2000" s="12"/>
      <c r="B2000" s="18"/>
      <c r="E2000" s="6"/>
      <c r="G2000" s="12"/>
      <c r="I2000" s="19"/>
      <c r="J2000" s="12"/>
      <c r="K2000" s="12"/>
      <c r="T2000" s="20"/>
    </row>
    <row r="2001" ht="12.0" customHeight="1">
      <c r="A2001" s="12"/>
      <c r="B2001" s="18"/>
      <c r="E2001" s="6"/>
      <c r="G2001" s="12"/>
      <c r="I2001" s="19"/>
      <c r="J2001" s="12"/>
      <c r="K2001" s="12"/>
      <c r="T2001" s="20"/>
    </row>
    <row r="2002" ht="12.0" customHeight="1">
      <c r="A2002" s="12"/>
      <c r="B2002" s="18"/>
      <c r="E2002" s="6"/>
      <c r="G2002" s="12"/>
      <c r="I2002" s="19"/>
      <c r="J2002" s="12"/>
      <c r="K2002" s="12"/>
      <c r="T2002" s="20"/>
    </row>
    <row r="2003" ht="12.0" customHeight="1">
      <c r="A2003" s="12"/>
      <c r="B2003" s="18"/>
      <c r="E2003" s="6"/>
      <c r="G2003" s="12"/>
      <c r="I2003" s="19"/>
      <c r="J2003" s="12"/>
      <c r="K2003" s="12"/>
      <c r="T2003" s="20"/>
    </row>
    <row r="2004" ht="12.0" customHeight="1">
      <c r="A2004" s="12"/>
      <c r="B2004" s="18"/>
      <c r="E2004" s="6"/>
      <c r="G2004" s="12"/>
      <c r="I2004" s="19"/>
      <c r="J2004" s="12"/>
      <c r="K2004" s="12"/>
      <c r="T2004" s="20"/>
    </row>
    <row r="2005" ht="12.0" customHeight="1">
      <c r="A2005" s="12"/>
      <c r="B2005" s="18"/>
      <c r="E2005" s="6"/>
      <c r="G2005" s="12"/>
      <c r="I2005" s="19"/>
      <c r="J2005" s="12"/>
      <c r="K2005" s="12"/>
      <c r="T2005" s="20"/>
    </row>
    <row r="2006" ht="12.0" customHeight="1">
      <c r="A2006" s="12"/>
      <c r="B2006" s="18"/>
      <c r="E2006" s="6"/>
      <c r="G2006" s="12"/>
      <c r="I2006" s="19"/>
      <c r="J2006" s="12"/>
      <c r="K2006" s="12"/>
      <c r="T2006" s="20"/>
    </row>
    <row r="2007" ht="12.0" customHeight="1">
      <c r="A2007" s="12"/>
      <c r="B2007" s="18"/>
      <c r="E2007" s="6"/>
      <c r="G2007" s="12"/>
      <c r="I2007" s="19"/>
      <c r="J2007" s="12"/>
      <c r="K2007" s="12"/>
      <c r="T2007" s="20"/>
    </row>
    <row r="2008" ht="12.0" customHeight="1">
      <c r="A2008" s="12"/>
      <c r="B2008" s="18"/>
      <c r="E2008" s="6"/>
      <c r="G2008" s="12"/>
      <c r="I2008" s="19"/>
      <c r="J2008" s="12"/>
      <c r="K2008" s="12"/>
      <c r="T2008" s="20"/>
    </row>
    <row r="2009" ht="12.0" customHeight="1">
      <c r="A2009" s="12"/>
      <c r="B2009" s="18"/>
      <c r="E2009" s="6"/>
      <c r="G2009" s="12"/>
      <c r="I2009" s="19"/>
      <c r="J2009" s="12"/>
      <c r="K2009" s="12"/>
      <c r="T2009" s="20"/>
    </row>
    <row r="2010" ht="12.0" customHeight="1">
      <c r="A2010" s="12"/>
      <c r="B2010" s="18"/>
      <c r="E2010" s="6"/>
      <c r="G2010" s="12"/>
      <c r="I2010" s="19"/>
      <c r="J2010" s="12"/>
      <c r="K2010" s="12"/>
      <c r="T2010" s="20"/>
    </row>
    <row r="2011" ht="12.0" customHeight="1">
      <c r="A2011" s="12"/>
      <c r="B2011" s="18"/>
      <c r="E2011" s="6"/>
      <c r="G2011" s="12"/>
      <c r="I2011" s="19"/>
      <c r="J2011" s="12"/>
      <c r="K2011" s="12"/>
      <c r="T2011" s="20"/>
    </row>
    <row r="2012" ht="12.0" customHeight="1">
      <c r="A2012" s="12"/>
      <c r="B2012" s="18"/>
      <c r="E2012" s="6"/>
      <c r="G2012" s="12"/>
      <c r="I2012" s="19"/>
      <c r="J2012" s="12"/>
      <c r="K2012" s="12"/>
      <c r="T2012" s="20"/>
    </row>
    <row r="2013" ht="12.0" customHeight="1">
      <c r="A2013" s="12"/>
      <c r="B2013" s="18"/>
      <c r="E2013" s="6"/>
      <c r="G2013" s="12"/>
      <c r="I2013" s="19"/>
      <c r="J2013" s="12"/>
      <c r="K2013" s="12"/>
      <c r="T2013" s="20"/>
    </row>
    <row r="2014" ht="12.0" customHeight="1">
      <c r="A2014" s="12"/>
      <c r="B2014" s="18"/>
      <c r="E2014" s="6"/>
      <c r="G2014" s="12"/>
      <c r="I2014" s="19"/>
      <c r="J2014" s="12"/>
      <c r="K2014" s="12"/>
      <c r="T2014" s="20"/>
    </row>
    <row r="2015" ht="12.0" customHeight="1">
      <c r="A2015" s="12"/>
      <c r="B2015" s="18"/>
      <c r="E2015" s="6"/>
      <c r="G2015" s="12"/>
      <c r="I2015" s="19"/>
      <c r="J2015" s="12"/>
      <c r="K2015" s="12"/>
      <c r="T2015" s="20"/>
    </row>
    <row r="2016" ht="12.0" customHeight="1">
      <c r="A2016" s="12"/>
      <c r="B2016" s="18"/>
      <c r="E2016" s="6"/>
      <c r="G2016" s="12"/>
      <c r="I2016" s="19"/>
      <c r="J2016" s="12"/>
      <c r="K2016" s="12"/>
      <c r="T2016" s="20"/>
    </row>
    <row r="2017" ht="12.0" customHeight="1">
      <c r="A2017" s="12"/>
      <c r="B2017" s="18"/>
      <c r="E2017" s="6"/>
      <c r="G2017" s="12"/>
      <c r="I2017" s="19"/>
      <c r="J2017" s="12"/>
      <c r="K2017" s="12"/>
      <c r="T2017" s="20"/>
    </row>
    <row r="2018" ht="12.0" customHeight="1">
      <c r="A2018" s="12"/>
      <c r="B2018" s="18"/>
      <c r="E2018" s="6"/>
      <c r="G2018" s="12"/>
      <c r="I2018" s="19"/>
      <c r="J2018" s="12"/>
      <c r="K2018" s="12"/>
      <c r="T2018" s="20"/>
    </row>
    <row r="2019" ht="12.0" customHeight="1">
      <c r="A2019" s="12"/>
      <c r="B2019" s="18"/>
      <c r="E2019" s="6"/>
      <c r="G2019" s="12"/>
      <c r="I2019" s="19"/>
      <c r="J2019" s="12"/>
      <c r="K2019" s="12"/>
      <c r="T2019" s="20"/>
    </row>
    <row r="2020" ht="12.0" customHeight="1">
      <c r="A2020" s="12"/>
      <c r="B2020" s="18"/>
      <c r="E2020" s="6"/>
      <c r="G2020" s="12"/>
      <c r="I2020" s="19"/>
      <c r="J2020" s="12"/>
      <c r="K2020" s="12"/>
      <c r="T2020" s="20"/>
    </row>
    <row r="2021" ht="12.0" customHeight="1">
      <c r="A2021" s="12"/>
      <c r="B2021" s="18"/>
      <c r="E2021" s="6"/>
      <c r="G2021" s="12"/>
      <c r="I2021" s="19"/>
      <c r="J2021" s="12"/>
      <c r="K2021" s="12"/>
      <c r="T2021" s="20"/>
    </row>
    <row r="2022" ht="12.0" customHeight="1">
      <c r="A2022" s="12"/>
      <c r="B2022" s="18"/>
      <c r="E2022" s="6"/>
      <c r="G2022" s="12"/>
      <c r="I2022" s="19"/>
      <c r="J2022" s="12"/>
      <c r="K2022" s="12"/>
      <c r="T2022" s="20"/>
    </row>
    <row r="2023" ht="12.0" customHeight="1">
      <c r="A2023" s="12"/>
      <c r="B2023" s="18"/>
      <c r="E2023" s="6"/>
      <c r="G2023" s="12"/>
      <c r="I2023" s="19"/>
      <c r="J2023" s="12"/>
      <c r="K2023" s="12"/>
      <c r="T2023" s="20"/>
    </row>
    <row r="2024" ht="12.0" customHeight="1">
      <c r="A2024" s="12"/>
      <c r="B2024" s="18"/>
      <c r="E2024" s="6"/>
      <c r="G2024" s="12"/>
      <c r="I2024" s="19"/>
      <c r="J2024" s="12"/>
      <c r="K2024" s="12"/>
      <c r="T2024" s="20"/>
    </row>
    <row r="2025" ht="12.0" customHeight="1">
      <c r="A2025" s="12"/>
      <c r="B2025" s="18"/>
      <c r="E2025" s="6"/>
      <c r="G2025" s="12"/>
      <c r="I2025" s="19"/>
      <c r="J2025" s="12"/>
      <c r="K2025" s="12"/>
      <c r="T2025" s="20"/>
    </row>
    <row r="2026" ht="12.0" customHeight="1">
      <c r="A2026" s="12"/>
      <c r="B2026" s="18"/>
      <c r="E2026" s="6"/>
      <c r="G2026" s="12"/>
      <c r="I2026" s="19"/>
      <c r="J2026" s="12"/>
      <c r="K2026" s="12"/>
      <c r="T2026" s="20"/>
    </row>
    <row r="2027" ht="12.0" customHeight="1">
      <c r="A2027" s="12"/>
      <c r="B2027" s="18"/>
      <c r="E2027" s="6"/>
      <c r="G2027" s="12"/>
      <c r="I2027" s="19"/>
      <c r="J2027" s="12"/>
      <c r="K2027" s="12"/>
      <c r="T2027" s="20"/>
    </row>
    <row r="2028" ht="12.0" customHeight="1">
      <c r="A2028" s="12"/>
      <c r="B2028" s="18"/>
      <c r="E2028" s="6"/>
      <c r="G2028" s="12"/>
      <c r="I2028" s="19"/>
      <c r="J2028" s="12"/>
      <c r="K2028" s="12"/>
      <c r="T2028" s="20"/>
    </row>
    <row r="2029" ht="12.0" customHeight="1">
      <c r="A2029" s="12"/>
      <c r="B2029" s="18"/>
      <c r="E2029" s="6"/>
      <c r="G2029" s="12"/>
      <c r="I2029" s="19"/>
      <c r="J2029" s="12"/>
      <c r="K2029" s="12"/>
      <c r="T2029" s="20"/>
    </row>
    <row r="2030" ht="12.0" customHeight="1">
      <c r="A2030" s="12"/>
      <c r="B2030" s="18"/>
      <c r="E2030" s="6"/>
      <c r="G2030" s="12"/>
      <c r="I2030" s="19"/>
      <c r="J2030" s="12"/>
      <c r="K2030" s="12"/>
      <c r="T2030" s="20"/>
    </row>
    <row r="2031" ht="12.0" customHeight="1">
      <c r="A2031" s="12"/>
      <c r="B2031" s="18"/>
      <c r="E2031" s="6"/>
      <c r="G2031" s="12"/>
      <c r="I2031" s="19"/>
      <c r="J2031" s="12"/>
      <c r="K2031" s="12"/>
      <c r="T2031" s="20"/>
    </row>
    <row r="2032" ht="12.0" customHeight="1">
      <c r="A2032" s="12"/>
      <c r="B2032" s="18"/>
      <c r="E2032" s="6"/>
      <c r="G2032" s="12"/>
      <c r="I2032" s="19"/>
      <c r="J2032" s="12"/>
      <c r="K2032" s="12"/>
      <c r="T2032" s="20"/>
    </row>
    <row r="2033" ht="12.0" customHeight="1">
      <c r="A2033" s="12"/>
      <c r="B2033" s="18"/>
      <c r="E2033" s="6"/>
      <c r="G2033" s="12"/>
      <c r="I2033" s="19"/>
      <c r="J2033" s="12"/>
      <c r="K2033" s="12"/>
      <c r="T2033" s="20"/>
    </row>
    <row r="2034" ht="12.0" customHeight="1">
      <c r="A2034" s="12"/>
      <c r="B2034" s="18"/>
      <c r="E2034" s="6"/>
      <c r="G2034" s="12"/>
      <c r="I2034" s="19"/>
      <c r="J2034" s="12"/>
      <c r="K2034" s="12"/>
      <c r="T2034" s="20"/>
    </row>
    <row r="2035" ht="12.0" customHeight="1">
      <c r="A2035" s="12"/>
      <c r="B2035" s="18"/>
      <c r="E2035" s="6"/>
      <c r="G2035" s="12"/>
      <c r="I2035" s="19"/>
      <c r="J2035" s="12"/>
      <c r="K2035" s="12"/>
      <c r="T2035" s="20"/>
    </row>
    <row r="2036" ht="12.0" customHeight="1">
      <c r="A2036" s="12"/>
      <c r="B2036" s="18"/>
      <c r="E2036" s="6"/>
      <c r="G2036" s="12"/>
      <c r="I2036" s="19"/>
      <c r="J2036" s="12"/>
      <c r="K2036" s="12"/>
      <c r="T2036" s="20"/>
    </row>
    <row r="2037" ht="12.0" customHeight="1">
      <c r="A2037" s="12"/>
      <c r="B2037" s="18"/>
      <c r="E2037" s="6"/>
      <c r="G2037" s="12"/>
      <c r="I2037" s="19"/>
      <c r="J2037" s="12"/>
      <c r="K2037" s="12"/>
      <c r="T2037" s="20"/>
    </row>
    <row r="2038" ht="12.0" customHeight="1">
      <c r="A2038" s="12"/>
      <c r="B2038" s="18"/>
      <c r="E2038" s="6"/>
      <c r="G2038" s="12"/>
      <c r="I2038" s="19"/>
      <c r="J2038" s="12"/>
      <c r="K2038" s="12"/>
      <c r="T2038" s="20"/>
    </row>
    <row r="2039" ht="12.0" customHeight="1">
      <c r="A2039" s="12"/>
      <c r="B2039" s="18"/>
      <c r="E2039" s="6"/>
      <c r="G2039" s="12"/>
      <c r="I2039" s="19"/>
      <c r="J2039" s="12"/>
      <c r="K2039" s="12"/>
      <c r="T2039" s="20"/>
    </row>
    <row r="2040" ht="12.0" customHeight="1">
      <c r="A2040" s="12"/>
      <c r="B2040" s="18"/>
      <c r="E2040" s="6"/>
      <c r="G2040" s="12"/>
      <c r="I2040" s="19"/>
      <c r="J2040" s="12"/>
      <c r="K2040" s="12"/>
      <c r="T2040" s="20"/>
    </row>
    <row r="2041" ht="12.0" customHeight="1">
      <c r="A2041" s="12"/>
      <c r="B2041" s="18"/>
      <c r="E2041" s="6"/>
      <c r="G2041" s="12"/>
      <c r="I2041" s="19"/>
      <c r="J2041" s="12"/>
      <c r="K2041" s="12"/>
      <c r="T2041" s="20"/>
    </row>
    <row r="2042" ht="12.0" customHeight="1">
      <c r="A2042" s="12"/>
      <c r="B2042" s="18"/>
      <c r="E2042" s="6"/>
      <c r="G2042" s="12"/>
      <c r="I2042" s="19"/>
      <c r="J2042" s="12"/>
      <c r="K2042" s="12"/>
      <c r="T2042" s="20"/>
    </row>
    <row r="2043" ht="12.0" customHeight="1">
      <c r="A2043" s="12"/>
      <c r="B2043" s="18"/>
      <c r="E2043" s="6"/>
      <c r="G2043" s="12"/>
      <c r="I2043" s="19"/>
      <c r="J2043" s="12"/>
      <c r="K2043" s="12"/>
      <c r="T2043" s="20"/>
    </row>
    <row r="2044" ht="12.0" customHeight="1">
      <c r="A2044" s="12"/>
      <c r="B2044" s="18"/>
      <c r="E2044" s="6"/>
      <c r="G2044" s="12"/>
      <c r="I2044" s="19"/>
      <c r="J2044" s="12"/>
      <c r="K2044" s="12"/>
      <c r="T2044" s="20"/>
    </row>
    <row r="2045" ht="12.0" customHeight="1">
      <c r="A2045" s="12"/>
      <c r="B2045" s="18"/>
      <c r="E2045" s="6"/>
      <c r="G2045" s="12"/>
      <c r="I2045" s="19"/>
      <c r="J2045" s="12"/>
      <c r="K2045" s="12"/>
      <c r="T2045" s="20"/>
    </row>
    <row r="2046" ht="12.0" customHeight="1">
      <c r="A2046" s="12"/>
      <c r="B2046" s="18"/>
      <c r="E2046" s="6"/>
      <c r="G2046" s="12"/>
      <c r="I2046" s="19"/>
      <c r="J2046" s="12"/>
      <c r="K2046" s="12"/>
      <c r="T2046" s="20"/>
    </row>
    <row r="2047" ht="12.0" customHeight="1">
      <c r="A2047" s="12"/>
      <c r="B2047" s="18"/>
      <c r="E2047" s="6"/>
      <c r="G2047" s="12"/>
      <c r="I2047" s="19"/>
      <c r="J2047" s="12"/>
      <c r="K2047" s="12"/>
      <c r="T2047" s="20"/>
    </row>
    <row r="2048" ht="12.0" customHeight="1">
      <c r="A2048" s="12"/>
      <c r="B2048" s="18"/>
      <c r="E2048" s="6"/>
      <c r="G2048" s="12"/>
      <c r="I2048" s="19"/>
      <c r="J2048" s="12"/>
      <c r="K2048" s="12"/>
      <c r="T2048" s="20"/>
    </row>
    <row r="2049" ht="12.0" customHeight="1">
      <c r="A2049" s="12"/>
      <c r="B2049" s="18"/>
      <c r="E2049" s="6"/>
      <c r="G2049" s="12"/>
      <c r="I2049" s="19"/>
      <c r="J2049" s="12"/>
      <c r="K2049" s="12"/>
      <c r="T2049" s="20"/>
    </row>
    <row r="2050" ht="12.0" customHeight="1">
      <c r="A2050" s="12"/>
      <c r="B2050" s="18"/>
      <c r="E2050" s="6"/>
      <c r="G2050" s="12"/>
      <c r="I2050" s="19"/>
      <c r="J2050" s="12"/>
      <c r="K2050" s="12"/>
      <c r="T2050" s="20"/>
    </row>
    <row r="2051" ht="12.0" customHeight="1">
      <c r="A2051" s="12"/>
      <c r="B2051" s="18"/>
      <c r="E2051" s="6"/>
      <c r="G2051" s="12"/>
      <c r="I2051" s="19"/>
      <c r="J2051" s="12"/>
      <c r="K2051" s="12"/>
      <c r="T2051" s="20"/>
    </row>
    <row r="2052" ht="12.0" customHeight="1">
      <c r="A2052" s="12"/>
      <c r="B2052" s="18"/>
      <c r="E2052" s="6"/>
      <c r="G2052" s="12"/>
      <c r="I2052" s="19"/>
      <c r="J2052" s="12"/>
      <c r="K2052" s="12"/>
      <c r="T2052" s="20"/>
    </row>
    <row r="2053" ht="12.0" customHeight="1">
      <c r="A2053" s="12"/>
      <c r="B2053" s="18"/>
      <c r="E2053" s="6"/>
      <c r="G2053" s="12"/>
      <c r="I2053" s="19"/>
      <c r="J2053" s="12"/>
      <c r="K2053" s="12"/>
      <c r="T2053" s="20"/>
    </row>
    <row r="2054" ht="12.0" customHeight="1">
      <c r="A2054" s="12"/>
      <c r="B2054" s="18"/>
      <c r="E2054" s="6"/>
      <c r="G2054" s="12"/>
      <c r="I2054" s="19"/>
      <c r="J2054" s="12"/>
      <c r="K2054" s="12"/>
      <c r="T2054" s="20"/>
    </row>
    <row r="2055" ht="12.0" customHeight="1">
      <c r="A2055" s="12"/>
      <c r="B2055" s="18"/>
      <c r="E2055" s="6"/>
      <c r="G2055" s="12"/>
      <c r="I2055" s="19"/>
      <c r="J2055" s="12"/>
      <c r="K2055" s="12"/>
      <c r="T2055" s="20"/>
    </row>
    <row r="2056" ht="12.0" customHeight="1">
      <c r="A2056" s="12"/>
      <c r="B2056" s="18"/>
      <c r="E2056" s="6"/>
      <c r="G2056" s="12"/>
      <c r="I2056" s="19"/>
      <c r="J2056" s="12"/>
      <c r="K2056" s="12"/>
      <c r="T2056" s="20"/>
    </row>
    <row r="2057" ht="12.0" customHeight="1">
      <c r="A2057" s="12"/>
      <c r="B2057" s="18"/>
      <c r="E2057" s="6"/>
      <c r="G2057" s="12"/>
      <c r="I2057" s="19"/>
      <c r="J2057" s="12"/>
      <c r="K2057" s="12"/>
      <c r="T2057" s="20"/>
    </row>
    <row r="2058" ht="12.0" customHeight="1">
      <c r="A2058" s="12"/>
      <c r="B2058" s="18"/>
      <c r="E2058" s="6"/>
      <c r="G2058" s="12"/>
      <c r="I2058" s="19"/>
      <c r="J2058" s="12"/>
      <c r="K2058" s="12"/>
      <c r="T2058" s="20"/>
    </row>
    <row r="2059" ht="12.0" customHeight="1">
      <c r="A2059" s="12"/>
      <c r="B2059" s="18"/>
      <c r="E2059" s="6"/>
      <c r="G2059" s="12"/>
      <c r="I2059" s="19"/>
      <c r="J2059" s="12"/>
      <c r="K2059" s="12"/>
      <c r="T2059" s="20"/>
    </row>
    <row r="2060" ht="12.0" customHeight="1">
      <c r="A2060" s="12"/>
      <c r="B2060" s="18"/>
      <c r="E2060" s="6"/>
      <c r="G2060" s="12"/>
      <c r="I2060" s="19"/>
      <c r="J2060" s="12"/>
      <c r="K2060" s="12"/>
      <c r="T2060" s="20"/>
    </row>
    <row r="2061" ht="12.0" customHeight="1">
      <c r="A2061" s="12"/>
      <c r="B2061" s="18"/>
      <c r="E2061" s="6"/>
      <c r="G2061" s="12"/>
      <c r="I2061" s="19"/>
      <c r="J2061" s="12"/>
      <c r="K2061" s="12"/>
      <c r="T2061" s="20"/>
    </row>
    <row r="2062" ht="12.0" customHeight="1">
      <c r="A2062" s="12"/>
      <c r="B2062" s="18"/>
      <c r="E2062" s="6"/>
      <c r="G2062" s="12"/>
      <c r="I2062" s="19"/>
      <c r="J2062" s="12"/>
      <c r="K2062" s="12"/>
      <c r="T2062" s="20"/>
    </row>
    <row r="2063" ht="12.0" customHeight="1">
      <c r="A2063" s="12"/>
      <c r="B2063" s="18"/>
      <c r="E2063" s="6"/>
      <c r="G2063" s="12"/>
      <c r="I2063" s="19"/>
      <c r="J2063" s="12"/>
      <c r="K2063" s="12"/>
      <c r="T2063" s="20"/>
    </row>
    <row r="2064" ht="12.0" customHeight="1">
      <c r="A2064" s="12"/>
      <c r="B2064" s="18"/>
      <c r="E2064" s="6"/>
      <c r="G2064" s="12"/>
      <c r="I2064" s="19"/>
      <c r="J2064" s="12"/>
      <c r="K2064" s="12"/>
      <c r="T2064" s="20"/>
    </row>
    <row r="2065" ht="12.0" customHeight="1">
      <c r="A2065" s="12"/>
      <c r="B2065" s="18"/>
      <c r="E2065" s="6"/>
      <c r="G2065" s="12"/>
      <c r="I2065" s="19"/>
      <c r="J2065" s="12"/>
      <c r="K2065" s="12"/>
      <c r="T2065" s="20"/>
    </row>
    <row r="2066" ht="12.0" customHeight="1">
      <c r="A2066" s="12"/>
      <c r="B2066" s="18"/>
      <c r="E2066" s="6"/>
      <c r="G2066" s="12"/>
      <c r="I2066" s="19"/>
      <c r="J2066" s="12"/>
      <c r="K2066" s="12"/>
      <c r="T2066" s="20"/>
    </row>
    <row r="2067" ht="12.0" customHeight="1">
      <c r="A2067" s="12"/>
      <c r="B2067" s="18"/>
      <c r="E2067" s="6"/>
      <c r="G2067" s="12"/>
      <c r="I2067" s="19"/>
      <c r="J2067" s="12"/>
      <c r="K2067" s="12"/>
      <c r="T2067" s="20"/>
    </row>
    <row r="2068" ht="12.0" customHeight="1">
      <c r="A2068" s="12"/>
      <c r="B2068" s="18"/>
      <c r="E2068" s="6"/>
      <c r="G2068" s="12"/>
      <c r="I2068" s="19"/>
      <c r="J2068" s="12"/>
      <c r="K2068" s="12"/>
      <c r="T2068" s="20"/>
    </row>
    <row r="2069" ht="12.0" customHeight="1">
      <c r="A2069" s="12"/>
      <c r="B2069" s="18"/>
      <c r="E2069" s="6"/>
      <c r="G2069" s="12"/>
      <c r="I2069" s="19"/>
      <c r="J2069" s="12"/>
      <c r="K2069" s="12"/>
      <c r="T2069" s="20"/>
    </row>
    <row r="2070" ht="12.0" customHeight="1">
      <c r="A2070" s="12"/>
      <c r="B2070" s="18"/>
      <c r="E2070" s="6"/>
      <c r="G2070" s="12"/>
      <c r="I2070" s="19"/>
      <c r="J2070" s="12"/>
      <c r="K2070" s="12"/>
      <c r="T2070" s="20"/>
    </row>
    <row r="2071" ht="12.0" customHeight="1">
      <c r="A2071" s="12"/>
      <c r="B2071" s="18"/>
      <c r="E2071" s="6"/>
      <c r="G2071" s="12"/>
      <c r="I2071" s="19"/>
      <c r="J2071" s="12"/>
      <c r="K2071" s="12"/>
      <c r="T2071" s="20"/>
    </row>
    <row r="2072" ht="12.0" customHeight="1">
      <c r="A2072" s="12"/>
      <c r="B2072" s="18"/>
      <c r="E2072" s="6"/>
      <c r="G2072" s="12"/>
      <c r="I2072" s="19"/>
      <c r="J2072" s="12"/>
      <c r="K2072" s="12"/>
      <c r="T2072" s="20"/>
    </row>
    <row r="2073" ht="12.0" customHeight="1">
      <c r="A2073" s="12"/>
      <c r="B2073" s="18"/>
      <c r="E2073" s="6"/>
      <c r="G2073" s="12"/>
      <c r="I2073" s="19"/>
      <c r="J2073" s="12"/>
      <c r="K2073" s="12"/>
      <c r="T2073" s="20"/>
    </row>
    <row r="2074" ht="12.0" customHeight="1">
      <c r="A2074" s="12"/>
      <c r="B2074" s="18"/>
      <c r="E2074" s="6"/>
      <c r="G2074" s="12"/>
      <c r="I2074" s="19"/>
      <c r="J2074" s="12"/>
      <c r="K2074" s="12"/>
      <c r="T2074" s="20"/>
    </row>
    <row r="2075" ht="12.0" customHeight="1">
      <c r="A2075" s="12"/>
      <c r="B2075" s="18"/>
      <c r="E2075" s="6"/>
      <c r="G2075" s="12"/>
      <c r="I2075" s="19"/>
      <c r="J2075" s="12"/>
      <c r="K2075" s="12"/>
      <c r="T2075" s="20"/>
    </row>
    <row r="2076" ht="12.0" customHeight="1">
      <c r="A2076" s="12"/>
      <c r="B2076" s="18"/>
      <c r="E2076" s="6"/>
      <c r="G2076" s="12"/>
      <c r="I2076" s="19"/>
      <c r="J2076" s="12"/>
      <c r="K2076" s="12"/>
      <c r="T2076" s="20"/>
    </row>
    <row r="2077" ht="12.0" customHeight="1">
      <c r="A2077" s="12"/>
      <c r="B2077" s="18"/>
      <c r="E2077" s="6"/>
      <c r="G2077" s="12"/>
      <c r="I2077" s="19"/>
      <c r="J2077" s="12"/>
      <c r="K2077" s="12"/>
      <c r="T2077" s="20"/>
    </row>
    <row r="2078" ht="12.0" customHeight="1">
      <c r="A2078" s="12"/>
      <c r="B2078" s="18"/>
      <c r="E2078" s="6"/>
      <c r="G2078" s="12"/>
      <c r="I2078" s="19"/>
      <c r="J2078" s="12"/>
      <c r="K2078" s="12"/>
      <c r="T2078" s="20"/>
    </row>
    <row r="2079" ht="12.0" customHeight="1">
      <c r="A2079" s="12"/>
      <c r="B2079" s="18"/>
      <c r="E2079" s="6"/>
      <c r="G2079" s="12"/>
      <c r="I2079" s="19"/>
      <c r="J2079" s="12"/>
      <c r="K2079" s="12"/>
      <c r="T2079" s="20"/>
    </row>
    <row r="2080" ht="12.0" customHeight="1">
      <c r="A2080" s="12"/>
      <c r="B2080" s="18"/>
      <c r="E2080" s="6"/>
      <c r="G2080" s="12"/>
      <c r="I2080" s="19"/>
      <c r="J2080" s="12"/>
      <c r="K2080" s="12"/>
      <c r="T2080" s="20"/>
    </row>
    <row r="2081" ht="12.0" customHeight="1">
      <c r="A2081" s="12"/>
      <c r="B2081" s="18"/>
      <c r="E2081" s="6"/>
      <c r="G2081" s="12"/>
      <c r="I2081" s="19"/>
      <c r="J2081" s="12"/>
      <c r="K2081" s="12"/>
      <c r="T2081" s="20"/>
    </row>
    <row r="2082" ht="12.0" customHeight="1">
      <c r="A2082" s="12"/>
      <c r="B2082" s="18"/>
      <c r="E2082" s="6"/>
      <c r="G2082" s="12"/>
      <c r="I2082" s="19"/>
      <c r="J2082" s="12"/>
      <c r="K2082" s="12"/>
      <c r="T2082" s="20"/>
    </row>
    <row r="2083" ht="12.0" customHeight="1">
      <c r="A2083" s="12"/>
      <c r="B2083" s="18"/>
      <c r="E2083" s="6"/>
      <c r="G2083" s="12"/>
      <c r="I2083" s="19"/>
      <c r="J2083" s="12"/>
      <c r="K2083" s="12"/>
      <c r="T2083" s="20"/>
    </row>
    <row r="2084" ht="12.0" customHeight="1">
      <c r="A2084" s="12"/>
      <c r="B2084" s="18"/>
      <c r="E2084" s="6"/>
      <c r="G2084" s="12"/>
      <c r="I2084" s="19"/>
      <c r="J2084" s="12"/>
      <c r="K2084" s="12"/>
      <c r="T2084" s="20"/>
    </row>
    <row r="2085" ht="12.0" customHeight="1">
      <c r="A2085" s="12"/>
      <c r="B2085" s="18"/>
      <c r="E2085" s="6"/>
      <c r="G2085" s="12"/>
      <c r="I2085" s="19"/>
      <c r="J2085" s="12"/>
      <c r="K2085" s="12"/>
      <c r="T2085" s="20"/>
    </row>
    <row r="2086" ht="12.0" customHeight="1">
      <c r="A2086" s="12"/>
      <c r="B2086" s="18"/>
      <c r="E2086" s="6"/>
      <c r="G2086" s="12"/>
      <c r="I2086" s="19"/>
      <c r="J2086" s="12"/>
      <c r="K2086" s="12"/>
      <c r="T2086" s="20"/>
    </row>
    <row r="2087" ht="12.0" customHeight="1">
      <c r="A2087" s="12"/>
      <c r="B2087" s="18"/>
      <c r="E2087" s="6"/>
      <c r="G2087" s="12"/>
      <c r="I2087" s="19"/>
      <c r="J2087" s="12"/>
      <c r="K2087" s="12"/>
      <c r="T2087" s="20"/>
    </row>
    <row r="2088" ht="12.0" customHeight="1">
      <c r="A2088" s="12"/>
      <c r="B2088" s="18"/>
      <c r="E2088" s="6"/>
      <c r="G2088" s="12"/>
      <c r="I2088" s="19"/>
      <c r="J2088" s="12"/>
      <c r="K2088" s="12"/>
      <c r="T2088" s="20"/>
    </row>
    <row r="2089" ht="12.0" customHeight="1">
      <c r="A2089" s="12"/>
      <c r="B2089" s="18"/>
      <c r="E2089" s="6"/>
      <c r="G2089" s="12"/>
      <c r="I2089" s="19"/>
      <c r="J2089" s="12"/>
      <c r="K2089" s="12"/>
      <c r="T2089" s="20"/>
    </row>
    <row r="2090" ht="12.0" customHeight="1">
      <c r="A2090" s="12"/>
      <c r="B2090" s="18"/>
      <c r="E2090" s="6"/>
      <c r="G2090" s="12"/>
      <c r="I2090" s="19"/>
      <c r="J2090" s="12"/>
      <c r="K2090" s="12"/>
      <c r="T2090" s="20"/>
    </row>
    <row r="2091" ht="12.0" customHeight="1">
      <c r="A2091" s="12"/>
      <c r="B2091" s="18"/>
      <c r="E2091" s="6"/>
      <c r="G2091" s="12"/>
      <c r="I2091" s="19"/>
      <c r="J2091" s="12"/>
      <c r="K2091" s="12"/>
      <c r="T2091" s="20"/>
    </row>
    <row r="2092" ht="12.0" customHeight="1">
      <c r="A2092" s="12"/>
      <c r="B2092" s="18"/>
      <c r="E2092" s="6"/>
      <c r="G2092" s="12"/>
      <c r="I2092" s="19"/>
      <c r="J2092" s="12"/>
      <c r="K2092" s="12"/>
      <c r="T2092" s="20"/>
    </row>
    <row r="2093" ht="12.0" customHeight="1">
      <c r="A2093" s="12"/>
      <c r="B2093" s="18"/>
      <c r="E2093" s="6"/>
      <c r="G2093" s="12"/>
      <c r="I2093" s="19"/>
      <c r="J2093" s="12"/>
      <c r="K2093" s="12"/>
      <c r="T2093" s="20"/>
    </row>
    <row r="2094" ht="12.0" customHeight="1">
      <c r="A2094" s="12"/>
      <c r="B2094" s="18"/>
      <c r="E2094" s="6"/>
      <c r="G2094" s="12"/>
      <c r="I2094" s="19"/>
      <c r="J2094" s="12"/>
      <c r="K2094" s="12"/>
      <c r="T2094" s="20"/>
    </row>
    <row r="2095" ht="12.0" customHeight="1">
      <c r="A2095" s="12"/>
      <c r="B2095" s="18"/>
      <c r="E2095" s="6"/>
      <c r="G2095" s="12"/>
      <c r="I2095" s="19"/>
      <c r="J2095" s="12"/>
      <c r="K2095" s="12"/>
      <c r="T2095" s="20"/>
    </row>
    <row r="2096" ht="12.0" customHeight="1">
      <c r="A2096" s="12"/>
      <c r="B2096" s="18"/>
      <c r="E2096" s="6"/>
      <c r="G2096" s="12"/>
      <c r="I2096" s="19"/>
      <c r="J2096" s="12"/>
      <c r="K2096" s="12"/>
      <c r="T2096" s="20"/>
    </row>
    <row r="2097" ht="12.0" customHeight="1">
      <c r="A2097" s="12"/>
      <c r="B2097" s="18"/>
      <c r="E2097" s="6"/>
      <c r="G2097" s="12"/>
      <c r="I2097" s="19"/>
      <c r="J2097" s="12"/>
      <c r="K2097" s="12"/>
      <c r="T2097" s="20"/>
    </row>
    <row r="2098" ht="12.0" customHeight="1">
      <c r="A2098" s="12"/>
      <c r="B2098" s="18"/>
      <c r="E2098" s="6"/>
      <c r="G2098" s="12"/>
      <c r="I2098" s="19"/>
      <c r="J2098" s="12"/>
      <c r="K2098" s="12"/>
      <c r="T2098" s="20"/>
    </row>
    <row r="2099" ht="12.0" customHeight="1">
      <c r="A2099" s="12"/>
      <c r="B2099" s="18"/>
      <c r="E2099" s="6"/>
      <c r="G2099" s="12"/>
      <c r="I2099" s="19"/>
      <c r="J2099" s="12"/>
      <c r="K2099" s="12"/>
      <c r="T2099" s="20"/>
    </row>
    <row r="2100" ht="12.0" customHeight="1">
      <c r="A2100" s="12"/>
      <c r="B2100" s="18"/>
      <c r="E2100" s="6"/>
      <c r="G2100" s="12"/>
      <c r="I2100" s="19"/>
      <c r="J2100" s="12"/>
      <c r="K2100" s="12"/>
      <c r="T2100" s="20"/>
    </row>
    <row r="2101" ht="12.0" customHeight="1">
      <c r="A2101" s="12"/>
      <c r="B2101" s="18"/>
      <c r="E2101" s="6"/>
      <c r="G2101" s="12"/>
      <c r="I2101" s="19"/>
      <c r="J2101" s="12"/>
      <c r="K2101" s="12"/>
      <c r="T2101" s="20"/>
    </row>
    <row r="2102" ht="12.0" customHeight="1">
      <c r="A2102" s="12"/>
      <c r="B2102" s="18"/>
      <c r="E2102" s="6"/>
      <c r="G2102" s="12"/>
      <c r="I2102" s="19"/>
      <c r="J2102" s="12"/>
      <c r="K2102" s="12"/>
      <c r="T2102" s="20"/>
    </row>
    <row r="2103" ht="12.0" customHeight="1">
      <c r="A2103" s="12"/>
      <c r="B2103" s="18"/>
      <c r="E2103" s="6"/>
      <c r="G2103" s="12"/>
      <c r="I2103" s="19"/>
      <c r="J2103" s="12"/>
      <c r="K2103" s="12"/>
      <c r="T2103" s="20"/>
    </row>
    <row r="2104" ht="12.0" customHeight="1">
      <c r="A2104" s="12"/>
      <c r="B2104" s="18"/>
      <c r="E2104" s="6"/>
      <c r="G2104" s="12"/>
      <c r="I2104" s="19"/>
      <c r="J2104" s="12"/>
      <c r="K2104" s="12"/>
      <c r="T2104" s="20"/>
    </row>
    <row r="2105" ht="12.0" customHeight="1">
      <c r="A2105" s="12"/>
      <c r="B2105" s="18"/>
      <c r="E2105" s="6"/>
      <c r="G2105" s="12"/>
      <c r="I2105" s="19"/>
      <c r="J2105" s="12"/>
      <c r="K2105" s="12"/>
      <c r="T2105" s="20"/>
    </row>
    <row r="2106" ht="12.0" customHeight="1">
      <c r="A2106" s="12"/>
      <c r="B2106" s="18"/>
      <c r="E2106" s="6"/>
      <c r="G2106" s="12"/>
      <c r="I2106" s="19"/>
      <c r="J2106" s="12"/>
      <c r="K2106" s="12"/>
      <c r="T2106" s="20"/>
    </row>
    <row r="2107" ht="12.0" customHeight="1">
      <c r="A2107" s="12"/>
      <c r="B2107" s="18"/>
      <c r="E2107" s="6"/>
      <c r="G2107" s="12"/>
      <c r="I2107" s="19"/>
      <c r="J2107" s="12"/>
      <c r="K2107" s="12"/>
      <c r="T2107" s="20"/>
    </row>
    <row r="2108" ht="12.0" customHeight="1">
      <c r="A2108" s="12"/>
      <c r="B2108" s="18"/>
      <c r="E2108" s="6"/>
      <c r="G2108" s="12"/>
      <c r="I2108" s="19"/>
      <c r="J2108" s="12"/>
      <c r="K2108" s="12"/>
      <c r="T2108" s="20"/>
    </row>
    <row r="2109" ht="12.0" customHeight="1">
      <c r="A2109" s="12"/>
      <c r="B2109" s="18"/>
      <c r="E2109" s="6"/>
      <c r="G2109" s="12"/>
      <c r="I2109" s="19"/>
      <c r="J2109" s="12"/>
      <c r="K2109" s="12"/>
      <c r="T2109" s="20"/>
    </row>
    <row r="2110" ht="12.0" customHeight="1">
      <c r="A2110" s="12"/>
      <c r="B2110" s="18"/>
      <c r="E2110" s="6"/>
      <c r="G2110" s="12"/>
      <c r="I2110" s="19"/>
      <c r="J2110" s="12"/>
      <c r="K2110" s="12"/>
      <c r="T2110" s="20"/>
    </row>
    <row r="2111" ht="12.0" customHeight="1">
      <c r="A2111" s="12"/>
      <c r="B2111" s="18"/>
      <c r="E2111" s="6"/>
      <c r="G2111" s="12"/>
      <c r="I2111" s="19"/>
      <c r="J2111" s="12"/>
      <c r="K2111" s="12"/>
      <c r="T2111" s="20"/>
    </row>
    <row r="2112" ht="12.0" customHeight="1">
      <c r="A2112" s="12"/>
      <c r="B2112" s="18"/>
      <c r="E2112" s="6"/>
      <c r="G2112" s="12"/>
      <c r="I2112" s="19"/>
      <c r="J2112" s="12"/>
      <c r="K2112" s="12"/>
      <c r="T2112" s="20"/>
    </row>
    <row r="2113" ht="12.0" customHeight="1">
      <c r="A2113" s="12"/>
      <c r="B2113" s="18"/>
      <c r="E2113" s="6"/>
      <c r="G2113" s="12"/>
      <c r="I2113" s="19"/>
      <c r="J2113" s="12"/>
      <c r="K2113" s="12"/>
      <c r="T2113" s="20"/>
    </row>
    <row r="2114" ht="12.0" customHeight="1">
      <c r="A2114" s="12"/>
      <c r="B2114" s="18"/>
      <c r="E2114" s="6"/>
      <c r="G2114" s="12"/>
      <c r="I2114" s="19"/>
      <c r="J2114" s="12"/>
      <c r="K2114" s="12"/>
      <c r="T2114" s="20"/>
    </row>
    <row r="2115" ht="12.0" customHeight="1">
      <c r="A2115" s="12"/>
      <c r="B2115" s="18"/>
      <c r="E2115" s="6"/>
      <c r="G2115" s="12"/>
      <c r="I2115" s="19"/>
      <c r="J2115" s="12"/>
      <c r="K2115" s="12"/>
      <c r="T2115" s="20"/>
    </row>
    <row r="2116" ht="12.0" customHeight="1">
      <c r="A2116" s="12"/>
      <c r="B2116" s="18"/>
      <c r="E2116" s="6"/>
      <c r="G2116" s="12"/>
      <c r="I2116" s="19"/>
      <c r="J2116" s="12"/>
      <c r="K2116" s="12"/>
      <c r="T2116" s="20"/>
    </row>
    <row r="2117" ht="12.0" customHeight="1">
      <c r="A2117" s="12"/>
      <c r="B2117" s="18"/>
      <c r="E2117" s="6"/>
      <c r="G2117" s="12"/>
      <c r="I2117" s="19"/>
      <c r="J2117" s="12"/>
      <c r="K2117" s="12"/>
      <c r="T2117" s="20"/>
    </row>
    <row r="2118" ht="12.0" customHeight="1">
      <c r="A2118" s="12"/>
      <c r="B2118" s="18"/>
      <c r="E2118" s="6"/>
      <c r="G2118" s="12"/>
      <c r="I2118" s="19"/>
      <c r="J2118" s="12"/>
      <c r="K2118" s="12"/>
      <c r="T2118" s="20"/>
    </row>
    <row r="2119" ht="12.0" customHeight="1">
      <c r="A2119" s="12"/>
      <c r="B2119" s="18"/>
      <c r="E2119" s="6"/>
      <c r="G2119" s="12"/>
      <c r="I2119" s="19"/>
      <c r="J2119" s="12"/>
      <c r="K2119" s="12"/>
      <c r="T2119" s="20"/>
    </row>
    <row r="2120" ht="12.0" customHeight="1">
      <c r="A2120" s="12"/>
      <c r="B2120" s="18"/>
      <c r="E2120" s="6"/>
      <c r="G2120" s="12"/>
      <c r="I2120" s="19"/>
      <c r="J2120" s="12"/>
      <c r="K2120" s="12"/>
      <c r="T2120" s="20"/>
    </row>
    <row r="2121" ht="12.0" customHeight="1">
      <c r="A2121" s="12"/>
      <c r="B2121" s="18"/>
      <c r="E2121" s="6"/>
      <c r="G2121" s="12"/>
      <c r="I2121" s="19"/>
      <c r="J2121" s="12"/>
      <c r="K2121" s="12"/>
      <c r="T2121" s="20"/>
    </row>
    <row r="2122" ht="12.0" customHeight="1">
      <c r="A2122" s="12"/>
      <c r="B2122" s="18"/>
      <c r="E2122" s="6"/>
      <c r="G2122" s="12"/>
      <c r="I2122" s="19"/>
      <c r="J2122" s="12"/>
      <c r="K2122" s="12"/>
      <c r="T2122" s="20"/>
    </row>
    <row r="2123" ht="12.0" customHeight="1">
      <c r="A2123" s="12"/>
      <c r="B2123" s="18"/>
      <c r="E2123" s="6"/>
      <c r="G2123" s="12"/>
      <c r="I2123" s="19"/>
      <c r="J2123" s="12"/>
      <c r="K2123" s="12"/>
      <c r="T2123" s="20"/>
    </row>
    <row r="2124" ht="12.0" customHeight="1">
      <c r="A2124" s="12"/>
      <c r="B2124" s="18"/>
      <c r="E2124" s="6"/>
      <c r="G2124" s="12"/>
      <c r="I2124" s="19"/>
      <c r="J2124" s="12"/>
      <c r="K2124" s="12"/>
      <c r="T2124" s="20"/>
    </row>
    <row r="2125" ht="12.0" customHeight="1">
      <c r="A2125" s="12"/>
      <c r="B2125" s="18"/>
      <c r="E2125" s="6"/>
      <c r="G2125" s="12"/>
      <c r="I2125" s="19"/>
      <c r="J2125" s="12"/>
      <c r="K2125" s="12"/>
      <c r="T2125" s="20"/>
    </row>
    <row r="2126" ht="12.0" customHeight="1">
      <c r="A2126" s="12"/>
      <c r="B2126" s="18"/>
      <c r="E2126" s="6"/>
      <c r="G2126" s="12"/>
      <c r="I2126" s="19"/>
      <c r="J2126" s="12"/>
      <c r="K2126" s="12"/>
      <c r="T2126" s="20"/>
    </row>
    <row r="2127" ht="12.0" customHeight="1">
      <c r="A2127" s="12"/>
      <c r="B2127" s="18"/>
      <c r="E2127" s="6"/>
      <c r="G2127" s="12"/>
      <c r="I2127" s="19"/>
      <c r="J2127" s="12"/>
      <c r="K2127" s="12"/>
      <c r="T2127" s="20"/>
    </row>
    <row r="2128" ht="12.0" customHeight="1">
      <c r="A2128" s="12"/>
      <c r="B2128" s="18"/>
      <c r="E2128" s="6"/>
      <c r="G2128" s="12"/>
      <c r="I2128" s="19"/>
      <c r="J2128" s="12"/>
      <c r="K2128" s="12"/>
      <c r="T2128" s="20"/>
    </row>
    <row r="2129" ht="12.0" customHeight="1">
      <c r="A2129" s="12"/>
      <c r="B2129" s="18"/>
      <c r="E2129" s="6"/>
      <c r="G2129" s="12"/>
      <c r="I2129" s="19"/>
      <c r="J2129" s="12"/>
      <c r="K2129" s="12"/>
      <c r="T2129" s="20"/>
    </row>
    <row r="2130" ht="12.0" customHeight="1">
      <c r="A2130" s="12"/>
      <c r="B2130" s="18"/>
      <c r="E2130" s="6"/>
      <c r="G2130" s="12"/>
      <c r="I2130" s="19"/>
      <c r="J2130" s="12"/>
      <c r="K2130" s="12"/>
      <c r="T2130" s="20"/>
    </row>
    <row r="2131" ht="12.0" customHeight="1">
      <c r="A2131" s="12"/>
      <c r="B2131" s="18"/>
      <c r="E2131" s="6"/>
      <c r="G2131" s="12"/>
      <c r="I2131" s="19"/>
      <c r="J2131" s="12"/>
      <c r="K2131" s="12"/>
      <c r="T2131" s="20"/>
    </row>
    <row r="2132" ht="12.0" customHeight="1">
      <c r="A2132" s="12"/>
      <c r="B2132" s="18"/>
      <c r="E2132" s="6"/>
      <c r="G2132" s="12"/>
      <c r="I2132" s="19"/>
      <c r="J2132" s="12"/>
      <c r="K2132" s="12"/>
      <c r="T2132" s="20"/>
    </row>
    <row r="2133" ht="12.0" customHeight="1">
      <c r="A2133" s="12"/>
      <c r="B2133" s="18"/>
      <c r="E2133" s="6"/>
      <c r="G2133" s="12"/>
      <c r="I2133" s="19"/>
      <c r="J2133" s="12"/>
      <c r="K2133" s="12"/>
      <c r="T2133" s="20"/>
    </row>
    <row r="2134" ht="12.0" customHeight="1">
      <c r="A2134" s="12"/>
      <c r="B2134" s="18"/>
      <c r="E2134" s="6"/>
      <c r="G2134" s="12"/>
      <c r="I2134" s="19"/>
      <c r="J2134" s="12"/>
      <c r="K2134" s="12"/>
      <c r="T2134" s="20"/>
    </row>
    <row r="2135" ht="12.0" customHeight="1">
      <c r="A2135" s="12"/>
      <c r="B2135" s="18"/>
      <c r="E2135" s="6"/>
      <c r="G2135" s="12"/>
      <c r="I2135" s="19"/>
      <c r="J2135" s="12"/>
      <c r="K2135" s="12"/>
      <c r="T2135" s="20"/>
    </row>
    <row r="2136" ht="12.0" customHeight="1">
      <c r="A2136" s="12"/>
      <c r="B2136" s="18"/>
      <c r="E2136" s="6"/>
      <c r="G2136" s="12"/>
      <c r="I2136" s="19"/>
      <c r="J2136" s="12"/>
      <c r="K2136" s="12"/>
      <c r="T2136" s="20"/>
    </row>
    <row r="2137" ht="12.0" customHeight="1">
      <c r="A2137" s="12"/>
      <c r="B2137" s="18"/>
      <c r="E2137" s="6"/>
      <c r="G2137" s="12"/>
      <c r="I2137" s="19"/>
      <c r="J2137" s="12"/>
      <c r="K2137" s="12"/>
      <c r="T2137" s="20"/>
    </row>
    <row r="2138" ht="12.0" customHeight="1">
      <c r="A2138" s="12"/>
      <c r="B2138" s="18"/>
      <c r="E2138" s="6"/>
      <c r="G2138" s="12"/>
      <c r="I2138" s="19"/>
      <c r="J2138" s="12"/>
      <c r="K2138" s="12"/>
      <c r="T2138" s="20"/>
    </row>
    <row r="2139" ht="12.0" customHeight="1">
      <c r="A2139" s="12"/>
      <c r="B2139" s="18"/>
      <c r="E2139" s="6"/>
      <c r="G2139" s="12"/>
      <c r="I2139" s="19"/>
      <c r="J2139" s="12"/>
      <c r="K2139" s="12"/>
      <c r="T2139" s="20"/>
    </row>
    <row r="2140" ht="12.0" customHeight="1">
      <c r="A2140" s="12"/>
      <c r="B2140" s="18"/>
      <c r="E2140" s="6"/>
      <c r="G2140" s="12"/>
      <c r="I2140" s="19"/>
      <c r="J2140" s="12"/>
      <c r="K2140" s="12"/>
      <c r="T2140" s="20"/>
    </row>
    <row r="2141" ht="12.0" customHeight="1">
      <c r="A2141" s="12"/>
      <c r="B2141" s="18"/>
      <c r="E2141" s="6"/>
      <c r="G2141" s="12"/>
      <c r="I2141" s="19"/>
      <c r="J2141" s="12"/>
      <c r="K2141" s="12"/>
      <c r="T2141" s="20"/>
    </row>
    <row r="2142" ht="12.0" customHeight="1">
      <c r="A2142" s="12"/>
      <c r="B2142" s="18"/>
      <c r="E2142" s="6"/>
      <c r="G2142" s="12"/>
      <c r="I2142" s="19"/>
      <c r="J2142" s="12"/>
      <c r="K2142" s="12"/>
      <c r="T2142" s="20"/>
    </row>
    <row r="2143" ht="12.0" customHeight="1">
      <c r="A2143" s="12"/>
      <c r="B2143" s="18"/>
      <c r="E2143" s="6"/>
      <c r="G2143" s="12"/>
      <c r="I2143" s="19"/>
      <c r="J2143" s="12"/>
      <c r="K2143" s="12"/>
      <c r="T2143" s="20"/>
    </row>
    <row r="2144" ht="12.0" customHeight="1">
      <c r="A2144" s="12"/>
      <c r="B2144" s="18"/>
      <c r="E2144" s="6"/>
      <c r="G2144" s="12"/>
      <c r="I2144" s="19"/>
      <c r="J2144" s="12"/>
      <c r="K2144" s="12"/>
      <c r="T2144" s="20"/>
    </row>
    <row r="2145" ht="12.0" customHeight="1">
      <c r="A2145" s="12"/>
      <c r="B2145" s="18"/>
      <c r="E2145" s="6"/>
      <c r="G2145" s="12"/>
      <c r="I2145" s="19"/>
      <c r="J2145" s="12"/>
      <c r="K2145" s="12"/>
      <c r="T2145" s="20"/>
    </row>
    <row r="2146" ht="12.0" customHeight="1">
      <c r="A2146" s="12"/>
      <c r="B2146" s="18"/>
      <c r="E2146" s="6"/>
      <c r="G2146" s="12"/>
      <c r="I2146" s="19"/>
      <c r="J2146" s="12"/>
      <c r="K2146" s="12"/>
      <c r="T2146" s="20"/>
    </row>
    <row r="2147" ht="12.0" customHeight="1">
      <c r="A2147" s="12"/>
      <c r="B2147" s="18"/>
      <c r="E2147" s="6"/>
      <c r="G2147" s="12"/>
      <c r="I2147" s="19"/>
      <c r="J2147" s="12"/>
      <c r="K2147" s="12"/>
      <c r="T2147" s="20"/>
    </row>
    <row r="2148" ht="12.0" customHeight="1">
      <c r="A2148" s="12"/>
      <c r="B2148" s="18"/>
      <c r="E2148" s="6"/>
      <c r="G2148" s="12"/>
      <c r="I2148" s="19"/>
      <c r="J2148" s="12"/>
      <c r="K2148" s="12"/>
      <c r="T2148" s="20"/>
    </row>
    <row r="2149" ht="12.0" customHeight="1">
      <c r="A2149" s="12"/>
      <c r="B2149" s="18"/>
      <c r="E2149" s="6"/>
      <c r="G2149" s="12"/>
      <c r="I2149" s="19"/>
      <c r="J2149" s="12"/>
      <c r="K2149" s="12"/>
      <c r="T2149" s="20"/>
    </row>
    <row r="2150" ht="12.0" customHeight="1">
      <c r="A2150" s="12"/>
      <c r="B2150" s="18"/>
      <c r="E2150" s="6"/>
      <c r="G2150" s="12"/>
      <c r="I2150" s="19"/>
      <c r="J2150" s="12"/>
      <c r="K2150" s="12"/>
      <c r="T2150" s="20"/>
    </row>
    <row r="2151" ht="12.0" customHeight="1">
      <c r="A2151" s="12"/>
      <c r="B2151" s="18"/>
      <c r="E2151" s="6"/>
      <c r="G2151" s="12"/>
      <c r="I2151" s="19"/>
      <c r="J2151" s="12"/>
      <c r="K2151" s="12"/>
      <c r="T2151" s="20"/>
    </row>
    <row r="2152" ht="12.0" customHeight="1">
      <c r="A2152" s="12"/>
      <c r="B2152" s="18"/>
      <c r="E2152" s="6"/>
      <c r="G2152" s="12"/>
      <c r="I2152" s="19"/>
      <c r="J2152" s="12"/>
      <c r="K2152" s="12"/>
      <c r="T2152" s="20"/>
    </row>
    <row r="2153" ht="12.0" customHeight="1">
      <c r="A2153" s="12"/>
      <c r="B2153" s="18"/>
      <c r="E2153" s="6"/>
      <c r="G2153" s="12"/>
      <c r="I2153" s="19"/>
      <c r="J2153" s="12"/>
      <c r="K2153" s="12"/>
      <c r="T2153" s="20"/>
    </row>
    <row r="2154" ht="12.0" customHeight="1">
      <c r="A2154" s="12"/>
      <c r="B2154" s="18"/>
      <c r="E2154" s="6"/>
      <c r="G2154" s="12"/>
      <c r="I2154" s="19"/>
      <c r="J2154" s="12"/>
      <c r="K2154" s="12"/>
      <c r="T2154" s="20"/>
    </row>
    <row r="2155" ht="12.0" customHeight="1">
      <c r="A2155" s="12"/>
      <c r="B2155" s="18"/>
      <c r="E2155" s="6"/>
      <c r="G2155" s="12"/>
      <c r="I2155" s="19"/>
      <c r="J2155" s="12"/>
      <c r="K2155" s="12"/>
      <c r="T2155" s="20"/>
    </row>
    <row r="2156" ht="12.0" customHeight="1">
      <c r="A2156" s="12"/>
      <c r="B2156" s="18"/>
      <c r="E2156" s="6"/>
      <c r="G2156" s="12"/>
      <c r="I2156" s="19"/>
      <c r="J2156" s="12"/>
      <c r="K2156" s="12"/>
      <c r="T2156" s="20"/>
    </row>
    <row r="2157" ht="12.0" customHeight="1">
      <c r="A2157" s="12"/>
      <c r="B2157" s="18"/>
      <c r="E2157" s="6"/>
      <c r="G2157" s="12"/>
      <c r="I2157" s="19"/>
      <c r="J2157" s="12"/>
      <c r="K2157" s="12"/>
      <c r="T2157" s="20"/>
    </row>
    <row r="2158" ht="12.0" customHeight="1">
      <c r="A2158" s="12"/>
      <c r="B2158" s="18"/>
      <c r="E2158" s="6"/>
      <c r="G2158" s="12"/>
      <c r="I2158" s="19"/>
      <c r="J2158" s="12"/>
      <c r="K2158" s="12"/>
      <c r="T2158" s="20"/>
    </row>
    <row r="2159" ht="12.0" customHeight="1">
      <c r="A2159" s="12"/>
      <c r="B2159" s="18"/>
      <c r="E2159" s="6"/>
      <c r="G2159" s="12"/>
      <c r="I2159" s="19"/>
      <c r="J2159" s="12"/>
      <c r="K2159" s="12"/>
      <c r="T2159" s="20"/>
    </row>
    <row r="2160" ht="12.0" customHeight="1">
      <c r="A2160" s="12"/>
      <c r="B2160" s="18"/>
      <c r="E2160" s="6"/>
      <c r="G2160" s="12"/>
      <c r="I2160" s="19"/>
      <c r="J2160" s="12"/>
      <c r="K2160" s="12"/>
      <c r="T2160" s="20"/>
    </row>
    <row r="2161" ht="12.0" customHeight="1">
      <c r="A2161" s="12"/>
      <c r="B2161" s="18"/>
      <c r="E2161" s="6"/>
      <c r="G2161" s="12"/>
      <c r="I2161" s="19"/>
      <c r="J2161" s="12"/>
      <c r="K2161" s="12"/>
      <c r="T2161" s="20"/>
    </row>
    <row r="2162" ht="12.0" customHeight="1">
      <c r="A2162" s="12"/>
      <c r="B2162" s="18"/>
      <c r="E2162" s="6"/>
      <c r="G2162" s="12"/>
      <c r="I2162" s="19"/>
      <c r="J2162" s="12"/>
      <c r="K2162" s="12"/>
      <c r="T2162" s="20"/>
    </row>
    <row r="2163" ht="12.0" customHeight="1">
      <c r="A2163" s="12"/>
      <c r="B2163" s="18"/>
      <c r="E2163" s="6"/>
      <c r="G2163" s="12"/>
      <c r="I2163" s="19"/>
      <c r="J2163" s="12"/>
      <c r="K2163" s="12"/>
      <c r="T2163" s="20"/>
    </row>
    <row r="2164" ht="12.0" customHeight="1">
      <c r="A2164" s="12"/>
      <c r="B2164" s="18"/>
      <c r="E2164" s="6"/>
      <c r="G2164" s="12"/>
      <c r="I2164" s="19"/>
      <c r="J2164" s="12"/>
      <c r="K2164" s="12"/>
      <c r="T2164" s="20"/>
    </row>
    <row r="2165" ht="12.0" customHeight="1">
      <c r="A2165" s="12"/>
      <c r="B2165" s="18"/>
      <c r="E2165" s="6"/>
      <c r="G2165" s="12"/>
      <c r="I2165" s="19"/>
      <c r="J2165" s="12"/>
      <c r="K2165" s="12"/>
      <c r="T2165" s="20"/>
    </row>
    <row r="2166" ht="12.0" customHeight="1">
      <c r="A2166" s="12"/>
      <c r="B2166" s="18"/>
      <c r="E2166" s="6"/>
      <c r="G2166" s="12"/>
      <c r="I2166" s="19"/>
      <c r="J2166" s="12"/>
      <c r="K2166" s="12"/>
      <c r="T2166" s="20"/>
    </row>
    <row r="2167" ht="12.0" customHeight="1">
      <c r="A2167" s="12"/>
      <c r="B2167" s="18"/>
      <c r="E2167" s="6"/>
      <c r="G2167" s="12"/>
      <c r="I2167" s="19"/>
      <c r="J2167" s="12"/>
      <c r="K2167" s="12"/>
      <c r="T2167" s="20"/>
    </row>
    <row r="2168" ht="12.0" customHeight="1">
      <c r="A2168" s="12"/>
      <c r="B2168" s="18"/>
      <c r="E2168" s="6"/>
      <c r="G2168" s="12"/>
      <c r="I2168" s="19"/>
      <c r="J2168" s="12"/>
      <c r="K2168" s="12"/>
      <c r="T2168" s="20"/>
    </row>
    <row r="2169" ht="12.0" customHeight="1">
      <c r="A2169" s="12"/>
      <c r="B2169" s="18"/>
      <c r="E2169" s="6"/>
      <c r="G2169" s="12"/>
      <c r="I2169" s="19"/>
      <c r="J2169" s="12"/>
      <c r="K2169" s="12"/>
      <c r="T2169" s="20"/>
    </row>
    <row r="2170" ht="12.0" customHeight="1">
      <c r="A2170" s="12"/>
      <c r="B2170" s="18"/>
      <c r="E2170" s="6"/>
      <c r="G2170" s="12"/>
      <c r="I2170" s="19"/>
      <c r="J2170" s="12"/>
      <c r="K2170" s="12"/>
      <c r="T2170" s="20"/>
    </row>
    <row r="2171" ht="12.0" customHeight="1">
      <c r="A2171" s="12"/>
      <c r="B2171" s="18"/>
      <c r="E2171" s="6"/>
      <c r="G2171" s="12"/>
      <c r="I2171" s="19"/>
      <c r="J2171" s="12"/>
      <c r="K2171" s="12"/>
      <c r="T2171" s="20"/>
    </row>
    <row r="2172" ht="12.0" customHeight="1">
      <c r="A2172" s="12"/>
      <c r="B2172" s="18"/>
      <c r="E2172" s="6"/>
      <c r="G2172" s="12"/>
      <c r="I2172" s="19"/>
      <c r="J2172" s="12"/>
      <c r="K2172" s="12"/>
      <c r="T2172" s="20"/>
    </row>
    <row r="2173" ht="12.0" customHeight="1">
      <c r="A2173" s="12"/>
      <c r="B2173" s="18"/>
      <c r="E2173" s="6"/>
      <c r="G2173" s="12"/>
      <c r="I2173" s="19"/>
      <c r="J2173" s="12"/>
      <c r="K2173" s="12"/>
      <c r="T2173" s="20"/>
    </row>
    <row r="2174" ht="12.0" customHeight="1">
      <c r="A2174" s="12"/>
      <c r="B2174" s="18"/>
      <c r="E2174" s="6"/>
      <c r="G2174" s="12"/>
      <c r="I2174" s="19"/>
      <c r="J2174" s="12"/>
      <c r="K2174" s="12"/>
      <c r="T2174" s="20"/>
    </row>
    <row r="2175" ht="12.0" customHeight="1">
      <c r="A2175" s="12"/>
      <c r="B2175" s="18"/>
      <c r="E2175" s="6"/>
      <c r="G2175" s="12"/>
      <c r="I2175" s="19"/>
      <c r="J2175" s="12"/>
      <c r="K2175" s="12"/>
      <c r="T2175" s="20"/>
    </row>
    <row r="2176" ht="12.0" customHeight="1">
      <c r="A2176" s="12"/>
      <c r="B2176" s="18"/>
      <c r="E2176" s="6"/>
      <c r="G2176" s="12"/>
      <c r="I2176" s="19"/>
      <c r="J2176" s="12"/>
      <c r="K2176" s="12"/>
      <c r="T2176" s="20"/>
    </row>
    <row r="2177" ht="12.0" customHeight="1">
      <c r="A2177" s="12"/>
      <c r="B2177" s="18"/>
      <c r="E2177" s="6"/>
      <c r="G2177" s="12"/>
      <c r="I2177" s="19"/>
      <c r="J2177" s="12"/>
      <c r="K2177" s="12"/>
      <c r="T2177" s="20"/>
    </row>
    <row r="2178" ht="12.0" customHeight="1">
      <c r="A2178" s="12"/>
      <c r="B2178" s="18"/>
      <c r="E2178" s="6"/>
      <c r="G2178" s="12"/>
      <c r="I2178" s="19"/>
      <c r="J2178" s="12"/>
      <c r="K2178" s="12"/>
      <c r="T2178" s="20"/>
    </row>
    <row r="2179" ht="12.0" customHeight="1">
      <c r="A2179" s="12"/>
      <c r="B2179" s="18"/>
      <c r="E2179" s="6"/>
      <c r="G2179" s="12"/>
      <c r="I2179" s="19"/>
      <c r="J2179" s="12"/>
      <c r="K2179" s="12"/>
      <c r="T2179" s="20"/>
    </row>
    <row r="2180" ht="12.0" customHeight="1">
      <c r="A2180" s="12"/>
      <c r="B2180" s="18"/>
      <c r="E2180" s="6"/>
      <c r="G2180" s="12"/>
      <c r="I2180" s="19"/>
      <c r="J2180" s="12"/>
      <c r="K2180" s="12"/>
      <c r="T2180" s="20"/>
    </row>
    <row r="2181" ht="12.0" customHeight="1">
      <c r="A2181" s="12"/>
      <c r="B2181" s="18"/>
      <c r="E2181" s="6"/>
      <c r="G2181" s="12"/>
      <c r="I2181" s="19"/>
      <c r="J2181" s="12"/>
      <c r="K2181" s="12"/>
      <c r="T2181" s="20"/>
    </row>
    <row r="2182" ht="12.0" customHeight="1">
      <c r="A2182" s="12"/>
      <c r="B2182" s="18"/>
      <c r="E2182" s="6"/>
      <c r="G2182" s="12"/>
      <c r="I2182" s="19"/>
      <c r="J2182" s="12"/>
      <c r="K2182" s="12"/>
      <c r="T2182" s="20"/>
    </row>
    <row r="2183" ht="12.0" customHeight="1">
      <c r="A2183" s="12"/>
      <c r="B2183" s="18"/>
      <c r="E2183" s="6"/>
      <c r="G2183" s="12"/>
      <c r="I2183" s="19"/>
      <c r="J2183" s="12"/>
      <c r="K2183" s="12"/>
      <c r="T2183" s="20"/>
    </row>
    <row r="2184" ht="12.0" customHeight="1">
      <c r="A2184" s="12"/>
      <c r="B2184" s="18"/>
      <c r="E2184" s="6"/>
      <c r="G2184" s="12"/>
      <c r="I2184" s="19"/>
      <c r="J2184" s="12"/>
      <c r="K2184" s="12"/>
      <c r="T2184" s="20"/>
    </row>
    <row r="2185" ht="12.0" customHeight="1">
      <c r="A2185" s="12"/>
      <c r="B2185" s="18"/>
      <c r="E2185" s="6"/>
      <c r="G2185" s="12"/>
      <c r="I2185" s="19"/>
      <c r="J2185" s="12"/>
      <c r="K2185" s="12"/>
      <c r="T2185" s="20"/>
    </row>
    <row r="2186" ht="12.0" customHeight="1">
      <c r="A2186" s="12"/>
      <c r="B2186" s="18"/>
      <c r="E2186" s="6"/>
      <c r="G2186" s="12"/>
      <c r="I2186" s="19"/>
      <c r="J2186" s="12"/>
      <c r="K2186" s="12"/>
      <c r="T2186" s="20"/>
    </row>
    <row r="2187" ht="12.0" customHeight="1">
      <c r="A2187" s="12"/>
      <c r="B2187" s="18"/>
      <c r="E2187" s="6"/>
      <c r="G2187" s="12"/>
      <c r="I2187" s="19"/>
      <c r="J2187" s="12"/>
      <c r="K2187" s="12"/>
      <c r="T2187" s="20"/>
    </row>
    <row r="2188" ht="12.0" customHeight="1">
      <c r="A2188" s="12"/>
      <c r="B2188" s="18"/>
      <c r="E2188" s="6"/>
      <c r="G2188" s="12"/>
      <c r="I2188" s="19"/>
      <c r="J2188" s="12"/>
      <c r="K2188" s="12"/>
      <c r="T2188" s="20"/>
    </row>
    <row r="2189" ht="12.0" customHeight="1">
      <c r="A2189" s="12"/>
      <c r="B2189" s="18"/>
      <c r="E2189" s="6"/>
      <c r="G2189" s="12"/>
      <c r="I2189" s="19"/>
      <c r="J2189" s="12"/>
      <c r="K2189" s="12"/>
      <c r="T2189" s="20"/>
    </row>
    <row r="2190" ht="12.0" customHeight="1">
      <c r="A2190" s="12"/>
      <c r="B2190" s="18"/>
      <c r="E2190" s="6"/>
      <c r="G2190" s="12"/>
      <c r="I2190" s="19"/>
      <c r="J2190" s="12"/>
      <c r="K2190" s="12"/>
      <c r="T2190" s="20"/>
    </row>
    <row r="2191" ht="12.0" customHeight="1">
      <c r="A2191" s="12"/>
      <c r="B2191" s="18"/>
      <c r="E2191" s="6"/>
      <c r="G2191" s="12"/>
      <c r="I2191" s="19"/>
      <c r="J2191" s="12"/>
      <c r="K2191" s="12"/>
      <c r="T2191" s="20"/>
    </row>
    <row r="2192" ht="12.0" customHeight="1">
      <c r="A2192" s="12"/>
      <c r="B2192" s="18"/>
      <c r="E2192" s="6"/>
      <c r="G2192" s="12"/>
      <c r="I2192" s="19"/>
      <c r="J2192" s="12"/>
      <c r="K2192" s="12"/>
      <c r="T2192" s="20"/>
    </row>
    <row r="2193" ht="12.0" customHeight="1">
      <c r="A2193" s="12"/>
      <c r="B2193" s="18"/>
      <c r="E2193" s="6"/>
      <c r="G2193" s="12"/>
      <c r="I2193" s="19"/>
      <c r="J2193" s="12"/>
      <c r="K2193" s="12"/>
      <c r="T2193" s="20"/>
    </row>
    <row r="2194" ht="12.0" customHeight="1">
      <c r="A2194" s="12"/>
      <c r="B2194" s="18"/>
      <c r="E2194" s="6"/>
      <c r="G2194" s="12"/>
      <c r="I2194" s="19"/>
      <c r="J2194" s="12"/>
      <c r="K2194" s="12"/>
      <c r="T2194" s="20"/>
    </row>
    <row r="2195" ht="12.0" customHeight="1">
      <c r="A2195" s="12"/>
      <c r="B2195" s="18"/>
      <c r="E2195" s="6"/>
      <c r="G2195" s="12"/>
      <c r="I2195" s="19"/>
      <c r="J2195" s="12"/>
      <c r="K2195" s="12"/>
      <c r="T2195" s="20"/>
    </row>
    <row r="2196" ht="12.0" customHeight="1">
      <c r="A2196" s="12"/>
      <c r="B2196" s="18"/>
      <c r="E2196" s="6"/>
      <c r="G2196" s="12"/>
      <c r="I2196" s="19"/>
      <c r="J2196" s="12"/>
      <c r="K2196" s="12"/>
      <c r="T2196" s="20"/>
    </row>
    <row r="2197" ht="12.0" customHeight="1">
      <c r="A2197" s="12"/>
      <c r="B2197" s="18"/>
      <c r="E2197" s="6"/>
      <c r="G2197" s="12"/>
      <c r="I2197" s="19"/>
      <c r="J2197" s="12"/>
      <c r="K2197" s="12"/>
      <c r="T2197" s="20"/>
    </row>
    <row r="2198" ht="12.0" customHeight="1">
      <c r="A2198" s="12"/>
      <c r="B2198" s="18"/>
      <c r="E2198" s="6"/>
      <c r="G2198" s="12"/>
      <c r="I2198" s="19"/>
      <c r="J2198" s="12"/>
      <c r="K2198" s="12"/>
      <c r="T2198" s="20"/>
    </row>
    <row r="2199" ht="12.0" customHeight="1">
      <c r="A2199" s="12"/>
      <c r="B2199" s="18"/>
      <c r="E2199" s="6"/>
      <c r="G2199" s="12"/>
      <c r="I2199" s="19"/>
      <c r="J2199" s="12"/>
      <c r="K2199" s="12"/>
      <c r="T2199" s="20"/>
    </row>
    <row r="2200" ht="12.0" customHeight="1">
      <c r="A2200" s="12"/>
      <c r="B2200" s="18"/>
      <c r="E2200" s="6"/>
      <c r="G2200" s="12"/>
      <c r="I2200" s="19"/>
      <c r="J2200" s="12"/>
      <c r="K2200" s="12"/>
      <c r="T2200" s="20"/>
    </row>
    <row r="2201" ht="12.0" customHeight="1">
      <c r="A2201" s="12"/>
      <c r="B2201" s="18"/>
      <c r="E2201" s="6"/>
      <c r="G2201" s="12"/>
      <c r="I2201" s="19"/>
      <c r="J2201" s="12"/>
      <c r="K2201" s="12"/>
      <c r="T2201" s="20"/>
    </row>
    <row r="2202" ht="12.0" customHeight="1">
      <c r="A2202" s="12"/>
      <c r="B2202" s="18"/>
      <c r="E2202" s="6"/>
      <c r="G2202" s="12"/>
      <c r="I2202" s="19"/>
      <c r="J2202" s="12"/>
      <c r="K2202" s="12"/>
      <c r="T2202" s="20"/>
    </row>
    <row r="2203" ht="12.0" customHeight="1">
      <c r="A2203" s="12"/>
      <c r="B2203" s="18"/>
      <c r="E2203" s="6"/>
      <c r="G2203" s="12"/>
      <c r="I2203" s="19"/>
      <c r="J2203" s="12"/>
      <c r="K2203" s="12"/>
      <c r="T2203" s="20"/>
    </row>
    <row r="2204" ht="12.0" customHeight="1">
      <c r="A2204" s="12"/>
      <c r="B2204" s="18"/>
      <c r="E2204" s="6"/>
      <c r="G2204" s="12"/>
      <c r="I2204" s="19"/>
      <c r="J2204" s="12"/>
      <c r="K2204" s="12"/>
      <c r="T2204" s="20"/>
    </row>
    <row r="2205" ht="12.0" customHeight="1">
      <c r="A2205" s="12"/>
      <c r="B2205" s="18"/>
      <c r="E2205" s="6"/>
      <c r="G2205" s="12"/>
      <c r="I2205" s="19"/>
      <c r="J2205" s="12"/>
      <c r="K2205" s="12"/>
      <c r="T2205" s="20"/>
    </row>
    <row r="2206" ht="12.0" customHeight="1">
      <c r="A2206" s="12"/>
      <c r="B2206" s="18"/>
      <c r="E2206" s="6"/>
      <c r="G2206" s="12"/>
      <c r="I2206" s="19"/>
      <c r="J2206" s="12"/>
      <c r="K2206" s="12"/>
      <c r="T2206" s="20"/>
    </row>
    <row r="2207" ht="12.0" customHeight="1">
      <c r="A2207" s="12"/>
      <c r="B2207" s="18"/>
      <c r="E2207" s="6"/>
      <c r="G2207" s="12"/>
      <c r="I2207" s="19"/>
      <c r="J2207" s="12"/>
      <c r="K2207" s="12"/>
      <c r="T2207" s="20"/>
    </row>
    <row r="2208" ht="12.0" customHeight="1">
      <c r="A2208" s="12"/>
      <c r="B2208" s="18"/>
      <c r="E2208" s="6"/>
      <c r="G2208" s="12"/>
      <c r="I2208" s="19"/>
      <c r="J2208" s="12"/>
      <c r="K2208" s="12"/>
      <c r="T2208" s="20"/>
    </row>
    <row r="2209" ht="12.0" customHeight="1">
      <c r="A2209" s="12"/>
      <c r="B2209" s="18"/>
      <c r="E2209" s="6"/>
      <c r="G2209" s="12"/>
      <c r="I2209" s="19"/>
      <c r="J2209" s="12"/>
      <c r="K2209" s="12"/>
      <c r="T2209" s="20"/>
    </row>
    <row r="2210" ht="12.0" customHeight="1">
      <c r="A2210" s="12"/>
      <c r="B2210" s="18"/>
      <c r="E2210" s="6"/>
      <c r="G2210" s="12"/>
      <c r="I2210" s="19"/>
      <c r="J2210" s="12"/>
      <c r="K2210" s="12"/>
      <c r="T2210" s="20"/>
    </row>
    <row r="2211" ht="12.0" customHeight="1">
      <c r="A2211" s="12"/>
      <c r="B2211" s="18"/>
      <c r="E2211" s="6"/>
      <c r="G2211" s="12"/>
      <c r="I2211" s="19"/>
      <c r="J2211" s="12"/>
      <c r="K2211" s="12"/>
      <c r="T2211" s="20"/>
    </row>
    <row r="2212" ht="12.0" customHeight="1">
      <c r="A2212" s="12"/>
      <c r="B2212" s="18"/>
      <c r="E2212" s="6"/>
      <c r="G2212" s="12"/>
      <c r="I2212" s="19"/>
      <c r="J2212" s="12"/>
      <c r="K2212" s="12"/>
      <c r="T2212" s="20"/>
    </row>
    <row r="2213" ht="12.0" customHeight="1">
      <c r="A2213" s="12"/>
      <c r="B2213" s="18"/>
      <c r="E2213" s="6"/>
      <c r="G2213" s="12"/>
      <c r="I2213" s="19"/>
      <c r="J2213" s="12"/>
      <c r="K2213" s="12"/>
      <c r="T2213" s="20"/>
    </row>
    <row r="2214" ht="12.0" customHeight="1">
      <c r="A2214" s="12"/>
      <c r="B2214" s="18"/>
      <c r="E2214" s="6"/>
      <c r="G2214" s="12"/>
      <c r="I2214" s="19"/>
      <c r="J2214" s="12"/>
      <c r="K2214" s="12"/>
      <c r="T2214" s="20"/>
    </row>
    <row r="2215" ht="12.0" customHeight="1">
      <c r="A2215" s="12"/>
      <c r="B2215" s="18"/>
      <c r="E2215" s="6"/>
      <c r="G2215" s="12"/>
      <c r="I2215" s="19"/>
      <c r="J2215" s="12"/>
      <c r="K2215" s="12"/>
      <c r="T2215" s="20"/>
    </row>
    <row r="2216" ht="12.0" customHeight="1">
      <c r="A2216" s="12"/>
      <c r="B2216" s="18"/>
      <c r="E2216" s="6"/>
      <c r="G2216" s="12"/>
      <c r="I2216" s="19"/>
      <c r="J2216" s="12"/>
      <c r="K2216" s="12"/>
      <c r="T2216" s="20"/>
    </row>
    <row r="2217" ht="12.0" customHeight="1">
      <c r="A2217" s="12"/>
      <c r="B2217" s="18"/>
      <c r="E2217" s="6"/>
      <c r="G2217" s="12"/>
      <c r="I2217" s="19"/>
      <c r="J2217" s="12"/>
      <c r="K2217" s="12"/>
      <c r="T2217" s="20"/>
    </row>
    <row r="2218" ht="12.0" customHeight="1">
      <c r="A2218" s="12"/>
      <c r="B2218" s="18"/>
      <c r="E2218" s="6"/>
      <c r="G2218" s="12"/>
      <c r="I2218" s="19"/>
      <c r="J2218" s="12"/>
      <c r="K2218" s="12"/>
      <c r="T2218" s="20"/>
    </row>
    <row r="2219" ht="12.0" customHeight="1">
      <c r="A2219" s="12"/>
      <c r="B2219" s="18"/>
      <c r="E2219" s="6"/>
      <c r="G2219" s="12"/>
      <c r="I2219" s="19"/>
      <c r="J2219" s="12"/>
      <c r="K2219" s="12"/>
      <c r="T2219" s="20"/>
    </row>
    <row r="2220" ht="12.0" customHeight="1">
      <c r="A2220" s="12"/>
      <c r="B2220" s="18"/>
      <c r="E2220" s="6"/>
      <c r="G2220" s="12"/>
      <c r="I2220" s="19"/>
      <c r="J2220" s="12"/>
      <c r="K2220" s="12"/>
      <c r="T2220" s="20"/>
    </row>
    <row r="2221" ht="12.0" customHeight="1">
      <c r="A2221" s="12"/>
      <c r="B2221" s="18"/>
      <c r="E2221" s="6"/>
      <c r="G2221" s="12"/>
      <c r="I2221" s="19"/>
      <c r="J2221" s="12"/>
      <c r="K2221" s="12"/>
      <c r="T2221" s="20"/>
    </row>
    <row r="2222" ht="12.0" customHeight="1">
      <c r="A2222" s="12"/>
      <c r="B2222" s="18"/>
      <c r="E2222" s="6"/>
      <c r="G2222" s="12"/>
      <c r="I2222" s="19"/>
      <c r="J2222" s="12"/>
      <c r="K2222" s="12"/>
      <c r="T2222" s="20"/>
    </row>
    <row r="2223" ht="12.0" customHeight="1">
      <c r="A2223" s="12"/>
      <c r="B2223" s="18"/>
      <c r="E2223" s="6"/>
      <c r="G2223" s="12"/>
      <c r="I2223" s="19"/>
      <c r="J2223" s="12"/>
      <c r="K2223" s="12"/>
      <c r="T2223" s="20"/>
    </row>
    <row r="2224" ht="12.0" customHeight="1">
      <c r="A2224" s="12"/>
      <c r="B2224" s="18"/>
      <c r="E2224" s="6"/>
      <c r="G2224" s="12"/>
      <c r="I2224" s="19"/>
      <c r="J2224" s="12"/>
      <c r="K2224" s="12"/>
      <c r="T2224" s="20"/>
    </row>
    <row r="2225" ht="12.0" customHeight="1">
      <c r="A2225" s="12"/>
      <c r="B2225" s="18"/>
      <c r="E2225" s="6"/>
      <c r="G2225" s="12"/>
      <c r="I2225" s="19"/>
      <c r="J2225" s="12"/>
      <c r="K2225" s="12"/>
      <c r="T2225" s="20"/>
    </row>
    <row r="2226" ht="12.0" customHeight="1">
      <c r="A2226" s="12"/>
      <c r="B2226" s="18"/>
      <c r="E2226" s="6"/>
      <c r="G2226" s="12"/>
      <c r="I2226" s="19"/>
      <c r="J2226" s="12"/>
      <c r="K2226" s="12"/>
      <c r="T2226" s="20"/>
    </row>
    <row r="2227" ht="12.0" customHeight="1">
      <c r="A2227" s="12"/>
      <c r="B2227" s="18"/>
      <c r="E2227" s="6"/>
      <c r="G2227" s="12"/>
      <c r="I2227" s="19"/>
      <c r="J2227" s="12"/>
      <c r="K2227" s="12"/>
      <c r="T2227" s="20"/>
    </row>
    <row r="2228" ht="12.0" customHeight="1">
      <c r="A2228" s="12"/>
      <c r="B2228" s="18"/>
      <c r="E2228" s="6"/>
      <c r="G2228" s="12"/>
      <c r="I2228" s="19"/>
      <c r="J2228" s="12"/>
      <c r="K2228" s="12"/>
      <c r="T2228" s="20"/>
    </row>
    <row r="2229" ht="12.0" customHeight="1">
      <c r="A2229" s="12"/>
      <c r="B2229" s="18"/>
      <c r="E2229" s="6"/>
      <c r="G2229" s="12"/>
      <c r="I2229" s="19"/>
      <c r="J2229" s="12"/>
      <c r="K2229" s="12"/>
      <c r="T2229" s="20"/>
    </row>
    <row r="2230" ht="12.0" customHeight="1">
      <c r="A2230" s="12"/>
      <c r="B2230" s="18"/>
      <c r="E2230" s="6"/>
      <c r="G2230" s="12"/>
      <c r="I2230" s="19"/>
      <c r="J2230" s="12"/>
      <c r="K2230" s="12"/>
      <c r="T2230" s="20"/>
    </row>
    <row r="2231" ht="12.0" customHeight="1">
      <c r="A2231" s="12"/>
      <c r="B2231" s="18"/>
      <c r="E2231" s="6"/>
      <c r="G2231" s="12"/>
      <c r="I2231" s="19"/>
      <c r="J2231" s="12"/>
      <c r="K2231" s="12"/>
      <c r="T2231" s="20"/>
    </row>
    <row r="2232" ht="12.0" customHeight="1">
      <c r="A2232" s="12"/>
      <c r="B2232" s="18"/>
      <c r="E2232" s="6"/>
      <c r="G2232" s="12"/>
      <c r="I2232" s="19"/>
      <c r="J2232" s="12"/>
      <c r="K2232" s="12"/>
      <c r="T2232" s="20"/>
    </row>
    <row r="2233" ht="12.0" customHeight="1">
      <c r="A2233" s="12"/>
      <c r="B2233" s="18"/>
      <c r="E2233" s="6"/>
      <c r="G2233" s="12"/>
      <c r="I2233" s="19"/>
      <c r="J2233" s="12"/>
      <c r="K2233" s="12"/>
      <c r="T2233" s="20"/>
    </row>
    <row r="2234" ht="12.0" customHeight="1">
      <c r="A2234" s="12"/>
      <c r="B2234" s="18"/>
      <c r="E2234" s="6"/>
      <c r="G2234" s="12"/>
      <c r="I2234" s="19"/>
      <c r="J2234" s="12"/>
      <c r="K2234" s="12"/>
      <c r="T2234" s="20"/>
    </row>
    <row r="2235" ht="12.0" customHeight="1">
      <c r="A2235" s="12"/>
      <c r="B2235" s="18"/>
      <c r="E2235" s="6"/>
      <c r="G2235" s="12"/>
      <c r="I2235" s="19"/>
      <c r="J2235" s="12"/>
      <c r="K2235" s="12"/>
      <c r="T2235" s="20"/>
    </row>
    <row r="2236" ht="12.0" customHeight="1">
      <c r="A2236" s="12"/>
      <c r="B2236" s="18"/>
      <c r="E2236" s="6"/>
      <c r="G2236" s="12"/>
      <c r="I2236" s="19"/>
      <c r="J2236" s="12"/>
      <c r="K2236" s="12"/>
      <c r="T2236" s="20"/>
    </row>
    <row r="2237" ht="12.0" customHeight="1">
      <c r="A2237" s="12"/>
      <c r="B2237" s="18"/>
      <c r="E2237" s="6"/>
      <c r="G2237" s="12"/>
      <c r="I2237" s="19"/>
      <c r="J2237" s="12"/>
      <c r="K2237" s="12"/>
      <c r="T2237" s="20"/>
    </row>
    <row r="2238" ht="12.0" customHeight="1">
      <c r="A2238" s="12"/>
      <c r="B2238" s="18"/>
      <c r="E2238" s="6"/>
      <c r="G2238" s="12"/>
      <c r="I2238" s="19"/>
      <c r="J2238" s="12"/>
      <c r="K2238" s="12"/>
      <c r="T2238" s="20"/>
    </row>
    <row r="2239" ht="12.0" customHeight="1">
      <c r="A2239" s="12"/>
      <c r="B2239" s="18"/>
      <c r="E2239" s="6"/>
      <c r="G2239" s="12"/>
      <c r="I2239" s="19"/>
      <c r="J2239" s="12"/>
      <c r="K2239" s="12"/>
      <c r="T2239" s="20"/>
    </row>
    <row r="2240" ht="12.0" customHeight="1">
      <c r="A2240" s="12"/>
      <c r="B2240" s="18"/>
      <c r="E2240" s="6"/>
      <c r="G2240" s="12"/>
      <c r="I2240" s="19"/>
      <c r="J2240" s="12"/>
      <c r="K2240" s="12"/>
      <c r="T2240" s="20"/>
    </row>
    <row r="2241" ht="12.0" customHeight="1">
      <c r="A2241" s="12"/>
      <c r="B2241" s="18"/>
      <c r="E2241" s="6"/>
      <c r="G2241" s="12"/>
      <c r="I2241" s="19"/>
      <c r="J2241" s="12"/>
      <c r="K2241" s="12"/>
      <c r="T2241" s="20"/>
    </row>
    <row r="2242" ht="12.0" customHeight="1">
      <c r="A2242" s="12"/>
      <c r="B2242" s="18"/>
      <c r="E2242" s="6"/>
      <c r="G2242" s="12"/>
      <c r="I2242" s="19"/>
      <c r="J2242" s="12"/>
      <c r="K2242" s="12"/>
      <c r="T2242" s="20"/>
    </row>
    <row r="2243" ht="12.0" customHeight="1">
      <c r="A2243" s="12"/>
      <c r="B2243" s="18"/>
      <c r="E2243" s="6"/>
      <c r="G2243" s="12"/>
      <c r="I2243" s="19"/>
      <c r="J2243" s="12"/>
      <c r="K2243" s="12"/>
      <c r="T2243" s="20"/>
    </row>
    <row r="2244" ht="12.0" customHeight="1">
      <c r="A2244" s="12"/>
      <c r="B2244" s="18"/>
      <c r="E2244" s="6"/>
      <c r="G2244" s="12"/>
      <c r="I2244" s="19"/>
      <c r="J2244" s="12"/>
      <c r="K2244" s="12"/>
      <c r="T2244" s="20"/>
    </row>
    <row r="2245" ht="12.0" customHeight="1">
      <c r="A2245" s="12"/>
      <c r="B2245" s="18"/>
      <c r="E2245" s="6"/>
      <c r="G2245" s="12"/>
      <c r="I2245" s="19"/>
      <c r="J2245" s="12"/>
      <c r="K2245" s="12"/>
      <c r="T2245" s="20"/>
    </row>
    <row r="2246" ht="12.0" customHeight="1">
      <c r="A2246" s="12"/>
      <c r="B2246" s="18"/>
      <c r="E2246" s="6"/>
      <c r="G2246" s="12"/>
      <c r="I2246" s="19"/>
      <c r="J2246" s="12"/>
      <c r="K2246" s="12"/>
      <c r="T2246" s="20"/>
    </row>
    <row r="2247" ht="12.0" customHeight="1">
      <c r="A2247" s="12"/>
      <c r="B2247" s="18"/>
      <c r="E2247" s="6"/>
      <c r="G2247" s="12"/>
      <c r="I2247" s="19"/>
      <c r="J2247" s="12"/>
      <c r="K2247" s="12"/>
      <c r="T2247" s="20"/>
    </row>
    <row r="2248" ht="12.0" customHeight="1">
      <c r="A2248" s="12"/>
      <c r="B2248" s="18"/>
      <c r="E2248" s="6"/>
      <c r="G2248" s="12"/>
      <c r="I2248" s="19"/>
      <c r="J2248" s="12"/>
      <c r="K2248" s="12"/>
      <c r="T2248" s="20"/>
    </row>
    <row r="2249" ht="12.0" customHeight="1">
      <c r="A2249" s="12"/>
      <c r="B2249" s="18"/>
      <c r="E2249" s="6"/>
      <c r="G2249" s="12"/>
      <c r="I2249" s="19"/>
      <c r="J2249" s="12"/>
      <c r="K2249" s="12"/>
      <c r="T2249" s="20"/>
    </row>
    <row r="2250" ht="12.0" customHeight="1">
      <c r="A2250" s="12"/>
      <c r="B2250" s="18"/>
      <c r="E2250" s="6"/>
      <c r="G2250" s="12"/>
      <c r="I2250" s="19"/>
      <c r="J2250" s="12"/>
      <c r="K2250" s="12"/>
      <c r="T2250" s="20"/>
    </row>
    <row r="2251" ht="12.0" customHeight="1">
      <c r="A2251" s="12"/>
      <c r="B2251" s="18"/>
      <c r="E2251" s="6"/>
      <c r="G2251" s="12"/>
      <c r="I2251" s="19"/>
      <c r="J2251" s="12"/>
      <c r="K2251" s="12"/>
      <c r="T2251" s="20"/>
    </row>
    <row r="2252" ht="12.0" customHeight="1">
      <c r="A2252" s="12"/>
      <c r="B2252" s="18"/>
      <c r="E2252" s="6"/>
      <c r="G2252" s="12"/>
      <c r="I2252" s="19"/>
      <c r="J2252" s="12"/>
      <c r="K2252" s="12"/>
      <c r="T2252" s="20"/>
    </row>
    <row r="2253" ht="12.0" customHeight="1">
      <c r="A2253" s="12"/>
      <c r="B2253" s="18"/>
      <c r="E2253" s="6"/>
      <c r="G2253" s="12"/>
      <c r="I2253" s="19"/>
      <c r="J2253" s="12"/>
      <c r="K2253" s="12"/>
      <c r="T2253" s="20"/>
    </row>
    <row r="2254" ht="12.0" customHeight="1">
      <c r="A2254" s="12"/>
      <c r="B2254" s="18"/>
      <c r="E2254" s="6"/>
      <c r="G2254" s="12"/>
      <c r="I2254" s="19"/>
      <c r="J2254" s="12"/>
      <c r="K2254" s="12"/>
      <c r="T2254" s="20"/>
    </row>
    <row r="2255" ht="12.0" customHeight="1">
      <c r="A2255" s="12"/>
      <c r="B2255" s="18"/>
      <c r="E2255" s="6"/>
      <c r="G2255" s="12"/>
      <c r="I2255" s="19"/>
      <c r="J2255" s="12"/>
      <c r="K2255" s="12"/>
      <c r="T2255" s="20"/>
    </row>
    <row r="2256" ht="12.0" customHeight="1">
      <c r="A2256" s="12"/>
      <c r="B2256" s="18"/>
      <c r="E2256" s="6"/>
      <c r="G2256" s="12"/>
      <c r="I2256" s="19"/>
      <c r="J2256" s="12"/>
      <c r="K2256" s="12"/>
      <c r="T2256" s="20"/>
    </row>
    <row r="2257" ht="12.0" customHeight="1">
      <c r="A2257" s="12"/>
      <c r="B2257" s="18"/>
      <c r="E2257" s="6"/>
      <c r="G2257" s="12"/>
      <c r="I2257" s="19"/>
      <c r="J2257" s="12"/>
      <c r="K2257" s="12"/>
      <c r="T2257" s="20"/>
    </row>
    <row r="2258" ht="12.0" customHeight="1">
      <c r="A2258" s="12"/>
      <c r="B2258" s="18"/>
      <c r="E2258" s="6"/>
      <c r="G2258" s="12"/>
      <c r="I2258" s="19"/>
      <c r="J2258" s="12"/>
      <c r="K2258" s="12"/>
      <c r="T2258" s="20"/>
    </row>
    <row r="2259" ht="12.0" customHeight="1">
      <c r="A2259" s="12"/>
      <c r="B2259" s="18"/>
      <c r="E2259" s="6"/>
      <c r="G2259" s="12"/>
      <c r="I2259" s="19"/>
      <c r="J2259" s="12"/>
      <c r="K2259" s="12"/>
      <c r="T2259" s="20"/>
    </row>
    <row r="2260" ht="12.0" customHeight="1">
      <c r="A2260" s="12"/>
      <c r="B2260" s="18"/>
      <c r="E2260" s="6"/>
      <c r="G2260" s="12"/>
      <c r="I2260" s="19"/>
      <c r="J2260" s="12"/>
      <c r="K2260" s="12"/>
      <c r="T2260" s="20"/>
    </row>
    <row r="2261" ht="12.0" customHeight="1">
      <c r="A2261" s="12"/>
      <c r="B2261" s="18"/>
      <c r="E2261" s="6"/>
      <c r="G2261" s="12"/>
      <c r="I2261" s="19"/>
      <c r="J2261" s="12"/>
      <c r="K2261" s="12"/>
      <c r="T2261" s="20"/>
    </row>
    <row r="2262" ht="12.0" customHeight="1">
      <c r="A2262" s="12"/>
      <c r="B2262" s="18"/>
      <c r="E2262" s="6"/>
      <c r="G2262" s="12"/>
      <c r="I2262" s="19"/>
      <c r="J2262" s="12"/>
      <c r="K2262" s="12"/>
      <c r="T2262" s="20"/>
    </row>
    <row r="2263" ht="12.0" customHeight="1">
      <c r="A2263" s="12"/>
      <c r="B2263" s="18"/>
      <c r="E2263" s="6"/>
      <c r="G2263" s="12"/>
      <c r="I2263" s="19"/>
      <c r="J2263" s="12"/>
      <c r="K2263" s="12"/>
      <c r="T2263" s="20"/>
    </row>
    <row r="2264" ht="12.0" customHeight="1">
      <c r="A2264" s="12"/>
      <c r="B2264" s="18"/>
      <c r="E2264" s="6"/>
      <c r="G2264" s="12"/>
      <c r="I2264" s="19"/>
      <c r="J2264" s="12"/>
      <c r="K2264" s="12"/>
      <c r="T2264" s="20"/>
    </row>
    <row r="2265" ht="12.0" customHeight="1">
      <c r="A2265" s="12"/>
      <c r="B2265" s="18"/>
      <c r="E2265" s="6"/>
      <c r="G2265" s="12"/>
      <c r="I2265" s="19"/>
      <c r="J2265" s="12"/>
      <c r="K2265" s="12"/>
      <c r="T2265" s="20"/>
    </row>
    <row r="2266" ht="12.0" customHeight="1">
      <c r="A2266" s="12"/>
      <c r="B2266" s="18"/>
      <c r="E2266" s="6"/>
      <c r="G2266" s="12"/>
      <c r="I2266" s="19"/>
      <c r="J2266" s="12"/>
      <c r="K2266" s="12"/>
      <c r="T2266" s="20"/>
    </row>
    <row r="2267" ht="12.0" customHeight="1">
      <c r="A2267" s="12"/>
      <c r="B2267" s="18"/>
      <c r="E2267" s="6"/>
      <c r="G2267" s="12"/>
      <c r="I2267" s="19"/>
      <c r="J2267" s="12"/>
      <c r="K2267" s="12"/>
      <c r="T2267" s="20"/>
    </row>
    <row r="2268" ht="12.0" customHeight="1">
      <c r="A2268" s="12"/>
      <c r="B2268" s="18"/>
      <c r="E2268" s="6"/>
      <c r="G2268" s="12"/>
      <c r="I2268" s="19"/>
      <c r="J2268" s="12"/>
      <c r="K2268" s="12"/>
      <c r="T2268" s="20"/>
    </row>
    <row r="2269" ht="12.0" customHeight="1">
      <c r="A2269" s="12"/>
      <c r="B2269" s="18"/>
      <c r="E2269" s="6"/>
      <c r="G2269" s="12"/>
      <c r="I2269" s="19"/>
      <c r="J2269" s="12"/>
      <c r="K2269" s="12"/>
      <c r="T2269" s="20"/>
    </row>
    <row r="2270" ht="12.0" customHeight="1">
      <c r="A2270" s="12"/>
      <c r="B2270" s="18"/>
      <c r="E2270" s="6"/>
      <c r="G2270" s="12"/>
      <c r="I2270" s="19"/>
      <c r="J2270" s="12"/>
      <c r="K2270" s="12"/>
      <c r="T2270" s="20"/>
    </row>
    <row r="2271" ht="12.0" customHeight="1">
      <c r="A2271" s="12"/>
      <c r="B2271" s="18"/>
      <c r="E2271" s="6"/>
      <c r="G2271" s="12"/>
      <c r="I2271" s="19"/>
      <c r="J2271" s="12"/>
      <c r="K2271" s="12"/>
      <c r="T2271" s="20"/>
    </row>
    <row r="2272" ht="12.0" customHeight="1">
      <c r="A2272" s="12"/>
      <c r="B2272" s="18"/>
      <c r="E2272" s="6"/>
      <c r="G2272" s="12"/>
      <c r="I2272" s="19"/>
      <c r="J2272" s="12"/>
      <c r="K2272" s="12"/>
      <c r="T2272" s="20"/>
    </row>
    <row r="2273" ht="12.0" customHeight="1">
      <c r="A2273" s="12"/>
      <c r="B2273" s="18"/>
      <c r="E2273" s="6"/>
      <c r="G2273" s="12"/>
      <c r="I2273" s="19"/>
      <c r="J2273" s="12"/>
      <c r="K2273" s="12"/>
      <c r="T2273" s="20"/>
    </row>
    <row r="2274" ht="12.0" customHeight="1">
      <c r="A2274" s="12"/>
      <c r="B2274" s="18"/>
      <c r="E2274" s="6"/>
      <c r="G2274" s="12"/>
      <c r="I2274" s="19"/>
      <c r="J2274" s="12"/>
      <c r="K2274" s="12"/>
      <c r="T2274" s="20"/>
    </row>
    <row r="2275" ht="12.0" customHeight="1">
      <c r="A2275" s="12"/>
      <c r="B2275" s="18"/>
      <c r="E2275" s="6"/>
      <c r="G2275" s="12"/>
      <c r="I2275" s="19"/>
      <c r="J2275" s="12"/>
      <c r="K2275" s="12"/>
      <c r="T2275" s="20"/>
    </row>
    <row r="2276" ht="12.0" customHeight="1">
      <c r="A2276" s="12"/>
      <c r="B2276" s="18"/>
      <c r="E2276" s="6"/>
      <c r="G2276" s="12"/>
      <c r="I2276" s="19"/>
      <c r="J2276" s="12"/>
      <c r="K2276" s="12"/>
      <c r="T2276" s="20"/>
    </row>
    <row r="2277" ht="12.0" customHeight="1">
      <c r="A2277" s="12"/>
      <c r="B2277" s="18"/>
      <c r="E2277" s="6"/>
      <c r="G2277" s="12"/>
      <c r="I2277" s="19"/>
      <c r="J2277" s="12"/>
      <c r="K2277" s="12"/>
      <c r="T2277" s="20"/>
    </row>
    <row r="2278" ht="12.0" customHeight="1">
      <c r="A2278" s="12"/>
      <c r="B2278" s="18"/>
      <c r="E2278" s="6"/>
      <c r="G2278" s="12"/>
      <c r="I2278" s="19"/>
      <c r="J2278" s="12"/>
      <c r="K2278" s="12"/>
      <c r="T2278" s="20"/>
    </row>
    <row r="2279" ht="12.0" customHeight="1">
      <c r="A2279" s="12"/>
      <c r="B2279" s="18"/>
      <c r="E2279" s="6"/>
      <c r="G2279" s="12"/>
      <c r="I2279" s="19"/>
      <c r="J2279" s="12"/>
      <c r="K2279" s="12"/>
      <c r="T2279" s="20"/>
    </row>
    <row r="2280" ht="12.0" customHeight="1">
      <c r="A2280" s="12"/>
      <c r="B2280" s="18"/>
      <c r="E2280" s="6"/>
      <c r="G2280" s="12"/>
      <c r="I2280" s="19"/>
      <c r="J2280" s="12"/>
      <c r="K2280" s="12"/>
      <c r="T2280" s="20"/>
    </row>
    <row r="2281" ht="12.0" customHeight="1">
      <c r="A2281" s="12"/>
      <c r="B2281" s="18"/>
      <c r="E2281" s="6"/>
      <c r="G2281" s="12"/>
      <c r="I2281" s="19"/>
      <c r="J2281" s="12"/>
      <c r="K2281" s="12"/>
      <c r="T2281" s="20"/>
    </row>
    <row r="2282" ht="12.0" customHeight="1">
      <c r="A2282" s="12"/>
      <c r="B2282" s="18"/>
      <c r="E2282" s="6"/>
      <c r="G2282" s="12"/>
      <c r="I2282" s="19"/>
      <c r="J2282" s="12"/>
      <c r="K2282" s="12"/>
      <c r="T2282" s="20"/>
    </row>
    <row r="2283" ht="12.0" customHeight="1">
      <c r="A2283" s="12"/>
      <c r="B2283" s="18"/>
      <c r="E2283" s="6"/>
      <c r="G2283" s="12"/>
      <c r="I2283" s="19"/>
      <c r="J2283" s="12"/>
      <c r="K2283" s="12"/>
      <c r="T2283" s="20"/>
    </row>
    <row r="2284" ht="12.0" customHeight="1">
      <c r="A2284" s="12"/>
      <c r="B2284" s="18"/>
      <c r="E2284" s="6"/>
      <c r="G2284" s="12"/>
      <c r="I2284" s="19"/>
      <c r="J2284" s="12"/>
      <c r="K2284" s="12"/>
      <c r="T2284" s="20"/>
    </row>
    <row r="2285" ht="12.0" customHeight="1">
      <c r="A2285" s="12"/>
      <c r="B2285" s="18"/>
      <c r="E2285" s="6"/>
      <c r="G2285" s="12"/>
      <c r="I2285" s="19"/>
      <c r="J2285" s="12"/>
      <c r="K2285" s="12"/>
      <c r="T2285" s="20"/>
    </row>
    <row r="2286" ht="12.0" customHeight="1">
      <c r="A2286" s="12"/>
      <c r="B2286" s="18"/>
      <c r="E2286" s="6"/>
      <c r="G2286" s="12"/>
      <c r="I2286" s="19"/>
      <c r="J2286" s="12"/>
      <c r="K2286" s="12"/>
      <c r="T2286" s="20"/>
    </row>
    <row r="2287" ht="12.0" customHeight="1">
      <c r="A2287" s="12"/>
      <c r="B2287" s="18"/>
      <c r="E2287" s="6"/>
      <c r="G2287" s="12"/>
      <c r="I2287" s="19"/>
      <c r="J2287" s="12"/>
      <c r="K2287" s="12"/>
      <c r="T2287" s="20"/>
    </row>
    <row r="2288" ht="12.0" customHeight="1">
      <c r="A2288" s="12"/>
      <c r="B2288" s="18"/>
      <c r="E2288" s="6"/>
      <c r="G2288" s="12"/>
      <c r="I2288" s="19"/>
      <c r="J2288" s="12"/>
      <c r="K2288" s="12"/>
      <c r="T2288" s="20"/>
    </row>
    <row r="2289" ht="12.0" customHeight="1">
      <c r="A2289" s="12"/>
      <c r="B2289" s="18"/>
      <c r="E2289" s="6"/>
      <c r="G2289" s="12"/>
      <c r="I2289" s="19"/>
      <c r="J2289" s="12"/>
      <c r="K2289" s="12"/>
      <c r="T2289" s="20"/>
    </row>
    <row r="2290" ht="12.0" customHeight="1">
      <c r="A2290" s="12"/>
      <c r="B2290" s="18"/>
      <c r="E2290" s="6"/>
      <c r="G2290" s="12"/>
      <c r="I2290" s="19"/>
      <c r="J2290" s="12"/>
      <c r="K2290" s="12"/>
      <c r="T2290" s="20"/>
    </row>
    <row r="2291" ht="12.0" customHeight="1">
      <c r="A2291" s="12"/>
      <c r="B2291" s="18"/>
      <c r="E2291" s="6"/>
      <c r="G2291" s="12"/>
      <c r="I2291" s="19"/>
      <c r="J2291" s="12"/>
      <c r="K2291" s="12"/>
      <c r="T2291" s="20"/>
    </row>
    <row r="2292" ht="12.0" customHeight="1">
      <c r="A2292" s="12"/>
      <c r="B2292" s="18"/>
      <c r="E2292" s="6"/>
      <c r="G2292" s="12"/>
      <c r="I2292" s="19"/>
      <c r="J2292" s="12"/>
      <c r="K2292" s="12"/>
      <c r="T2292" s="20"/>
    </row>
    <row r="2293" ht="12.0" customHeight="1">
      <c r="A2293" s="12"/>
      <c r="B2293" s="18"/>
      <c r="E2293" s="6"/>
      <c r="G2293" s="12"/>
      <c r="I2293" s="19"/>
      <c r="J2293" s="12"/>
      <c r="K2293" s="12"/>
      <c r="T2293" s="20"/>
    </row>
    <row r="2294" ht="12.0" customHeight="1">
      <c r="A2294" s="12"/>
      <c r="B2294" s="18"/>
      <c r="E2294" s="6"/>
      <c r="G2294" s="12"/>
      <c r="I2294" s="19"/>
      <c r="J2294" s="12"/>
      <c r="K2294" s="12"/>
      <c r="T2294" s="20"/>
    </row>
    <row r="2295" ht="12.0" customHeight="1">
      <c r="A2295" s="12"/>
      <c r="B2295" s="18"/>
      <c r="E2295" s="6"/>
      <c r="G2295" s="12"/>
      <c r="I2295" s="19"/>
      <c r="J2295" s="12"/>
      <c r="K2295" s="12"/>
      <c r="T2295" s="20"/>
    </row>
    <row r="2296" ht="12.0" customHeight="1">
      <c r="A2296" s="12"/>
      <c r="B2296" s="18"/>
      <c r="E2296" s="6"/>
      <c r="G2296" s="12"/>
      <c r="I2296" s="19"/>
      <c r="J2296" s="12"/>
      <c r="K2296" s="12"/>
      <c r="T2296" s="20"/>
    </row>
    <row r="2297" ht="12.0" customHeight="1">
      <c r="A2297" s="12"/>
      <c r="B2297" s="18"/>
      <c r="E2297" s="6"/>
      <c r="G2297" s="12"/>
      <c r="I2297" s="19"/>
      <c r="J2297" s="12"/>
      <c r="K2297" s="12"/>
      <c r="T2297" s="20"/>
    </row>
    <row r="2298" ht="12.0" customHeight="1">
      <c r="A2298" s="12"/>
      <c r="B2298" s="18"/>
      <c r="E2298" s="6"/>
      <c r="G2298" s="12"/>
      <c r="I2298" s="19"/>
      <c r="J2298" s="12"/>
      <c r="K2298" s="12"/>
      <c r="T2298" s="20"/>
    </row>
    <row r="2299" ht="12.0" customHeight="1">
      <c r="A2299" s="12"/>
      <c r="B2299" s="18"/>
      <c r="E2299" s="6"/>
      <c r="G2299" s="12"/>
      <c r="I2299" s="19"/>
      <c r="J2299" s="12"/>
      <c r="K2299" s="12"/>
      <c r="T2299" s="20"/>
    </row>
    <row r="2300" ht="12.0" customHeight="1">
      <c r="A2300" s="12"/>
      <c r="B2300" s="18"/>
      <c r="E2300" s="6"/>
      <c r="G2300" s="12"/>
      <c r="I2300" s="19"/>
      <c r="J2300" s="12"/>
      <c r="K2300" s="12"/>
      <c r="T2300" s="20"/>
    </row>
    <row r="2301" ht="12.0" customHeight="1">
      <c r="A2301" s="12"/>
      <c r="B2301" s="18"/>
      <c r="E2301" s="6"/>
      <c r="G2301" s="12"/>
      <c r="I2301" s="19"/>
      <c r="J2301" s="12"/>
      <c r="K2301" s="12"/>
      <c r="T2301" s="20"/>
    </row>
    <row r="2302" ht="12.0" customHeight="1">
      <c r="A2302" s="12"/>
      <c r="B2302" s="18"/>
      <c r="E2302" s="6"/>
      <c r="G2302" s="12"/>
      <c r="I2302" s="19"/>
      <c r="J2302" s="12"/>
      <c r="K2302" s="12"/>
      <c r="T2302" s="20"/>
    </row>
    <row r="2303" ht="12.0" customHeight="1">
      <c r="A2303" s="12"/>
      <c r="B2303" s="18"/>
      <c r="E2303" s="6"/>
      <c r="G2303" s="12"/>
      <c r="I2303" s="19"/>
      <c r="J2303" s="12"/>
      <c r="K2303" s="12"/>
      <c r="T2303" s="20"/>
    </row>
    <row r="2304" ht="12.0" customHeight="1">
      <c r="A2304" s="12"/>
      <c r="B2304" s="18"/>
      <c r="E2304" s="6"/>
      <c r="G2304" s="12"/>
      <c r="I2304" s="19"/>
      <c r="J2304" s="12"/>
      <c r="K2304" s="12"/>
      <c r="T2304" s="20"/>
    </row>
    <row r="2305" ht="12.0" customHeight="1">
      <c r="A2305" s="12"/>
      <c r="B2305" s="18"/>
      <c r="E2305" s="6"/>
      <c r="G2305" s="12"/>
      <c r="I2305" s="19"/>
      <c r="J2305" s="12"/>
      <c r="K2305" s="12"/>
      <c r="T2305" s="20"/>
    </row>
    <row r="2306" ht="12.0" customHeight="1">
      <c r="A2306" s="12"/>
      <c r="B2306" s="18"/>
      <c r="E2306" s="6"/>
      <c r="G2306" s="12"/>
      <c r="I2306" s="19"/>
      <c r="J2306" s="12"/>
      <c r="K2306" s="12"/>
      <c r="T2306" s="20"/>
    </row>
    <row r="2307" ht="12.0" customHeight="1">
      <c r="A2307" s="12"/>
      <c r="B2307" s="18"/>
      <c r="E2307" s="6"/>
      <c r="G2307" s="12"/>
      <c r="I2307" s="19"/>
      <c r="J2307" s="12"/>
      <c r="K2307" s="12"/>
      <c r="T2307" s="20"/>
    </row>
    <row r="2308" ht="12.0" customHeight="1">
      <c r="A2308" s="12"/>
      <c r="B2308" s="18"/>
      <c r="E2308" s="6"/>
      <c r="G2308" s="12"/>
      <c r="I2308" s="19"/>
      <c r="J2308" s="12"/>
      <c r="K2308" s="12"/>
      <c r="T2308" s="20"/>
    </row>
    <row r="2309" ht="12.0" customHeight="1">
      <c r="A2309" s="12"/>
      <c r="B2309" s="18"/>
      <c r="E2309" s="6"/>
      <c r="G2309" s="12"/>
      <c r="I2309" s="19"/>
      <c r="J2309" s="12"/>
      <c r="K2309" s="12"/>
      <c r="T2309" s="20"/>
    </row>
    <row r="2310" ht="12.0" customHeight="1">
      <c r="A2310" s="12"/>
      <c r="B2310" s="18"/>
      <c r="E2310" s="6"/>
      <c r="G2310" s="12"/>
      <c r="I2310" s="19"/>
      <c r="J2310" s="12"/>
      <c r="K2310" s="12"/>
      <c r="T2310" s="20"/>
    </row>
    <row r="2311" ht="12.0" customHeight="1">
      <c r="A2311" s="12"/>
      <c r="B2311" s="18"/>
      <c r="E2311" s="6"/>
      <c r="G2311" s="12"/>
      <c r="I2311" s="19"/>
      <c r="J2311" s="12"/>
      <c r="K2311" s="12"/>
      <c r="T2311" s="20"/>
    </row>
    <row r="2312" ht="12.0" customHeight="1">
      <c r="A2312" s="12"/>
      <c r="B2312" s="18"/>
      <c r="E2312" s="6"/>
      <c r="G2312" s="12"/>
      <c r="I2312" s="19"/>
      <c r="J2312" s="12"/>
      <c r="K2312" s="12"/>
      <c r="T2312" s="20"/>
    </row>
    <row r="2313" ht="12.0" customHeight="1">
      <c r="A2313" s="12"/>
      <c r="B2313" s="18"/>
      <c r="E2313" s="6"/>
      <c r="G2313" s="12"/>
      <c r="I2313" s="19"/>
      <c r="J2313" s="12"/>
      <c r="K2313" s="12"/>
      <c r="T2313" s="20"/>
    </row>
    <row r="2314" ht="12.0" customHeight="1">
      <c r="A2314" s="12"/>
      <c r="B2314" s="18"/>
      <c r="E2314" s="6"/>
      <c r="G2314" s="12"/>
      <c r="I2314" s="19"/>
      <c r="J2314" s="12"/>
      <c r="K2314" s="12"/>
      <c r="T2314" s="20"/>
    </row>
    <row r="2315" ht="12.0" customHeight="1">
      <c r="A2315" s="12"/>
      <c r="B2315" s="18"/>
      <c r="E2315" s="6"/>
      <c r="G2315" s="12"/>
      <c r="I2315" s="19"/>
      <c r="J2315" s="12"/>
      <c r="K2315" s="12"/>
      <c r="T2315" s="20"/>
    </row>
    <row r="2316" ht="12.0" customHeight="1">
      <c r="A2316" s="12"/>
      <c r="B2316" s="18"/>
      <c r="E2316" s="6"/>
      <c r="G2316" s="12"/>
      <c r="I2316" s="19"/>
      <c r="J2316" s="12"/>
      <c r="K2316" s="12"/>
      <c r="T2316" s="20"/>
    </row>
    <row r="2317" ht="12.0" customHeight="1">
      <c r="A2317" s="12"/>
      <c r="B2317" s="18"/>
      <c r="E2317" s="6"/>
      <c r="G2317" s="12"/>
      <c r="I2317" s="19"/>
      <c r="J2317" s="12"/>
      <c r="K2317" s="12"/>
      <c r="T2317" s="20"/>
    </row>
    <row r="2318" ht="12.0" customHeight="1">
      <c r="A2318" s="12"/>
      <c r="B2318" s="18"/>
      <c r="E2318" s="6"/>
      <c r="G2318" s="12"/>
      <c r="I2318" s="19"/>
      <c r="J2318" s="12"/>
      <c r="K2318" s="12"/>
      <c r="T2318" s="20"/>
    </row>
    <row r="2319" ht="12.0" customHeight="1">
      <c r="A2319" s="12"/>
      <c r="B2319" s="18"/>
      <c r="E2319" s="6"/>
      <c r="G2319" s="12"/>
      <c r="I2319" s="19"/>
      <c r="J2319" s="12"/>
      <c r="K2319" s="12"/>
      <c r="T2319" s="20"/>
    </row>
    <row r="2320" ht="12.0" customHeight="1">
      <c r="A2320" s="12"/>
      <c r="B2320" s="18"/>
      <c r="E2320" s="6"/>
      <c r="G2320" s="12"/>
      <c r="I2320" s="19"/>
      <c r="J2320" s="12"/>
      <c r="K2320" s="12"/>
      <c r="T2320" s="20"/>
    </row>
    <row r="2321" ht="12.0" customHeight="1">
      <c r="A2321" s="12"/>
      <c r="B2321" s="18"/>
      <c r="E2321" s="6"/>
      <c r="G2321" s="12"/>
      <c r="I2321" s="19"/>
      <c r="J2321" s="12"/>
      <c r="K2321" s="12"/>
      <c r="T2321" s="20"/>
    </row>
    <row r="2322" ht="12.0" customHeight="1">
      <c r="A2322" s="12"/>
      <c r="B2322" s="18"/>
      <c r="E2322" s="6"/>
      <c r="G2322" s="12"/>
      <c r="I2322" s="19"/>
      <c r="J2322" s="12"/>
      <c r="K2322" s="12"/>
      <c r="T2322" s="20"/>
    </row>
    <row r="2323" ht="12.0" customHeight="1">
      <c r="A2323" s="12"/>
      <c r="B2323" s="18"/>
      <c r="E2323" s="6"/>
      <c r="G2323" s="12"/>
      <c r="I2323" s="19"/>
      <c r="J2323" s="12"/>
      <c r="K2323" s="12"/>
      <c r="T2323" s="20"/>
    </row>
    <row r="2324" ht="12.0" customHeight="1">
      <c r="A2324" s="12"/>
      <c r="B2324" s="18"/>
      <c r="E2324" s="6"/>
      <c r="G2324" s="12"/>
      <c r="I2324" s="19"/>
      <c r="J2324" s="12"/>
      <c r="K2324" s="12"/>
      <c r="T2324" s="20"/>
    </row>
    <row r="2325" ht="12.0" customHeight="1">
      <c r="A2325" s="12"/>
      <c r="B2325" s="18"/>
      <c r="E2325" s="6"/>
      <c r="G2325" s="12"/>
      <c r="I2325" s="19"/>
      <c r="J2325" s="12"/>
      <c r="K2325" s="12"/>
      <c r="T2325" s="20"/>
    </row>
    <row r="2326" ht="12.0" customHeight="1">
      <c r="A2326" s="12"/>
      <c r="B2326" s="18"/>
      <c r="E2326" s="6"/>
      <c r="G2326" s="12"/>
      <c r="I2326" s="19"/>
      <c r="J2326" s="12"/>
      <c r="K2326" s="12"/>
      <c r="T2326" s="20"/>
    </row>
    <row r="2327" ht="12.0" customHeight="1">
      <c r="A2327" s="12"/>
      <c r="B2327" s="18"/>
      <c r="E2327" s="6"/>
      <c r="G2327" s="12"/>
      <c r="I2327" s="19"/>
      <c r="J2327" s="12"/>
      <c r="K2327" s="12"/>
      <c r="T2327" s="20"/>
    </row>
    <row r="2328" ht="12.0" customHeight="1">
      <c r="A2328" s="12"/>
      <c r="B2328" s="18"/>
      <c r="E2328" s="6"/>
      <c r="G2328" s="12"/>
      <c r="I2328" s="19"/>
      <c r="J2328" s="12"/>
      <c r="K2328" s="12"/>
      <c r="T2328" s="20"/>
    </row>
    <row r="2329" ht="12.0" customHeight="1">
      <c r="A2329" s="12"/>
      <c r="B2329" s="18"/>
      <c r="E2329" s="6"/>
      <c r="G2329" s="12"/>
      <c r="I2329" s="19"/>
      <c r="J2329" s="12"/>
      <c r="K2329" s="12"/>
      <c r="T2329" s="20"/>
    </row>
    <row r="2330" ht="12.0" customHeight="1">
      <c r="A2330" s="12"/>
      <c r="B2330" s="18"/>
      <c r="E2330" s="6"/>
      <c r="G2330" s="12"/>
      <c r="I2330" s="19"/>
      <c r="J2330" s="12"/>
      <c r="K2330" s="12"/>
      <c r="T2330" s="20"/>
    </row>
    <row r="2331" ht="12.0" customHeight="1">
      <c r="A2331" s="12"/>
      <c r="B2331" s="18"/>
      <c r="E2331" s="6"/>
      <c r="G2331" s="12"/>
      <c r="I2331" s="19"/>
      <c r="J2331" s="12"/>
      <c r="K2331" s="12"/>
      <c r="T2331" s="20"/>
    </row>
    <row r="2332" ht="12.0" customHeight="1">
      <c r="A2332" s="12"/>
      <c r="B2332" s="18"/>
      <c r="E2332" s="6"/>
      <c r="G2332" s="12"/>
      <c r="I2332" s="19"/>
      <c r="J2332" s="12"/>
      <c r="K2332" s="12"/>
      <c r="T2332" s="20"/>
    </row>
    <row r="2333" ht="12.0" customHeight="1">
      <c r="A2333" s="12"/>
      <c r="B2333" s="18"/>
      <c r="E2333" s="6"/>
      <c r="G2333" s="12"/>
      <c r="I2333" s="19"/>
      <c r="J2333" s="12"/>
      <c r="K2333" s="12"/>
      <c r="T2333" s="20"/>
    </row>
    <row r="2334" ht="12.0" customHeight="1">
      <c r="A2334" s="12"/>
      <c r="B2334" s="18"/>
      <c r="E2334" s="6"/>
      <c r="G2334" s="12"/>
      <c r="I2334" s="19"/>
      <c r="J2334" s="12"/>
      <c r="K2334" s="12"/>
      <c r="T2334" s="20"/>
    </row>
    <row r="2335" ht="12.0" customHeight="1">
      <c r="A2335" s="12"/>
      <c r="B2335" s="18"/>
      <c r="E2335" s="6"/>
      <c r="G2335" s="12"/>
      <c r="I2335" s="19"/>
      <c r="J2335" s="12"/>
      <c r="K2335" s="12"/>
      <c r="T2335" s="20"/>
    </row>
    <row r="2336" ht="12.0" customHeight="1">
      <c r="A2336" s="12"/>
      <c r="B2336" s="18"/>
      <c r="E2336" s="6"/>
      <c r="G2336" s="12"/>
      <c r="I2336" s="19"/>
      <c r="J2336" s="12"/>
      <c r="K2336" s="12"/>
      <c r="T2336" s="20"/>
    </row>
    <row r="2337" ht="12.0" customHeight="1">
      <c r="A2337" s="12"/>
      <c r="B2337" s="18"/>
      <c r="E2337" s="6"/>
      <c r="G2337" s="12"/>
      <c r="I2337" s="19"/>
      <c r="J2337" s="12"/>
      <c r="K2337" s="12"/>
      <c r="T2337" s="20"/>
    </row>
    <row r="2338" ht="12.0" customHeight="1">
      <c r="A2338" s="12"/>
      <c r="B2338" s="18"/>
      <c r="E2338" s="6"/>
      <c r="G2338" s="12"/>
      <c r="I2338" s="19"/>
      <c r="J2338" s="12"/>
      <c r="K2338" s="12"/>
      <c r="T2338" s="20"/>
    </row>
    <row r="2339" ht="12.0" customHeight="1">
      <c r="A2339" s="12"/>
      <c r="B2339" s="18"/>
      <c r="E2339" s="6"/>
      <c r="G2339" s="12"/>
      <c r="I2339" s="19"/>
      <c r="J2339" s="12"/>
      <c r="K2339" s="12"/>
      <c r="T2339" s="20"/>
    </row>
    <row r="2340" ht="12.0" customHeight="1">
      <c r="A2340" s="12"/>
      <c r="B2340" s="18"/>
      <c r="E2340" s="6"/>
      <c r="G2340" s="12"/>
      <c r="I2340" s="19"/>
      <c r="J2340" s="12"/>
      <c r="K2340" s="12"/>
      <c r="T2340" s="20"/>
    </row>
    <row r="2341" ht="12.0" customHeight="1">
      <c r="A2341" s="12"/>
      <c r="B2341" s="18"/>
      <c r="E2341" s="6"/>
      <c r="G2341" s="12"/>
      <c r="I2341" s="19"/>
      <c r="J2341" s="12"/>
      <c r="K2341" s="12"/>
      <c r="T2341" s="20"/>
    </row>
    <row r="2342" ht="12.0" customHeight="1">
      <c r="A2342" s="12"/>
      <c r="B2342" s="18"/>
      <c r="E2342" s="6"/>
      <c r="G2342" s="12"/>
      <c r="I2342" s="19"/>
      <c r="J2342" s="12"/>
      <c r="K2342" s="12"/>
      <c r="T2342" s="20"/>
    </row>
    <row r="2343" ht="12.0" customHeight="1">
      <c r="A2343" s="12"/>
      <c r="B2343" s="18"/>
      <c r="E2343" s="6"/>
      <c r="G2343" s="12"/>
      <c r="I2343" s="19"/>
      <c r="J2343" s="12"/>
      <c r="K2343" s="12"/>
      <c r="T2343" s="20"/>
    </row>
    <row r="2344" ht="12.0" customHeight="1">
      <c r="A2344" s="12"/>
      <c r="B2344" s="18"/>
      <c r="E2344" s="6"/>
      <c r="G2344" s="12"/>
      <c r="I2344" s="19"/>
      <c r="J2344" s="12"/>
      <c r="K2344" s="12"/>
      <c r="T2344" s="20"/>
    </row>
    <row r="2345" ht="12.0" customHeight="1">
      <c r="A2345" s="12"/>
      <c r="B2345" s="18"/>
      <c r="E2345" s="6"/>
      <c r="G2345" s="12"/>
      <c r="I2345" s="19"/>
      <c r="J2345" s="12"/>
      <c r="K2345" s="12"/>
      <c r="T2345" s="20"/>
    </row>
    <row r="2346" ht="12.0" customHeight="1">
      <c r="A2346" s="12"/>
      <c r="B2346" s="18"/>
      <c r="E2346" s="6"/>
      <c r="G2346" s="12"/>
      <c r="I2346" s="19"/>
      <c r="J2346" s="12"/>
      <c r="K2346" s="12"/>
      <c r="T2346" s="20"/>
    </row>
    <row r="2347" ht="12.0" customHeight="1">
      <c r="A2347" s="12"/>
      <c r="B2347" s="18"/>
      <c r="E2347" s="6"/>
      <c r="G2347" s="12"/>
      <c r="I2347" s="19"/>
      <c r="J2347" s="12"/>
      <c r="K2347" s="12"/>
      <c r="T2347" s="20"/>
    </row>
    <row r="2348" ht="12.0" customHeight="1">
      <c r="A2348" s="12"/>
      <c r="B2348" s="18"/>
      <c r="E2348" s="6"/>
      <c r="G2348" s="12"/>
      <c r="I2348" s="19"/>
      <c r="J2348" s="12"/>
      <c r="K2348" s="12"/>
      <c r="T2348" s="20"/>
    </row>
    <row r="2349" ht="12.0" customHeight="1">
      <c r="A2349" s="12"/>
      <c r="B2349" s="18"/>
      <c r="E2349" s="6"/>
      <c r="G2349" s="12"/>
      <c r="I2349" s="19"/>
      <c r="J2349" s="12"/>
      <c r="K2349" s="12"/>
      <c r="T2349" s="20"/>
    </row>
    <row r="2350" ht="12.0" customHeight="1">
      <c r="A2350" s="12"/>
      <c r="B2350" s="18"/>
      <c r="E2350" s="6"/>
      <c r="G2350" s="12"/>
      <c r="I2350" s="19"/>
      <c r="J2350" s="12"/>
      <c r="K2350" s="12"/>
      <c r="T2350" s="20"/>
    </row>
    <row r="2351" ht="12.0" customHeight="1">
      <c r="A2351" s="12"/>
      <c r="B2351" s="18"/>
      <c r="E2351" s="6"/>
      <c r="G2351" s="12"/>
      <c r="I2351" s="19"/>
      <c r="J2351" s="12"/>
      <c r="K2351" s="12"/>
      <c r="T2351" s="20"/>
    </row>
    <row r="2352" ht="12.0" customHeight="1">
      <c r="A2352" s="12"/>
      <c r="B2352" s="18"/>
      <c r="E2352" s="6"/>
      <c r="G2352" s="12"/>
      <c r="I2352" s="19"/>
      <c r="J2352" s="12"/>
      <c r="K2352" s="12"/>
      <c r="T2352" s="20"/>
    </row>
    <row r="2353" ht="12.0" customHeight="1">
      <c r="A2353" s="12"/>
      <c r="B2353" s="18"/>
      <c r="E2353" s="6"/>
      <c r="G2353" s="12"/>
      <c r="I2353" s="19"/>
      <c r="J2353" s="12"/>
      <c r="K2353" s="12"/>
      <c r="T2353" s="20"/>
    </row>
    <row r="2354" ht="12.0" customHeight="1">
      <c r="A2354" s="12"/>
      <c r="B2354" s="18"/>
      <c r="E2354" s="6"/>
      <c r="G2354" s="12"/>
      <c r="I2354" s="19"/>
      <c r="J2354" s="12"/>
      <c r="K2354" s="12"/>
      <c r="T2354" s="20"/>
    </row>
    <row r="2355" ht="12.0" customHeight="1">
      <c r="A2355" s="12"/>
      <c r="B2355" s="18"/>
      <c r="E2355" s="6"/>
      <c r="G2355" s="12"/>
      <c r="I2355" s="19"/>
      <c r="J2355" s="12"/>
      <c r="K2355" s="12"/>
      <c r="T2355" s="20"/>
    </row>
    <row r="2356" ht="12.0" customHeight="1">
      <c r="A2356" s="12"/>
      <c r="B2356" s="18"/>
      <c r="E2356" s="6"/>
      <c r="G2356" s="12"/>
      <c r="I2356" s="19"/>
      <c r="J2356" s="12"/>
      <c r="K2356" s="12"/>
      <c r="T2356" s="20"/>
    </row>
    <row r="2357" ht="12.0" customHeight="1">
      <c r="A2357" s="12"/>
      <c r="B2357" s="18"/>
      <c r="E2357" s="6"/>
      <c r="G2357" s="12"/>
      <c r="I2357" s="19"/>
      <c r="J2357" s="12"/>
      <c r="K2357" s="12"/>
      <c r="T2357" s="20"/>
    </row>
    <row r="2358" ht="12.0" customHeight="1">
      <c r="A2358" s="12"/>
      <c r="B2358" s="18"/>
      <c r="E2358" s="6"/>
      <c r="G2358" s="12"/>
      <c r="I2358" s="19"/>
      <c r="J2358" s="12"/>
      <c r="K2358" s="12"/>
      <c r="T2358" s="20"/>
    </row>
    <row r="2359" ht="12.0" customHeight="1">
      <c r="A2359" s="12"/>
      <c r="B2359" s="18"/>
      <c r="E2359" s="6"/>
      <c r="G2359" s="12"/>
      <c r="I2359" s="19"/>
      <c r="J2359" s="12"/>
      <c r="K2359" s="12"/>
      <c r="T2359" s="20"/>
    </row>
    <row r="2360" ht="12.0" customHeight="1">
      <c r="A2360" s="12"/>
      <c r="B2360" s="18"/>
      <c r="E2360" s="6"/>
      <c r="G2360" s="12"/>
      <c r="I2360" s="19"/>
      <c r="J2360" s="12"/>
      <c r="K2360" s="12"/>
      <c r="T2360" s="20"/>
    </row>
    <row r="2361" ht="12.0" customHeight="1">
      <c r="A2361" s="12"/>
      <c r="B2361" s="18"/>
      <c r="E2361" s="6"/>
      <c r="G2361" s="12"/>
      <c r="I2361" s="19"/>
      <c r="J2361" s="12"/>
      <c r="K2361" s="12"/>
      <c r="T2361" s="20"/>
    </row>
    <row r="2362" ht="12.0" customHeight="1">
      <c r="A2362" s="12"/>
      <c r="B2362" s="18"/>
      <c r="E2362" s="6"/>
      <c r="G2362" s="12"/>
      <c r="I2362" s="19"/>
      <c r="J2362" s="12"/>
      <c r="K2362" s="12"/>
      <c r="T2362" s="20"/>
    </row>
    <row r="2363" ht="12.0" customHeight="1">
      <c r="A2363" s="12"/>
      <c r="B2363" s="18"/>
      <c r="E2363" s="6"/>
      <c r="G2363" s="12"/>
      <c r="I2363" s="19"/>
      <c r="J2363" s="12"/>
      <c r="K2363" s="12"/>
      <c r="T2363" s="20"/>
    </row>
    <row r="2364" ht="12.0" customHeight="1">
      <c r="A2364" s="12"/>
      <c r="B2364" s="18"/>
      <c r="E2364" s="6"/>
      <c r="G2364" s="12"/>
      <c r="I2364" s="19"/>
      <c r="J2364" s="12"/>
      <c r="K2364" s="12"/>
      <c r="T2364" s="20"/>
    </row>
    <row r="2365" ht="12.0" customHeight="1">
      <c r="A2365" s="12"/>
      <c r="B2365" s="18"/>
      <c r="E2365" s="6"/>
      <c r="G2365" s="12"/>
      <c r="I2365" s="19"/>
      <c r="J2365" s="12"/>
      <c r="K2365" s="12"/>
      <c r="T2365" s="20"/>
    </row>
    <row r="2366" ht="12.0" customHeight="1">
      <c r="A2366" s="12"/>
      <c r="B2366" s="18"/>
      <c r="E2366" s="6"/>
      <c r="G2366" s="12"/>
      <c r="I2366" s="19"/>
      <c r="J2366" s="12"/>
      <c r="K2366" s="12"/>
      <c r="T2366" s="20"/>
    </row>
    <row r="2367" ht="12.0" customHeight="1">
      <c r="A2367" s="12"/>
      <c r="B2367" s="18"/>
      <c r="E2367" s="6"/>
      <c r="G2367" s="12"/>
      <c r="I2367" s="19"/>
      <c r="J2367" s="12"/>
      <c r="K2367" s="12"/>
      <c r="T2367" s="20"/>
    </row>
    <row r="2368" ht="12.0" customHeight="1">
      <c r="A2368" s="12"/>
      <c r="B2368" s="18"/>
      <c r="E2368" s="6"/>
      <c r="G2368" s="12"/>
      <c r="I2368" s="19"/>
      <c r="J2368" s="12"/>
      <c r="K2368" s="12"/>
      <c r="T2368" s="20"/>
    </row>
    <row r="2369" ht="12.0" customHeight="1">
      <c r="A2369" s="12"/>
      <c r="B2369" s="18"/>
      <c r="E2369" s="6"/>
      <c r="G2369" s="12"/>
      <c r="I2369" s="19"/>
      <c r="J2369" s="12"/>
      <c r="K2369" s="12"/>
      <c r="T2369" s="20"/>
    </row>
    <row r="2370" ht="12.0" customHeight="1">
      <c r="A2370" s="12"/>
      <c r="B2370" s="18"/>
      <c r="E2370" s="6"/>
      <c r="G2370" s="12"/>
      <c r="I2370" s="19"/>
      <c r="J2370" s="12"/>
      <c r="K2370" s="12"/>
      <c r="T2370" s="20"/>
    </row>
    <row r="2371" ht="12.0" customHeight="1">
      <c r="A2371" s="12"/>
      <c r="B2371" s="18"/>
      <c r="E2371" s="6"/>
      <c r="G2371" s="12"/>
      <c r="I2371" s="19"/>
      <c r="J2371" s="12"/>
      <c r="K2371" s="12"/>
      <c r="T2371" s="20"/>
    </row>
    <row r="2372" ht="12.0" customHeight="1">
      <c r="A2372" s="12"/>
      <c r="B2372" s="18"/>
      <c r="E2372" s="6"/>
      <c r="G2372" s="12"/>
      <c r="I2372" s="19"/>
      <c r="J2372" s="12"/>
      <c r="K2372" s="12"/>
      <c r="T2372" s="20"/>
    </row>
    <row r="2373" ht="12.0" customHeight="1">
      <c r="A2373" s="12"/>
      <c r="B2373" s="18"/>
      <c r="E2373" s="6"/>
      <c r="G2373" s="12"/>
      <c r="I2373" s="19"/>
      <c r="J2373" s="12"/>
      <c r="K2373" s="12"/>
      <c r="T2373" s="20"/>
    </row>
    <row r="2374" ht="12.0" customHeight="1">
      <c r="A2374" s="12"/>
      <c r="B2374" s="18"/>
      <c r="E2374" s="6"/>
      <c r="G2374" s="12"/>
      <c r="I2374" s="19"/>
      <c r="J2374" s="12"/>
      <c r="K2374" s="12"/>
      <c r="T2374" s="20"/>
    </row>
    <row r="2375" ht="12.0" customHeight="1">
      <c r="A2375" s="12"/>
      <c r="B2375" s="18"/>
      <c r="E2375" s="6"/>
      <c r="G2375" s="12"/>
      <c r="I2375" s="19"/>
      <c r="J2375" s="12"/>
      <c r="K2375" s="12"/>
      <c r="T2375" s="20"/>
    </row>
    <row r="2376" ht="12.0" customHeight="1">
      <c r="A2376" s="12"/>
      <c r="B2376" s="18"/>
      <c r="E2376" s="6"/>
      <c r="G2376" s="12"/>
      <c r="I2376" s="19"/>
      <c r="J2376" s="12"/>
      <c r="K2376" s="12"/>
      <c r="T2376" s="20"/>
    </row>
    <row r="2377" ht="12.0" customHeight="1">
      <c r="A2377" s="12"/>
      <c r="B2377" s="18"/>
      <c r="E2377" s="6"/>
      <c r="G2377" s="12"/>
      <c r="I2377" s="19"/>
      <c r="J2377" s="12"/>
      <c r="K2377" s="12"/>
      <c r="T2377" s="20"/>
    </row>
    <row r="2378" ht="12.0" customHeight="1">
      <c r="A2378" s="12"/>
      <c r="B2378" s="18"/>
      <c r="E2378" s="6"/>
      <c r="G2378" s="12"/>
      <c r="I2378" s="19"/>
      <c r="J2378" s="12"/>
      <c r="K2378" s="12"/>
      <c r="T2378" s="20"/>
    </row>
    <row r="2379" ht="12.0" customHeight="1">
      <c r="A2379" s="12"/>
      <c r="B2379" s="18"/>
      <c r="E2379" s="6"/>
      <c r="G2379" s="12"/>
      <c r="I2379" s="19"/>
      <c r="J2379" s="12"/>
      <c r="K2379" s="12"/>
      <c r="T2379" s="20"/>
    </row>
    <row r="2380" ht="12.0" customHeight="1">
      <c r="A2380" s="12"/>
      <c r="B2380" s="18"/>
      <c r="E2380" s="6"/>
      <c r="G2380" s="12"/>
      <c r="I2380" s="19"/>
      <c r="J2380" s="12"/>
      <c r="K2380" s="12"/>
      <c r="T2380" s="20"/>
    </row>
    <row r="2381" ht="12.0" customHeight="1">
      <c r="A2381" s="12"/>
      <c r="B2381" s="18"/>
      <c r="E2381" s="6"/>
      <c r="G2381" s="12"/>
      <c r="I2381" s="19"/>
      <c r="J2381" s="12"/>
      <c r="K2381" s="12"/>
      <c r="T2381" s="20"/>
    </row>
    <row r="2382" ht="12.0" customHeight="1">
      <c r="A2382" s="12"/>
      <c r="B2382" s="18"/>
      <c r="E2382" s="6"/>
      <c r="G2382" s="12"/>
      <c r="I2382" s="19"/>
      <c r="J2382" s="12"/>
      <c r="K2382" s="12"/>
      <c r="T2382" s="20"/>
    </row>
    <row r="2383" ht="12.0" customHeight="1">
      <c r="A2383" s="12"/>
      <c r="B2383" s="18"/>
      <c r="E2383" s="6"/>
      <c r="G2383" s="12"/>
      <c r="I2383" s="19"/>
      <c r="J2383" s="12"/>
      <c r="K2383" s="12"/>
      <c r="T2383" s="20"/>
    </row>
    <row r="2384" ht="12.0" customHeight="1">
      <c r="A2384" s="12"/>
      <c r="B2384" s="18"/>
      <c r="E2384" s="6"/>
      <c r="G2384" s="12"/>
      <c r="I2384" s="19"/>
      <c r="J2384" s="12"/>
      <c r="K2384" s="12"/>
      <c r="T2384" s="20"/>
    </row>
    <row r="2385" ht="12.0" customHeight="1">
      <c r="A2385" s="12"/>
      <c r="B2385" s="18"/>
      <c r="E2385" s="6"/>
      <c r="G2385" s="12"/>
      <c r="I2385" s="19"/>
      <c r="J2385" s="12"/>
      <c r="K2385" s="12"/>
      <c r="T2385" s="20"/>
    </row>
    <row r="2386" ht="12.0" customHeight="1">
      <c r="A2386" s="12"/>
      <c r="B2386" s="18"/>
      <c r="E2386" s="6"/>
      <c r="G2386" s="12"/>
      <c r="I2386" s="19"/>
      <c r="J2386" s="12"/>
      <c r="K2386" s="12"/>
      <c r="T2386" s="20"/>
    </row>
    <row r="2387" ht="12.0" customHeight="1">
      <c r="A2387" s="12"/>
      <c r="B2387" s="18"/>
      <c r="E2387" s="6"/>
      <c r="G2387" s="12"/>
      <c r="I2387" s="19"/>
      <c r="J2387" s="12"/>
      <c r="K2387" s="12"/>
      <c r="T2387" s="20"/>
    </row>
    <row r="2388" ht="12.0" customHeight="1">
      <c r="A2388" s="12"/>
      <c r="B2388" s="18"/>
      <c r="E2388" s="6"/>
      <c r="G2388" s="12"/>
      <c r="I2388" s="19"/>
      <c r="J2388" s="12"/>
      <c r="K2388" s="12"/>
      <c r="T2388" s="20"/>
    </row>
    <row r="2389" ht="12.0" customHeight="1">
      <c r="A2389" s="12"/>
      <c r="B2389" s="18"/>
      <c r="E2389" s="6"/>
      <c r="G2389" s="12"/>
      <c r="I2389" s="19"/>
      <c r="J2389" s="12"/>
      <c r="K2389" s="12"/>
      <c r="T2389" s="20"/>
    </row>
    <row r="2390" ht="12.0" customHeight="1">
      <c r="A2390" s="12"/>
      <c r="B2390" s="18"/>
      <c r="E2390" s="6"/>
      <c r="G2390" s="12"/>
      <c r="I2390" s="19"/>
      <c r="J2390" s="12"/>
      <c r="K2390" s="12"/>
      <c r="T2390" s="20"/>
    </row>
    <row r="2391" ht="12.0" customHeight="1">
      <c r="A2391" s="12"/>
      <c r="B2391" s="18"/>
      <c r="E2391" s="6"/>
      <c r="G2391" s="12"/>
      <c r="I2391" s="19"/>
      <c r="J2391" s="12"/>
      <c r="K2391" s="12"/>
      <c r="T2391" s="20"/>
    </row>
    <row r="2392" ht="12.0" customHeight="1">
      <c r="A2392" s="12"/>
      <c r="B2392" s="18"/>
      <c r="E2392" s="6"/>
      <c r="G2392" s="12"/>
      <c r="I2392" s="19"/>
      <c r="J2392" s="12"/>
      <c r="K2392" s="12"/>
      <c r="T2392" s="20"/>
    </row>
    <row r="2393" ht="12.0" customHeight="1">
      <c r="A2393" s="12"/>
      <c r="B2393" s="18"/>
      <c r="E2393" s="6"/>
      <c r="G2393" s="12"/>
      <c r="I2393" s="19"/>
      <c r="J2393" s="12"/>
      <c r="K2393" s="12"/>
      <c r="T2393" s="20"/>
    </row>
    <row r="2394" ht="12.0" customHeight="1">
      <c r="A2394" s="12"/>
      <c r="B2394" s="18"/>
      <c r="E2394" s="6"/>
      <c r="G2394" s="12"/>
      <c r="I2394" s="19"/>
      <c r="J2394" s="12"/>
      <c r="K2394" s="12"/>
      <c r="T2394" s="20"/>
    </row>
    <row r="2395" ht="12.0" customHeight="1">
      <c r="A2395" s="12"/>
      <c r="B2395" s="18"/>
      <c r="E2395" s="6"/>
      <c r="G2395" s="12"/>
      <c r="I2395" s="19"/>
      <c r="J2395" s="12"/>
      <c r="K2395" s="12"/>
      <c r="T2395" s="20"/>
    </row>
    <row r="2396" ht="12.0" customHeight="1">
      <c r="A2396" s="12"/>
      <c r="B2396" s="18"/>
      <c r="E2396" s="6"/>
      <c r="G2396" s="12"/>
      <c r="I2396" s="19"/>
      <c r="J2396" s="12"/>
      <c r="K2396" s="12"/>
      <c r="T2396" s="20"/>
    </row>
    <row r="2397" ht="12.0" customHeight="1">
      <c r="A2397" s="12"/>
      <c r="B2397" s="18"/>
      <c r="E2397" s="6"/>
      <c r="G2397" s="12"/>
      <c r="I2397" s="19"/>
      <c r="J2397" s="12"/>
      <c r="K2397" s="12"/>
      <c r="T2397" s="20"/>
    </row>
    <row r="2398" ht="12.0" customHeight="1">
      <c r="A2398" s="12"/>
      <c r="B2398" s="18"/>
      <c r="E2398" s="6"/>
      <c r="G2398" s="12"/>
      <c r="I2398" s="19"/>
      <c r="J2398" s="12"/>
      <c r="K2398" s="12"/>
      <c r="T2398" s="20"/>
    </row>
    <row r="2399" ht="12.0" customHeight="1">
      <c r="A2399" s="12"/>
      <c r="B2399" s="18"/>
      <c r="E2399" s="6"/>
      <c r="G2399" s="12"/>
      <c r="I2399" s="19"/>
      <c r="J2399" s="12"/>
      <c r="K2399" s="12"/>
      <c r="T2399" s="20"/>
    </row>
    <row r="2400" ht="12.0" customHeight="1">
      <c r="A2400" s="12"/>
      <c r="B2400" s="18"/>
      <c r="E2400" s="6"/>
      <c r="G2400" s="12"/>
      <c r="I2400" s="19"/>
      <c r="J2400" s="12"/>
      <c r="K2400" s="12"/>
      <c r="T2400" s="20"/>
    </row>
    <row r="2401" ht="12.0" customHeight="1">
      <c r="A2401" s="12"/>
      <c r="B2401" s="18"/>
      <c r="E2401" s="6"/>
      <c r="G2401" s="12"/>
      <c r="I2401" s="19"/>
      <c r="J2401" s="12"/>
      <c r="K2401" s="12"/>
      <c r="T2401" s="20"/>
    </row>
    <row r="2402" ht="12.0" customHeight="1">
      <c r="A2402" s="12"/>
      <c r="B2402" s="18"/>
      <c r="E2402" s="6"/>
      <c r="G2402" s="12"/>
      <c r="I2402" s="19"/>
      <c r="J2402" s="12"/>
      <c r="K2402" s="12"/>
      <c r="T2402" s="20"/>
    </row>
    <row r="2403" ht="12.0" customHeight="1">
      <c r="A2403" s="12"/>
      <c r="B2403" s="18"/>
      <c r="E2403" s="6"/>
      <c r="G2403" s="12"/>
      <c r="I2403" s="19"/>
      <c r="J2403" s="12"/>
      <c r="K2403" s="12"/>
      <c r="T2403" s="20"/>
    </row>
    <row r="2404" ht="12.0" customHeight="1">
      <c r="A2404" s="12"/>
      <c r="B2404" s="18"/>
      <c r="E2404" s="6"/>
      <c r="G2404" s="12"/>
      <c r="I2404" s="19"/>
      <c r="J2404" s="12"/>
      <c r="K2404" s="12"/>
      <c r="T2404" s="20"/>
    </row>
    <row r="2405" ht="12.0" customHeight="1">
      <c r="A2405" s="12"/>
      <c r="B2405" s="18"/>
      <c r="E2405" s="6"/>
      <c r="G2405" s="12"/>
      <c r="I2405" s="19"/>
      <c r="J2405" s="12"/>
      <c r="K2405" s="12"/>
      <c r="T2405" s="20"/>
    </row>
    <row r="2406" ht="12.0" customHeight="1">
      <c r="A2406" s="12"/>
      <c r="B2406" s="18"/>
      <c r="E2406" s="6"/>
      <c r="G2406" s="12"/>
      <c r="I2406" s="19"/>
      <c r="J2406" s="12"/>
      <c r="K2406" s="12"/>
      <c r="T2406" s="20"/>
    </row>
    <row r="2407" ht="12.0" customHeight="1">
      <c r="A2407" s="12"/>
      <c r="B2407" s="18"/>
      <c r="E2407" s="6"/>
      <c r="G2407" s="12"/>
      <c r="I2407" s="19"/>
      <c r="J2407" s="12"/>
      <c r="K2407" s="12"/>
      <c r="T2407" s="20"/>
    </row>
    <row r="2408" ht="12.0" customHeight="1">
      <c r="A2408" s="12"/>
      <c r="B2408" s="18"/>
      <c r="E2408" s="6"/>
      <c r="G2408" s="12"/>
      <c r="I2408" s="19"/>
      <c r="J2408" s="12"/>
      <c r="K2408" s="12"/>
      <c r="T2408" s="20"/>
    </row>
    <row r="2409" ht="12.0" customHeight="1">
      <c r="A2409" s="12"/>
      <c r="B2409" s="18"/>
      <c r="E2409" s="6"/>
      <c r="G2409" s="12"/>
      <c r="I2409" s="19"/>
      <c r="J2409" s="12"/>
      <c r="K2409" s="12"/>
      <c r="T2409" s="20"/>
    </row>
    <row r="2410" ht="12.0" customHeight="1">
      <c r="A2410" s="12"/>
      <c r="B2410" s="18"/>
      <c r="E2410" s="6"/>
      <c r="G2410" s="12"/>
      <c r="I2410" s="19"/>
      <c r="J2410" s="12"/>
      <c r="K2410" s="12"/>
      <c r="T2410" s="20"/>
    </row>
    <row r="2411" ht="12.0" customHeight="1">
      <c r="A2411" s="12"/>
      <c r="B2411" s="18"/>
      <c r="E2411" s="6"/>
      <c r="G2411" s="12"/>
      <c r="I2411" s="19"/>
      <c r="J2411" s="12"/>
      <c r="K2411" s="12"/>
      <c r="T2411" s="20"/>
    </row>
    <row r="2412" ht="12.0" customHeight="1">
      <c r="A2412" s="12"/>
      <c r="B2412" s="18"/>
      <c r="E2412" s="6"/>
      <c r="G2412" s="12"/>
      <c r="I2412" s="19"/>
      <c r="J2412" s="12"/>
      <c r="K2412" s="12"/>
      <c r="T2412" s="20"/>
    </row>
    <row r="2413" ht="12.0" customHeight="1">
      <c r="A2413" s="12"/>
      <c r="B2413" s="18"/>
      <c r="E2413" s="6"/>
      <c r="G2413" s="12"/>
      <c r="I2413" s="19"/>
      <c r="J2413" s="12"/>
      <c r="K2413" s="12"/>
      <c r="T2413" s="20"/>
    </row>
    <row r="2414" ht="12.0" customHeight="1">
      <c r="A2414" s="12"/>
      <c r="B2414" s="18"/>
      <c r="E2414" s="6"/>
      <c r="G2414" s="12"/>
      <c r="I2414" s="19"/>
      <c r="J2414" s="12"/>
      <c r="K2414" s="12"/>
      <c r="T2414" s="20"/>
    </row>
    <row r="2415" ht="12.0" customHeight="1">
      <c r="A2415" s="12"/>
      <c r="B2415" s="18"/>
      <c r="E2415" s="6"/>
      <c r="G2415" s="12"/>
      <c r="I2415" s="19"/>
      <c r="J2415" s="12"/>
      <c r="K2415" s="12"/>
      <c r="T2415" s="20"/>
    </row>
    <row r="2416" ht="12.0" customHeight="1">
      <c r="A2416" s="12"/>
      <c r="B2416" s="18"/>
      <c r="E2416" s="6"/>
      <c r="G2416" s="12"/>
      <c r="I2416" s="19"/>
      <c r="J2416" s="12"/>
      <c r="K2416" s="12"/>
      <c r="T2416" s="20"/>
    </row>
    <row r="2417" ht="12.0" customHeight="1">
      <c r="A2417" s="12"/>
      <c r="B2417" s="18"/>
      <c r="E2417" s="6"/>
      <c r="G2417" s="12"/>
      <c r="I2417" s="19"/>
      <c r="J2417" s="12"/>
      <c r="K2417" s="12"/>
      <c r="T2417" s="20"/>
    </row>
    <row r="2418" ht="12.0" customHeight="1">
      <c r="A2418" s="12"/>
      <c r="B2418" s="18"/>
      <c r="E2418" s="6"/>
      <c r="G2418" s="12"/>
      <c r="I2418" s="19"/>
      <c r="J2418" s="12"/>
      <c r="K2418" s="12"/>
      <c r="T2418" s="20"/>
    </row>
    <row r="2419" ht="12.0" customHeight="1">
      <c r="A2419" s="12"/>
      <c r="B2419" s="18"/>
      <c r="E2419" s="6"/>
      <c r="G2419" s="12"/>
      <c r="I2419" s="19"/>
      <c r="J2419" s="12"/>
      <c r="K2419" s="12"/>
      <c r="T2419" s="20"/>
    </row>
    <row r="2420" ht="12.0" customHeight="1">
      <c r="A2420" s="12"/>
      <c r="B2420" s="18"/>
      <c r="E2420" s="6"/>
      <c r="G2420" s="12"/>
      <c r="I2420" s="19"/>
      <c r="J2420" s="12"/>
      <c r="K2420" s="12"/>
      <c r="T2420" s="20"/>
    </row>
    <row r="2421" ht="12.0" customHeight="1">
      <c r="A2421" s="12"/>
      <c r="B2421" s="18"/>
      <c r="E2421" s="6"/>
      <c r="G2421" s="12"/>
      <c r="I2421" s="19"/>
      <c r="J2421" s="12"/>
      <c r="K2421" s="12"/>
      <c r="T2421" s="20"/>
    </row>
    <row r="2422" ht="12.0" customHeight="1">
      <c r="A2422" s="12"/>
      <c r="B2422" s="18"/>
      <c r="E2422" s="6"/>
      <c r="G2422" s="12"/>
      <c r="I2422" s="19"/>
      <c r="J2422" s="12"/>
      <c r="K2422" s="12"/>
      <c r="T2422" s="20"/>
    </row>
    <row r="2423" ht="12.0" customHeight="1">
      <c r="A2423" s="12"/>
      <c r="B2423" s="18"/>
      <c r="E2423" s="6"/>
      <c r="G2423" s="12"/>
      <c r="I2423" s="19"/>
      <c r="J2423" s="12"/>
      <c r="K2423" s="12"/>
      <c r="T2423" s="20"/>
    </row>
    <row r="2424" ht="12.0" customHeight="1">
      <c r="A2424" s="12"/>
      <c r="B2424" s="18"/>
      <c r="E2424" s="6"/>
      <c r="G2424" s="12"/>
      <c r="I2424" s="19"/>
      <c r="J2424" s="12"/>
      <c r="K2424" s="12"/>
      <c r="T2424" s="20"/>
    </row>
    <row r="2425" ht="12.0" customHeight="1">
      <c r="A2425" s="12"/>
      <c r="B2425" s="18"/>
      <c r="E2425" s="6"/>
      <c r="G2425" s="12"/>
      <c r="I2425" s="19"/>
      <c r="J2425" s="12"/>
      <c r="K2425" s="12"/>
      <c r="T2425" s="20"/>
    </row>
    <row r="2426" ht="12.0" customHeight="1">
      <c r="A2426" s="12"/>
      <c r="B2426" s="18"/>
      <c r="E2426" s="6"/>
      <c r="G2426" s="12"/>
      <c r="I2426" s="19"/>
      <c r="J2426" s="12"/>
      <c r="K2426" s="12"/>
      <c r="T2426" s="20"/>
    </row>
    <row r="2427" ht="12.0" customHeight="1">
      <c r="A2427" s="12"/>
      <c r="B2427" s="18"/>
      <c r="E2427" s="6"/>
      <c r="G2427" s="12"/>
      <c r="I2427" s="19"/>
      <c r="J2427" s="12"/>
      <c r="K2427" s="12"/>
      <c r="T2427" s="20"/>
    </row>
    <row r="2428" ht="12.0" customHeight="1">
      <c r="A2428" s="12"/>
      <c r="B2428" s="18"/>
      <c r="E2428" s="6"/>
      <c r="G2428" s="12"/>
      <c r="I2428" s="19"/>
      <c r="J2428" s="12"/>
      <c r="K2428" s="12"/>
      <c r="T2428" s="20"/>
    </row>
    <row r="2429" ht="12.0" customHeight="1">
      <c r="A2429" s="12"/>
      <c r="B2429" s="18"/>
      <c r="E2429" s="6"/>
      <c r="G2429" s="12"/>
      <c r="I2429" s="19"/>
      <c r="J2429" s="12"/>
      <c r="K2429" s="12"/>
      <c r="T2429" s="20"/>
    </row>
    <row r="2430" ht="12.0" customHeight="1">
      <c r="A2430" s="12"/>
      <c r="B2430" s="18"/>
      <c r="E2430" s="6"/>
      <c r="G2430" s="12"/>
      <c r="I2430" s="19"/>
      <c r="J2430" s="12"/>
      <c r="K2430" s="12"/>
      <c r="T2430" s="20"/>
    </row>
    <row r="2431" ht="12.0" customHeight="1">
      <c r="A2431" s="12"/>
      <c r="B2431" s="18"/>
      <c r="E2431" s="6"/>
      <c r="G2431" s="12"/>
      <c r="I2431" s="19"/>
      <c r="J2431" s="12"/>
      <c r="K2431" s="12"/>
      <c r="T2431" s="20"/>
    </row>
    <row r="2432" ht="12.0" customHeight="1">
      <c r="A2432" s="12"/>
      <c r="B2432" s="18"/>
      <c r="E2432" s="6"/>
      <c r="G2432" s="12"/>
      <c r="I2432" s="19"/>
      <c r="J2432" s="12"/>
      <c r="K2432" s="12"/>
      <c r="T2432" s="20"/>
    </row>
    <row r="2433" ht="12.0" customHeight="1">
      <c r="A2433" s="12"/>
      <c r="B2433" s="18"/>
      <c r="E2433" s="6"/>
      <c r="G2433" s="12"/>
      <c r="I2433" s="19"/>
      <c r="J2433" s="12"/>
      <c r="K2433" s="12"/>
      <c r="T2433" s="20"/>
    </row>
    <row r="2434" ht="12.0" customHeight="1">
      <c r="A2434" s="12"/>
      <c r="B2434" s="18"/>
      <c r="E2434" s="6"/>
      <c r="G2434" s="12"/>
      <c r="I2434" s="19"/>
      <c r="J2434" s="12"/>
      <c r="K2434" s="12"/>
      <c r="T2434" s="20"/>
    </row>
    <row r="2435" ht="12.0" customHeight="1">
      <c r="A2435" s="12"/>
      <c r="B2435" s="18"/>
      <c r="E2435" s="6"/>
      <c r="G2435" s="12"/>
      <c r="I2435" s="19"/>
      <c r="J2435" s="12"/>
      <c r="K2435" s="12"/>
      <c r="T2435" s="20"/>
    </row>
    <row r="2436" ht="12.0" customHeight="1">
      <c r="A2436" s="12"/>
      <c r="B2436" s="18"/>
      <c r="E2436" s="6"/>
      <c r="G2436" s="12"/>
      <c r="I2436" s="19"/>
      <c r="J2436" s="12"/>
      <c r="K2436" s="12"/>
      <c r="T2436" s="20"/>
    </row>
    <row r="2437" ht="12.0" customHeight="1">
      <c r="A2437" s="12"/>
      <c r="B2437" s="18"/>
      <c r="E2437" s="6"/>
      <c r="G2437" s="12"/>
      <c r="I2437" s="19"/>
      <c r="J2437" s="12"/>
      <c r="K2437" s="12"/>
      <c r="T2437" s="20"/>
    </row>
    <row r="2438" ht="12.0" customHeight="1">
      <c r="A2438" s="12"/>
      <c r="B2438" s="18"/>
      <c r="E2438" s="6"/>
      <c r="G2438" s="12"/>
      <c r="I2438" s="19"/>
      <c r="J2438" s="12"/>
      <c r="K2438" s="12"/>
      <c r="T2438" s="20"/>
    </row>
    <row r="2439" ht="12.0" customHeight="1">
      <c r="A2439" s="12"/>
      <c r="B2439" s="18"/>
      <c r="E2439" s="6"/>
      <c r="G2439" s="12"/>
      <c r="I2439" s="19"/>
      <c r="J2439" s="12"/>
      <c r="K2439" s="12"/>
      <c r="T2439" s="20"/>
    </row>
    <row r="2440" ht="12.0" customHeight="1">
      <c r="A2440" s="12"/>
      <c r="B2440" s="18"/>
      <c r="E2440" s="6"/>
      <c r="G2440" s="12"/>
      <c r="I2440" s="19"/>
      <c r="J2440" s="12"/>
      <c r="K2440" s="12"/>
      <c r="T2440" s="20"/>
    </row>
    <row r="2441" ht="12.0" customHeight="1">
      <c r="A2441" s="12"/>
      <c r="B2441" s="18"/>
      <c r="E2441" s="6"/>
      <c r="G2441" s="12"/>
      <c r="I2441" s="19"/>
      <c r="J2441" s="12"/>
      <c r="K2441" s="12"/>
      <c r="T2441" s="20"/>
    </row>
    <row r="2442" ht="12.0" customHeight="1">
      <c r="A2442" s="12"/>
      <c r="B2442" s="18"/>
      <c r="E2442" s="6"/>
      <c r="G2442" s="12"/>
      <c r="I2442" s="19"/>
      <c r="J2442" s="12"/>
      <c r="K2442" s="12"/>
      <c r="T2442" s="20"/>
    </row>
    <row r="2443" ht="12.0" customHeight="1">
      <c r="A2443" s="12"/>
      <c r="B2443" s="18"/>
      <c r="E2443" s="6"/>
      <c r="G2443" s="12"/>
      <c r="I2443" s="19"/>
      <c r="J2443" s="12"/>
      <c r="K2443" s="12"/>
      <c r="T2443" s="20"/>
    </row>
    <row r="2444" ht="12.0" customHeight="1">
      <c r="A2444" s="12"/>
      <c r="B2444" s="18"/>
      <c r="E2444" s="6"/>
      <c r="G2444" s="12"/>
      <c r="I2444" s="19"/>
      <c r="J2444" s="12"/>
      <c r="K2444" s="12"/>
      <c r="T2444" s="20"/>
    </row>
    <row r="2445" ht="12.0" customHeight="1">
      <c r="A2445" s="12"/>
      <c r="B2445" s="18"/>
      <c r="E2445" s="6"/>
      <c r="G2445" s="12"/>
      <c r="I2445" s="19"/>
      <c r="J2445" s="12"/>
      <c r="K2445" s="12"/>
      <c r="T2445" s="20"/>
    </row>
    <row r="2446" ht="12.0" customHeight="1">
      <c r="A2446" s="12"/>
      <c r="B2446" s="18"/>
      <c r="E2446" s="6"/>
      <c r="G2446" s="12"/>
      <c r="I2446" s="19"/>
      <c r="J2446" s="12"/>
      <c r="K2446" s="12"/>
      <c r="T2446" s="20"/>
    </row>
    <row r="2447" ht="12.0" customHeight="1">
      <c r="A2447" s="12"/>
      <c r="B2447" s="18"/>
      <c r="E2447" s="6"/>
      <c r="G2447" s="12"/>
      <c r="I2447" s="19"/>
      <c r="J2447" s="12"/>
      <c r="K2447" s="12"/>
      <c r="T2447" s="20"/>
    </row>
    <row r="2448" ht="12.0" customHeight="1">
      <c r="A2448" s="12"/>
      <c r="B2448" s="18"/>
      <c r="E2448" s="6"/>
      <c r="G2448" s="12"/>
      <c r="I2448" s="19"/>
      <c r="J2448" s="12"/>
      <c r="K2448" s="12"/>
      <c r="T2448" s="20"/>
    </row>
    <row r="2449" ht="12.0" customHeight="1">
      <c r="A2449" s="12"/>
      <c r="B2449" s="18"/>
      <c r="E2449" s="6"/>
      <c r="G2449" s="12"/>
      <c r="I2449" s="19"/>
      <c r="J2449" s="12"/>
      <c r="K2449" s="12"/>
      <c r="T2449" s="20"/>
    </row>
    <row r="2450" ht="12.0" customHeight="1">
      <c r="A2450" s="12"/>
      <c r="B2450" s="18"/>
      <c r="E2450" s="6"/>
      <c r="G2450" s="12"/>
      <c r="I2450" s="19"/>
      <c r="J2450" s="12"/>
      <c r="K2450" s="12"/>
      <c r="T2450" s="20"/>
    </row>
    <row r="2451" ht="12.0" customHeight="1">
      <c r="A2451" s="12"/>
      <c r="B2451" s="18"/>
      <c r="E2451" s="6"/>
      <c r="G2451" s="12"/>
      <c r="I2451" s="19"/>
      <c r="J2451" s="12"/>
      <c r="K2451" s="12"/>
      <c r="T2451" s="20"/>
    </row>
    <row r="2452" ht="12.0" customHeight="1">
      <c r="A2452" s="12"/>
      <c r="B2452" s="18"/>
      <c r="E2452" s="6"/>
      <c r="G2452" s="12"/>
      <c r="I2452" s="19"/>
      <c r="J2452" s="12"/>
      <c r="K2452" s="12"/>
      <c r="T2452" s="20"/>
    </row>
    <row r="2453" ht="12.0" customHeight="1">
      <c r="A2453" s="12"/>
      <c r="B2453" s="18"/>
      <c r="E2453" s="6"/>
      <c r="G2453" s="12"/>
      <c r="I2453" s="19"/>
      <c r="J2453" s="12"/>
      <c r="K2453" s="12"/>
      <c r="T2453" s="20"/>
    </row>
    <row r="2454" ht="12.0" customHeight="1">
      <c r="A2454" s="12"/>
      <c r="B2454" s="18"/>
      <c r="E2454" s="6"/>
      <c r="G2454" s="12"/>
      <c r="I2454" s="19"/>
      <c r="J2454" s="12"/>
      <c r="K2454" s="12"/>
      <c r="T2454" s="20"/>
    </row>
    <row r="2455" ht="12.0" customHeight="1">
      <c r="A2455" s="12"/>
      <c r="B2455" s="18"/>
      <c r="E2455" s="6"/>
      <c r="G2455" s="12"/>
      <c r="I2455" s="19"/>
      <c r="J2455" s="12"/>
      <c r="K2455" s="12"/>
      <c r="T2455" s="20"/>
    </row>
    <row r="2456" ht="12.0" customHeight="1">
      <c r="A2456" s="12"/>
      <c r="B2456" s="18"/>
      <c r="E2456" s="6"/>
      <c r="G2456" s="12"/>
      <c r="I2456" s="19"/>
      <c r="J2456" s="12"/>
      <c r="K2456" s="12"/>
      <c r="T2456" s="20"/>
    </row>
    <row r="2457" ht="12.0" customHeight="1">
      <c r="A2457" s="12"/>
      <c r="B2457" s="18"/>
      <c r="E2457" s="6"/>
      <c r="G2457" s="12"/>
      <c r="I2457" s="19"/>
      <c r="J2457" s="12"/>
      <c r="K2457" s="12"/>
      <c r="T2457" s="20"/>
    </row>
    <row r="2458" ht="12.0" customHeight="1">
      <c r="A2458" s="12"/>
      <c r="B2458" s="18"/>
      <c r="E2458" s="6"/>
      <c r="G2458" s="12"/>
      <c r="I2458" s="19"/>
      <c r="J2458" s="12"/>
      <c r="K2458" s="12"/>
      <c r="T2458" s="20"/>
    </row>
    <row r="2459" ht="12.0" customHeight="1">
      <c r="A2459" s="12"/>
      <c r="B2459" s="18"/>
      <c r="E2459" s="6"/>
      <c r="G2459" s="12"/>
      <c r="I2459" s="19"/>
      <c r="J2459" s="12"/>
      <c r="K2459" s="12"/>
      <c r="T2459" s="20"/>
    </row>
    <row r="2460" ht="12.0" customHeight="1">
      <c r="A2460" s="12"/>
      <c r="B2460" s="18"/>
      <c r="E2460" s="6"/>
      <c r="G2460" s="12"/>
      <c r="I2460" s="19"/>
      <c r="J2460" s="12"/>
      <c r="K2460" s="12"/>
      <c r="T2460" s="20"/>
    </row>
    <row r="2461" ht="12.0" customHeight="1">
      <c r="A2461" s="12"/>
      <c r="B2461" s="18"/>
      <c r="E2461" s="6"/>
      <c r="G2461" s="12"/>
      <c r="I2461" s="19"/>
      <c r="J2461" s="12"/>
      <c r="K2461" s="12"/>
      <c r="T2461" s="20"/>
    </row>
    <row r="2462" ht="12.0" customHeight="1">
      <c r="A2462" s="12"/>
      <c r="B2462" s="18"/>
      <c r="E2462" s="6"/>
      <c r="G2462" s="12"/>
      <c r="I2462" s="19"/>
      <c r="J2462" s="12"/>
      <c r="K2462" s="12"/>
      <c r="T2462" s="20"/>
    </row>
    <row r="2463" ht="12.0" customHeight="1">
      <c r="A2463" s="12"/>
      <c r="B2463" s="18"/>
      <c r="E2463" s="6"/>
      <c r="G2463" s="12"/>
      <c r="I2463" s="19"/>
      <c r="J2463" s="12"/>
      <c r="K2463" s="12"/>
      <c r="T2463" s="20"/>
    </row>
    <row r="2464" ht="12.0" customHeight="1">
      <c r="A2464" s="12"/>
      <c r="B2464" s="18"/>
      <c r="E2464" s="6"/>
      <c r="G2464" s="12"/>
      <c r="I2464" s="19"/>
      <c r="J2464" s="12"/>
      <c r="K2464" s="12"/>
      <c r="T2464" s="20"/>
    </row>
    <row r="2465" ht="12.0" customHeight="1">
      <c r="A2465" s="12"/>
      <c r="B2465" s="18"/>
      <c r="E2465" s="6"/>
      <c r="G2465" s="12"/>
      <c r="I2465" s="19"/>
      <c r="J2465" s="12"/>
      <c r="K2465" s="12"/>
      <c r="T2465" s="20"/>
    </row>
    <row r="2466" ht="12.0" customHeight="1">
      <c r="A2466" s="12"/>
      <c r="B2466" s="18"/>
      <c r="E2466" s="6"/>
      <c r="G2466" s="12"/>
      <c r="I2466" s="19"/>
      <c r="J2466" s="12"/>
      <c r="K2466" s="12"/>
      <c r="T2466" s="20"/>
    </row>
    <row r="2467" ht="12.0" customHeight="1">
      <c r="A2467" s="12"/>
      <c r="B2467" s="18"/>
      <c r="E2467" s="6"/>
      <c r="G2467" s="12"/>
      <c r="I2467" s="19"/>
      <c r="J2467" s="12"/>
      <c r="K2467" s="12"/>
      <c r="T2467" s="20"/>
    </row>
    <row r="2468" ht="12.0" customHeight="1">
      <c r="A2468" s="12"/>
      <c r="B2468" s="18"/>
      <c r="E2468" s="6"/>
      <c r="G2468" s="12"/>
      <c r="I2468" s="19"/>
      <c r="J2468" s="12"/>
      <c r="K2468" s="12"/>
      <c r="T2468" s="20"/>
    </row>
    <row r="2469" ht="12.0" customHeight="1">
      <c r="A2469" s="12"/>
      <c r="B2469" s="18"/>
      <c r="E2469" s="6"/>
      <c r="G2469" s="12"/>
      <c r="I2469" s="19"/>
      <c r="J2469" s="12"/>
      <c r="K2469" s="12"/>
      <c r="T2469" s="20"/>
    </row>
    <row r="2470" ht="12.0" customHeight="1">
      <c r="A2470" s="12"/>
      <c r="B2470" s="18"/>
      <c r="E2470" s="6"/>
      <c r="G2470" s="12"/>
      <c r="I2470" s="19"/>
      <c r="J2470" s="12"/>
      <c r="K2470" s="12"/>
      <c r="T2470" s="20"/>
    </row>
    <row r="2471" ht="12.0" customHeight="1">
      <c r="A2471" s="12"/>
      <c r="B2471" s="18"/>
      <c r="E2471" s="6"/>
      <c r="G2471" s="12"/>
      <c r="I2471" s="19"/>
      <c r="J2471" s="12"/>
      <c r="K2471" s="12"/>
      <c r="T2471" s="20"/>
    </row>
    <row r="2472" ht="12.0" customHeight="1">
      <c r="A2472" s="12"/>
      <c r="B2472" s="18"/>
      <c r="E2472" s="6"/>
      <c r="G2472" s="12"/>
      <c r="I2472" s="19"/>
      <c r="J2472" s="12"/>
      <c r="K2472" s="12"/>
      <c r="T2472" s="20"/>
    </row>
    <row r="2473" ht="12.0" customHeight="1">
      <c r="A2473" s="12"/>
      <c r="B2473" s="18"/>
      <c r="E2473" s="6"/>
      <c r="G2473" s="12"/>
      <c r="I2473" s="19"/>
      <c r="J2473" s="12"/>
      <c r="K2473" s="12"/>
      <c r="T2473" s="20"/>
    </row>
    <row r="2474" ht="12.0" customHeight="1">
      <c r="A2474" s="12"/>
      <c r="B2474" s="18"/>
      <c r="E2474" s="6"/>
      <c r="G2474" s="12"/>
      <c r="I2474" s="19"/>
      <c r="J2474" s="12"/>
      <c r="K2474" s="12"/>
      <c r="T2474" s="20"/>
    </row>
    <row r="2475" ht="12.0" customHeight="1">
      <c r="A2475" s="12"/>
      <c r="B2475" s="18"/>
      <c r="E2475" s="6"/>
      <c r="G2475" s="12"/>
      <c r="I2475" s="19"/>
      <c r="J2475" s="12"/>
      <c r="K2475" s="12"/>
      <c r="T2475" s="20"/>
    </row>
    <row r="2476" ht="12.0" customHeight="1">
      <c r="A2476" s="12"/>
      <c r="B2476" s="18"/>
      <c r="E2476" s="6"/>
      <c r="G2476" s="12"/>
      <c r="I2476" s="19"/>
      <c r="J2476" s="12"/>
      <c r="K2476" s="12"/>
      <c r="T2476" s="20"/>
    </row>
    <row r="2477" ht="12.0" customHeight="1">
      <c r="A2477" s="12"/>
      <c r="B2477" s="18"/>
      <c r="E2477" s="6"/>
      <c r="G2477" s="12"/>
      <c r="I2477" s="19"/>
      <c r="J2477" s="12"/>
      <c r="K2477" s="12"/>
      <c r="T2477" s="20"/>
    </row>
    <row r="2478" ht="12.0" customHeight="1">
      <c r="A2478" s="12"/>
      <c r="B2478" s="18"/>
      <c r="E2478" s="6"/>
      <c r="G2478" s="12"/>
      <c r="I2478" s="19"/>
      <c r="J2478" s="12"/>
      <c r="K2478" s="12"/>
      <c r="T2478" s="20"/>
    </row>
    <row r="2479" ht="12.0" customHeight="1">
      <c r="A2479" s="12"/>
      <c r="B2479" s="18"/>
      <c r="E2479" s="6"/>
      <c r="G2479" s="12"/>
      <c r="I2479" s="19"/>
      <c r="J2479" s="12"/>
      <c r="K2479" s="12"/>
      <c r="T2479" s="20"/>
    </row>
    <row r="2480" ht="12.0" customHeight="1">
      <c r="A2480" s="12"/>
      <c r="B2480" s="18"/>
      <c r="E2480" s="6"/>
      <c r="G2480" s="12"/>
      <c r="I2480" s="19"/>
      <c r="J2480" s="12"/>
      <c r="K2480" s="12"/>
      <c r="T2480" s="20"/>
    </row>
    <row r="2481" ht="12.0" customHeight="1">
      <c r="A2481" s="12"/>
      <c r="B2481" s="18"/>
      <c r="E2481" s="6"/>
      <c r="G2481" s="12"/>
      <c r="I2481" s="19"/>
      <c r="J2481" s="12"/>
      <c r="K2481" s="12"/>
      <c r="T2481" s="20"/>
    </row>
    <row r="2482" ht="12.0" customHeight="1">
      <c r="A2482" s="12"/>
      <c r="B2482" s="18"/>
      <c r="E2482" s="6"/>
      <c r="G2482" s="12"/>
      <c r="I2482" s="19"/>
      <c r="J2482" s="12"/>
      <c r="K2482" s="12"/>
      <c r="T2482" s="20"/>
    </row>
    <row r="2483" ht="12.0" customHeight="1">
      <c r="A2483" s="12"/>
      <c r="B2483" s="18"/>
      <c r="E2483" s="6"/>
      <c r="G2483" s="12"/>
      <c r="I2483" s="19"/>
      <c r="J2483" s="12"/>
      <c r="K2483" s="12"/>
      <c r="T2483" s="20"/>
    </row>
    <row r="2484" ht="12.0" customHeight="1">
      <c r="A2484" s="12"/>
      <c r="B2484" s="18"/>
      <c r="E2484" s="6"/>
      <c r="G2484" s="12"/>
      <c r="I2484" s="19"/>
      <c r="J2484" s="12"/>
      <c r="K2484" s="12"/>
      <c r="T2484" s="20"/>
    </row>
    <row r="2485" ht="12.0" customHeight="1">
      <c r="A2485" s="12"/>
      <c r="B2485" s="18"/>
      <c r="E2485" s="6"/>
      <c r="G2485" s="12"/>
      <c r="I2485" s="19"/>
      <c r="J2485" s="12"/>
      <c r="K2485" s="12"/>
      <c r="T2485" s="20"/>
    </row>
    <row r="2486" ht="12.0" customHeight="1">
      <c r="A2486" s="12"/>
      <c r="B2486" s="18"/>
      <c r="E2486" s="6"/>
      <c r="G2486" s="12"/>
      <c r="I2486" s="19"/>
      <c r="J2486" s="12"/>
      <c r="K2486" s="12"/>
      <c r="T2486" s="20"/>
    </row>
    <row r="2487" ht="12.0" customHeight="1">
      <c r="A2487" s="12"/>
      <c r="B2487" s="18"/>
      <c r="E2487" s="6"/>
      <c r="G2487" s="12"/>
      <c r="I2487" s="19"/>
      <c r="J2487" s="12"/>
      <c r="K2487" s="12"/>
      <c r="T2487" s="20"/>
    </row>
    <row r="2488" ht="12.0" customHeight="1">
      <c r="A2488" s="12"/>
      <c r="B2488" s="18"/>
      <c r="E2488" s="6"/>
      <c r="G2488" s="12"/>
      <c r="I2488" s="19"/>
      <c r="J2488" s="12"/>
      <c r="K2488" s="12"/>
      <c r="T2488" s="20"/>
    </row>
    <row r="2489" ht="12.0" customHeight="1">
      <c r="A2489" s="12"/>
      <c r="B2489" s="18"/>
      <c r="E2489" s="6"/>
      <c r="G2489" s="12"/>
      <c r="I2489" s="19"/>
      <c r="J2489" s="12"/>
      <c r="K2489" s="12"/>
      <c r="T2489" s="20"/>
    </row>
    <row r="2490" ht="12.0" customHeight="1">
      <c r="A2490" s="12"/>
      <c r="B2490" s="18"/>
      <c r="E2490" s="6"/>
      <c r="G2490" s="12"/>
      <c r="I2490" s="19"/>
      <c r="J2490" s="12"/>
      <c r="K2490" s="12"/>
      <c r="T2490" s="20"/>
    </row>
    <row r="2491" ht="12.0" customHeight="1">
      <c r="A2491" s="12"/>
      <c r="B2491" s="18"/>
      <c r="E2491" s="6"/>
      <c r="G2491" s="12"/>
      <c r="I2491" s="19"/>
      <c r="J2491" s="12"/>
      <c r="K2491" s="12"/>
      <c r="T2491" s="20"/>
    </row>
    <row r="2492" ht="12.0" customHeight="1">
      <c r="A2492" s="12"/>
      <c r="B2492" s="18"/>
      <c r="E2492" s="6"/>
      <c r="G2492" s="12"/>
      <c r="I2492" s="19"/>
      <c r="J2492" s="12"/>
      <c r="K2492" s="12"/>
      <c r="T2492" s="20"/>
    </row>
    <row r="2493" ht="12.0" customHeight="1">
      <c r="A2493" s="12"/>
      <c r="B2493" s="18"/>
      <c r="E2493" s="6"/>
      <c r="G2493" s="12"/>
      <c r="I2493" s="19"/>
      <c r="J2493" s="12"/>
      <c r="K2493" s="12"/>
      <c r="T2493" s="20"/>
    </row>
    <row r="2494" ht="12.0" customHeight="1">
      <c r="A2494" s="12"/>
      <c r="B2494" s="18"/>
      <c r="E2494" s="6"/>
      <c r="G2494" s="12"/>
      <c r="I2494" s="19"/>
      <c r="J2494" s="12"/>
      <c r="K2494" s="12"/>
      <c r="T2494" s="20"/>
    </row>
    <row r="2495" ht="12.0" customHeight="1">
      <c r="A2495" s="12"/>
      <c r="B2495" s="18"/>
      <c r="E2495" s="6"/>
      <c r="G2495" s="12"/>
      <c r="I2495" s="19"/>
      <c r="J2495" s="12"/>
      <c r="K2495" s="12"/>
      <c r="T2495" s="20"/>
    </row>
    <row r="2496" ht="12.0" customHeight="1">
      <c r="A2496" s="12"/>
      <c r="B2496" s="18"/>
      <c r="E2496" s="6"/>
      <c r="G2496" s="12"/>
      <c r="I2496" s="19"/>
      <c r="J2496" s="12"/>
      <c r="K2496" s="12"/>
      <c r="T2496" s="20"/>
    </row>
    <row r="2497" ht="12.0" customHeight="1">
      <c r="A2497" s="12"/>
      <c r="B2497" s="18"/>
      <c r="E2497" s="6"/>
      <c r="G2497" s="12"/>
      <c r="I2497" s="19"/>
      <c r="J2497" s="12"/>
      <c r="K2497" s="12"/>
      <c r="T2497" s="20"/>
    </row>
    <row r="2498" ht="12.0" customHeight="1">
      <c r="A2498" s="12"/>
      <c r="B2498" s="18"/>
      <c r="E2498" s="6"/>
      <c r="G2498" s="12"/>
      <c r="I2498" s="19"/>
      <c r="J2498" s="12"/>
      <c r="K2498" s="12"/>
      <c r="T2498" s="20"/>
    </row>
    <row r="2499" ht="12.0" customHeight="1">
      <c r="A2499" s="12"/>
      <c r="B2499" s="18"/>
      <c r="E2499" s="6"/>
      <c r="G2499" s="12"/>
      <c r="I2499" s="19"/>
      <c r="J2499" s="12"/>
      <c r="K2499" s="12"/>
      <c r="T2499" s="20"/>
    </row>
    <row r="2500" ht="12.0" customHeight="1">
      <c r="A2500" s="12"/>
      <c r="B2500" s="18"/>
      <c r="E2500" s="6"/>
      <c r="G2500" s="12"/>
      <c r="I2500" s="19"/>
      <c r="J2500" s="12"/>
      <c r="K2500" s="12"/>
      <c r="T2500" s="20"/>
    </row>
    <row r="2501" ht="12.0" customHeight="1">
      <c r="A2501" s="12"/>
      <c r="B2501" s="18"/>
      <c r="E2501" s="6"/>
      <c r="G2501" s="12"/>
      <c r="I2501" s="19"/>
      <c r="J2501" s="12"/>
      <c r="K2501" s="12"/>
      <c r="T2501" s="20"/>
    </row>
    <row r="2502" ht="12.0" customHeight="1">
      <c r="A2502" s="12"/>
      <c r="B2502" s="18"/>
      <c r="E2502" s="6"/>
      <c r="G2502" s="12"/>
      <c r="I2502" s="19"/>
      <c r="J2502" s="12"/>
      <c r="K2502" s="12"/>
      <c r="T2502" s="20"/>
    </row>
    <row r="2503" ht="12.0" customHeight="1">
      <c r="A2503" s="12"/>
      <c r="B2503" s="18"/>
      <c r="E2503" s="6"/>
      <c r="G2503" s="12"/>
      <c r="I2503" s="19"/>
      <c r="J2503" s="12"/>
      <c r="K2503" s="12"/>
      <c r="T2503" s="20"/>
    </row>
    <row r="2504" ht="12.0" customHeight="1">
      <c r="A2504" s="12"/>
      <c r="B2504" s="18"/>
      <c r="E2504" s="6"/>
      <c r="G2504" s="12"/>
      <c r="I2504" s="19"/>
      <c r="J2504" s="12"/>
      <c r="K2504" s="12"/>
      <c r="T2504" s="20"/>
    </row>
    <row r="2505" ht="12.0" customHeight="1">
      <c r="A2505" s="12"/>
      <c r="B2505" s="18"/>
      <c r="E2505" s="6"/>
      <c r="G2505" s="12"/>
      <c r="I2505" s="19"/>
      <c r="J2505" s="12"/>
      <c r="K2505" s="12"/>
      <c r="T2505" s="20"/>
    </row>
    <row r="2506" ht="12.0" customHeight="1">
      <c r="A2506" s="12"/>
      <c r="B2506" s="18"/>
      <c r="E2506" s="6"/>
      <c r="G2506" s="12"/>
      <c r="I2506" s="19"/>
      <c r="J2506" s="12"/>
      <c r="K2506" s="12"/>
      <c r="T2506" s="20"/>
    </row>
    <row r="2507" ht="12.0" customHeight="1">
      <c r="A2507" s="12"/>
      <c r="B2507" s="18"/>
      <c r="E2507" s="6"/>
      <c r="G2507" s="12"/>
      <c r="I2507" s="19"/>
      <c r="J2507" s="12"/>
      <c r="K2507" s="12"/>
      <c r="T2507" s="20"/>
    </row>
    <row r="2508" ht="12.0" customHeight="1">
      <c r="A2508" s="12"/>
      <c r="B2508" s="18"/>
      <c r="E2508" s="6"/>
      <c r="G2508" s="12"/>
      <c r="I2508" s="19"/>
      <c r="J2508" s="12"/>
      <c r="K2508" s="12"/>
      <c r="T2508" s="20"/>
    </row>
    <row r="2509" ht="12.0" customHeight="1">
      <c r="A2509" s="12"/>
      <c r="B2509" s="18"/>
      <c r="E2509" s="6"/>
      <c r="G2509" s="12"/>
      <c r="I2509" s="19"/>
      <c r="J2509" s="12"/>
      <c r="K2509" s="12"/>
      <c r="T2509" s="20"/>
    </row>
    <row r="2510" ht="12.0" customHeight="1">
      <c r="A2510" s="12"/>
      <c r="B2510" s="18"/>
      <c r="E2510" s="6"/>
      <c r="G2510" s="12"/>
      <c r="I2510" s="19"/>
      <c r="J2510" s="12"/>
      <c r="K2510" s="12"/>
      <c r="T2510" s="20"/>
    </row>
    <row r="2511" ht="12.0" customHeight="1">
      <c r="A2511" s="12"/>
      <c r="B2511" s="18"/>
      <c r="E2511" s="6"/>
      <c r="G2511" s="12"/>
      <c r="I2511" s="19"/>
      <c r="J2511" s="12"/>
      <c r="K2511" s="12"/>
      <c r="T2511" s="20"/>
    </row>
    <row r="2512" ht="12.0" customHeight="1">
      <c r="A2512" s="12"/>
      <c r="B2512" s="18"/>
      <c r="E2512" s="6"/>
      <c r="G2512" s="12"/>
      <c r="I2512" s="19"/>
      <c r="J2512" s="12"/>
      <c r="K2512" s="12"/>
      <c r="T2512" s="20"/>
    </row>
    <row r="2513" ht="12.0" customHeight="1">
      <c r="A2513" s="12"/>
      <c r="B2513" s="18"/>
      <c r="E2513" s="6"/>
      <c r="G2513" s="12"/>
      <c r="I2513" s="19"/>
      <c r="J2513" s="12"/>
      <c r="K2513" s="12"/>
      <c r="T2513" s="20"/>
    </row>
    <row r="2514" ht="12.0" customHeight="1">
      <c r="A2514" s="12"/>
      <c r="B2514" s="18"/>
      <c r="E2514" s="6"/>
      <c r="G2514" s="12"/>
      <c r="I2514" s="19"/>
      <c r="J2514" s="12"/>
      <c r="K2514" s="12"/>
      <c r="T2514" s="20"/>
    </row>
    <row r="2515" ht="12.0" customHeight="1">
      <c r="A2515" s="12"/>
      <c r="B2515" s="18"/>
      <c r="E2515" s="6"/>
      <c r="G2515" s="12"/>
      <c r="I2515" s="19"/>
      <c r="J2515" s="12"/>
      <c r="K2515" s="12"/>
      <c r="T2515" s="20"/>
    </row>
    <row r="2516" ht="12.0" customHeight="1">
      <c r="A2516" s="12"/>
      <c r="B2516" s="18"/>
      <c r="E2516" s="6"/>
      <c r="G2516" s="12"/>
      <c r="I2516" s="19"/>
      <c r="J2516" s="12"/>
      <c r="K2516" s="12"/>
      <c r="T2516" s="20"/>
    </row>
    <row r="2517" ht="12.0" customHeight="1">
      <c r="A2517" s="12"/>
      <c r="B2517" s="18"/>
      <c r="E2517" s="6"/>
      <c r="G2517" s="12"/>
      <c r="I2517" s="19"/>
      <c r="J2517" s="12"/>
      <c r="K2517" s="12"/>
      <c r="T2517" s="20"/>
    </row>
    <row r="2518" ht="12.0" customHeight="1">
      <c r="A2518" s="12"/>
      <c r="B2518" s="18"/>
      <c r="E2518" s="6"/>
      <c r="G2518" s="12"/>
      <c r="I2518" s="19"/>
      <c r="J2518" s="12"/>
      <c r="K2518" s="12"/>
      <c r="T2518" s="20"/>
    </row>
    <row r="2519" ht="12.0" customHeight="1">
      <c r="A2519" s="12"/>
      <c r="B2519" s="18"/>
      <c r="E2519" s="6"/>
      <c r="G2519" s="12"/>
      <c r="I2519" s="19"/>
      <c r="J2519" s="12"/>
      <c r="K2519" s="12"/>
      <c r="T2519" s="20"/>
    </row>
    <row r="2520" ht="12.0" customHeight="1">
      <c r="A2520" s="12"/>
      <c r="B2520" s="18"/>
      <c r="E2520" s="6"/>
      <c r="G2520" s="12"/>
      <c r="I2520" s="19"/>
      <c r="J2520" s="12"/>
      <c r="K2520" s="12"/>
      <c r="T2520" s="20"/>
    </row>
    <row r="2521" ht="12.0" customHeight="1">
      <c r="A2521" s="12"/>
      <c r="B2521" s="18"/>
      <c r="E2521" s="6"/>
      <c r="G2521" s="12"/>
      <c r="I2521" s="19"/>
      <c r="J2521" s="12"/>
      <c r="K2521" s="12"/>
      <c r="T2521" s="20"/>
    </row>
    <row r="2522" ht="12.0" customHeight="1">
      <c r="A2522" s="12"/>
      <c r="B2522" s="18"/>
      <c r="E2522" s="6"/>
      <c r="G2522" s="12"/>
      <c r="I2522" s="19"/>
      <c r="J2522" s="12"/>
      <c r="K2522" s="12"/>
      <c r="T2522" s="20"/>
    </row>
    <row r="2523" ht="12.0" customHeight="1">
      <c r="A2523" s="12"/>
      <c r="B2523" s="18"/>
      <c r="E2523" s="6"/>
      <c r="G2523" s="12"/>
      <c r="I2523" s="19"/>
      <c r="J2523" s="12"/>
      <c r="K2523" s="12"/>
      <c r="T2523" s="20"/>
    </row>
    <row r="2524" ht="12.0" customHeight="1">
      <c r="A2524" s="12"/>
      <c r="B2524" s="18"/>
      <c r="E2524" s="6"/>
      <c r="G2524" s="12"/>
      <c r="I2524" s="19"/>
      <c r="J2524" s="12"/>
      <c r="K2524" s="12"/>
      <c r="T2524" s="20"/>
    </row>
    <row r="2525" ht="12.0" customHeight="1">
      <c r="A2525" s="12"/>
      <c r="B2525" s="18"/>
      <c r="E2525" s="6"/>
      <c r="G2525" s="12"/>
      <c r="I2525" s="19"/>
      <c r="J2525" s="12"/>
      <c r="K2525" s="12"/>
      <c r="T2525" s="20"/>
    </row>
    <row r="2526" ht="12.0" customHeight="1">
      <c r="A2526" s="12"/>
      <c r="B2526" s="18"/>
      <c r="E2526" s="6"/>
      <c r="G2526" s="12"/>
      <c r="I2526" s="19"/>
      <c r="J2526" s="12"/>
      <c r="K2526" s="12"/>
      <c r="T2526" s="20"/>
    </row>
    <row r="2527" ht="12.0" customHeight="1">
      <c r="A2527" s="12"/>
      <c r="B2527" s="18"/>
      <c r="E2527" s="6"/>
      <c r="G2527" s="12"/>
      <c r="I2527" s="19"/>
      <c r="J2527" s="12"/>
      <c r="K2527" s="12"/>
      <c r="T2527" s="20"/>
    </row>
    <row r="2528" ht="12.0" customHeight="1">
      <c r="A2528" s="12"/>
      <c r="B2528" s="18"/>
      <c r="E2528" s="6"/>
      <c r="G2528" s="12"/>
      <c r="I2528" s="19"/>
      <c r="J2528" s="12"/>
      <c r="K2528" s="12"/>
      <c r="T2528" s="20"/>
    </row>
    <row r="2529" ht="12.0" customHeight="1">
      <c r="A2529" s="12"/>
      <c r="B2529" s="18"/>
      <c r="E2529" s="6"/>
      <c r="G2529" s="12"/>
      <c r="I2529" s="19"/>
      <c r="J2529" s="12"/>
      <c r="K2529" s="12"/>
      <c r="T2529" s="20"/>
    </row>
    <row r="2530" ht="12.0" customHeight="1">
      <c r="A2530" s="12"/>
      <c r="B2530" s="18"/>
      <c r="E2530" s="6"/>
      <c r="G2530" s="12"/>
      <c r="I2530" s="19"/>
      <c r="J2530" s="12"/>
      <c r="K2530" s="12"/>
      <c r="T2530" s="20"/>
    </row>
    <row r="2531" ht="12.0" customHeight="1">
      <c r="A2531" s="12"/>
      <c r="B2531" s="18"/>
      <c r="E2531" s="6"/>
      <c r="G2531" s="12"/>
      <c r="I2531" s="19"/>
      <c r="J2531" s="12"/>
      <c r="K2531" s="12"/>
      <c r="T2531" s="20"/>
    </row>
    <row r="2532" ht="12.0" customHeight="1">
      <c r="A2532" s="12"/>
      <c r="B2532" s="18"/>
      <c r="E2532" s="6"/>
      <c r="G2532" s="12"/>
      <c r="I2532" s="19"/>
      <c r="J2532" s="12"/>
      <c r="K2532" s="12"/>
      <c r="T2532" s="20"/>
    </row>
    <row r="2533" ht="12.0" customHeight="1">
      <c r="A2533" s="12"/>
      <c r="B2533" s="18"/>
      <c r="E2533" s="6"/>
      <c r="G2533" s="12"/>
      <c r="I2533" s="19"/>
      <c r="J2533" s="12"/>
      <c r="K2533" s="12"/>
      <c r="T2533" s="20"/>
    </row>
    <row r="2534" ht="12.0" customHeight="1">
      <c r="A2534" s="12"/>
      <c r="B2534" s="18"/>
      <c r="E2534" s="6"/>
      <c r="G2534" s="12"/>
      <c r="I2534" s="19"/>
      <c r="J2534" s="12"/>
      <c r="K2534" s="12"/>
      <c r="T2534" s="20"/>
    </row>
    <row r="2535" ht="12.0" customHeight="1">
      <c r="A2535" s="12"/>
      <c r="B2535" s="18"/>
      <c r="E2535" s="6"/>
      <c r="G2535" s="12"/>
      <c r="I2535" s="19"/>
      <c r="J2535" s="12"/>
      <c r="K2535" s="12"/>
      <c r="T2535" s="20"/>
    </row>
    <row r="2536" ht="12.0" customHeight="1">
      <c r="A2536" s="12"/>
      <c r="B2536" s="18"/>
      <c r="E2536" s="6"/>
      <c r="G2536" s="12"/>
      <c r="I2536" s="19"/>
      <c r="J2536" s="12"/>
      <c r="K2536" s="12"/>
      <c r="T2536" s="20"/>
    </row>
    <row r="2537" ht="12.0" customHeight="1">
      <c r="A2537" s="12"/>
      <c r="B2537" s="18"/>
      <c r="E2537" s="6"/>
      <c r="G2537" s="12"/>
      <c r="I2537" s="19"/>
      <c r="J2537" s="12"/>
      <c r="K2537" s="12"/>
      <c r="T2537" s="20"/>
    </row>
    <row r="2538" ht="12.0" customHeight="1">
      <c r="A2538" s="12"/>
      <c r="B2538" s="18"/>
      <c r="E2538" s="6"/>
      <c r="G2538" s="12"/>
      <c r="I2538" s="19"/>
      <c r="J2538" s="12"/>
      <c r="K2538" s="12"/>
      <c r="T2538" s="20"/>
    </row>
    <row r="2539" ht="12.0" customHeight="1">
      <c r="A2539" s="12"/>
      <c r="B2539" s="18"/>
      <c r="E2539" s="6"/>
      <c r="G2539" s="12"/>
      <c r="I2539" s="19"/>
      <c r="J2539" s="12"/>
      <c r="K2539" s="12"/>
      <c r="T2539" s="20"/>
    </row>
    <row r="2540" ht="12.0" customHeight="1">
      <c r="A2540" s="12"/>
      <c r="B2540" s="18"/>
      <c r="E2540" s="6"/>
      <c r="G2540" s="12"/>
      <c r="I2540" s="19"/>
      <c r="J2540" s="12"/>
      <c r="K2540" s="12"/>
      <c r="T2540" s="20"/>
    </row>
    <row r="2541" ht="12.0" customHeight="1">
      <c r="A2541" s="12"/>
      <c r="B2541" s="18"/>
      <c r="E2541" s="6"/>
      <c r="G2541" s="12"/>
      <c r="I2541" s="19"/>
      <c r="J2541" s="12"/>
      <c r="K2541" s="12"/>
      <c r="T2541" s="20"/>
    </row>
    <row r="2542" ht="12.0" customHeight="1">
      <c r="A2542" s="12"/>
      <c r="B2542" s="18"/>
      <c r="E2542" s="6"/>
      <c r="G2542" s="12"/>
      <c r="I2542" s="19"/>
      <c r="J2542" s="12"/>
      <c r="K2542" s="12"/>
      <c r="T2542" s="20"/>
    </row>
    <row r="2543" ht="12.0" customHeight="1">
      <c r="A2543" s="12"/>
      <c r="B2543" s="18"/>
      <c r="E2543" s="6"/>
      <c r="G2543" s="12"/>
      <c r="I2543" s="19"/>
      <c r="J2543" s="12"/>
      <c r="K2543" s="12"/>
      <c r="T2543" s="20"/>
    </row>
    <row r="2544" ht="12.0" customHeight="1">
      <c r="A2544" s="12"/>
      <c r="B2544" s="18"/>
      <c r="E2544" s="6"/>
      <c r="G2544" s="12"/>
      <c r="I2544" s="19"/>
      <c r="J2544" s="12"/>
      <c r="K2544" s="12"/>
      <c r="T2544" s="20"/>
    </row>
    <row r="2545" ht="12.0" customHeight="1">
      <c r="A2545" s="12"/>
      <c r="B2545" s="18"/>
      <c r="E2545" s="6"/>
      <c r="G2545" s="12"/>
      <c r="I2545" s="19"/>
      <c r="J2545" s="12"/>
      <c r="K2545" s="12"/>
      <c r="T2545" s="20"/>
    </row>
    <row r="2546" ht="12.0" customHeight="1">
      <c r="A2546" s="12"/>
      <c r="B2546" s="18"/>
      <c r="E2546" s="6"/>
      <c r="G2546" s="12"/>
      <c r="I2546" s="19"/>
      <c r="J2546" s="12"/>
      <c r="K2546" s="12"/>
      <c r="T2546" s="20"/>
    </row>
    <row r="2547" ht="12.0" customHeight="1">
      <c r="A2547" s="12"/>
      <c r="B2547" s="18"/>
      <c r="E2547" s="6"/>
      <c r="G2547" s="12"/>
      <c r="I2547" s="19"/>
      <c r="J2547" s="12"/>
      <c r="K2547" s="12"/>
      <c r="T2547" s="20"/>
    </row>
    <row r="2548" ht="12.0" customHeight="1">
      <c r="A2548" s="12"/>
      <c r="B2548" s="18"/>
      <c r="E2548" s="6"/>
      <c r="G2548" s="12"/>
      <c r="I2548" s="19"/>
      <c r="J2548" s="12"/>
      <c r="K2548" s="12"/>
      <c r="T2548" s="20"/>
    </row>
    <row r="2549" ht="12.0" customHeight="1">
      <c r="A2549" s="12"/>
      <c r="B2549" s="18"/>
      <c r="E2549" s="6"/>
      <c r="G2549" s="12"/>
      <c r="I2549" s="19"/>
      <c r="J2549" s="12"/>
      <c r="K2549" s="12"/>
      <c r="T2549" s="20"/>
    </row>
    <row r="2550" ht="12.0" customHeight="1">
      <c r="A2550" s="12"/>
      <c r="B2550" s="18"/>
      <c r="E2550" s="6"/>
      <c r="G2550" s="12"/>
      <c r="I2550" s="19"/>
      <c r="J2550" s="12"/>
      <c r="K2550" s="12"/>
      <c r="T2550" s="20"/>
    </row>
    <row r="2551" ht="12.0" customHeight="1">
      <c r="A2551" s="12"/>
      <c r="B2551" s="18"/>
      <c r="E2551" s="6"/>
      <c r="G2551" s="12"/>
      <c r="I2551" s="19"/>
      <c r="J2551" s="12"/>
      <c r="K2551" s="12"/>
      <c r="T2551" s="20"/>
    </row>
    <row r="2552" ht="12.0" customHeight="1">
      <c r="A2552" s="12"/>
      <c r="B2552" s="18"/>
      <c r="E2552" s="6"/>
      <c r="G2552" s="12"/>
      <c r="I2552" s="19"/>
      <c r="J2552" s="12"/>
      <c r="K2552" s="12"/>
      <c r="T2552" s="20"/>
    </row>
    <row r="2553" ht="12.0" customHeight="1">
      <c r="A2553" s="12"/>
      <c r="B2553" s="18"/>
      <c r="E2553" s="6"/>
      <c r="G2553" s="12"/>
      <c r="I2553" s="19"/>
      <c r="J2553" s="12"/>
      <c r="K2553" s="12"/>
      <c r="T2553" s="20"/>
    </row>
    <row r="2554" ht="12.0" customHeight="1">
      <c r="A2554" s="12"/>
      <c r="B2554" s="18"/>
      <c r="E2554" s="6"/>
      <c r="G2554" s="12"/>
      <c r="I2554" s="19"/>
      <c r="J2554" s="12"/>
      <c r="K2554" s="12"/>
      <c r="T2554" s="20"/>
    </row>
    <row r="2555" ht="12.0" customHeight="1">
      <c r="A2555" s="12"/>
      <c r="B2555" s="18"/>
      <c r="E2555" s="6"/>
      <c r="G2555" s="12"/>
      <c r="I2555" s="19"/>
      <c r="J2555" s="12"/>
      <c r="K2555" s="12"/>
      <c r="T2555" s="20"/>
    </row>
    <row r="2556" ht="12.0" customHeight="1">
      <c r="A2556" s="12"/>
      <c r="B2556" s="18"/>
      <c r="E2556" s="6"/>
      <c r="G2556" s="12"/>
      <c r="I2556" s="19"/>
      <c r="J2556" s="12"/>
      <c r="K2556" s="12"/>
      <c r="T2556" s="20"/>
    </row>
    <row r="2557" ht="12.0" customHeight="1">
      <c r="A2557" s="12"/>
      <c r="B2557" s="18"/>
      <c r="E2557" s="6"/>
      <c r="G2557" s="12"/>
      <c r="I2557" s="19"/>
      <c r="J2557" s="12"/>
      <c r="K2557" s="12"/>
      <c r="T2557" s="20"/>
    </row>
    <row r="2558" ht="12.0" customHeight="1">
      <c r="A2558" s="12"/>
      <c r="B2558" s="18"/>
      <c r="E2558" s="6"/>
      <c r="G2558" s="12"/>
      <c r="I2558" s="19"/>
      <c r="J2558" s="12"/>
      <c r="K2558" s="12"/>
      <c r="T2558" s="20"/>
    </row>
    <row r="2559" ht="12.0" customHeight="1">
      <c r="A2559" s="12"/>
      <c r="B2559" s="18"/>
      <c r="E2559" s="6"/>
      <c r="G2559" s="12"/>
      <c r="I2559" s="19"/>
      <c r="J2559" s="12"/>
      <c r="K2559" s="12"/>
      <c r="T2559" s="20"/>
    </row>
    <row r="2560" ht="12.0" customHeight="1">
      <c r="A2560" s="12"/>
      <c r="B2560" s="18"/>
      <c r="E2560" s="6"/>
      <c r="G2560" s="12"/>
      <c r="I2560" s="19"/>
      <c r="J2560" s="12"/>
      <c r="K2560" s="12"/>
      <c r="T2560" s="20"/>
    </row>
    <row r="2561" ht="12.0" customHeight="1">
      <c r="A2561" s="12"/>
      <c r="B2561" s="18"/>
      <c r="E2561" s="6"/>
      <c r="G2561" s="12"/>
      <c r="I2561" s="19"/>
      <c r="J2561" s="12"/>
      <c r="K2561" s="12"/>
      <c r="T2561" s="20"/>
    </row>
    <row r="2562" ht="12.0" customHeight="1">
      <c r="A2562" s="12"/>
      <c r="B2562" s="18"/>
      <c r="E2562" s="6"/>
      <c r="G2562" s="12"/>
      <c r="I2562" s="19"/>
      <c r="J2562" s="12"/>
      <c r="K2562" s="12"/>
      <c r="T2562" s="20"/>
    </row>
    <row r="2563" ht="12.0" customHeight="1">
      <c r="A2563" s="12"/>
      <c r="B2563" s="18"/>
      <c r="E2563" s="6"/>
      <c r="G2563" s="12"/>
      <c r="I2563" s="19"/>
      <c r="J2563" s="12"/>
      <c r="K2563" s="12"/>
      <c r="T2563" s="20"/>
    </row>
    <row r="2564" ht="12.0" customHeight="1">
      <c r="A2564" s="12"/>
      <c r="B2564" s="18"/>
      <c r="E2564" s="6"/>
      <c r="G2564" s="12"/>
      <c r="I2564" s="19"/>
      <c r="J2564" s="12"/>
      <c r="K2564" s="12"/>
      <c r="T2564" s="20"/>
    </row>
    <row r="2565" ht="12.0" customHeight="1">
      <c r="A2565" s="12"/>
      <c r="B2565" s="18"/>
      <c r="E2565" s="6"/>
      <c r="G2565" s="12"/>
      <c r="I2565" s="19"/>
      <c r="J2565" s="12"/>
      <c r="K2565" s="12"/>
      <c r="T2565" s="20"/>
    </row>
    <row r="2566" ht="12.0" customHeight="1">
      <c r="A2566" s="12"/>
      <c r="B2566" s="18"/>
      <c r="E2566" s="6"/>
      <c r="G2566" s="12"/>
      <c r="I2566" s="19"/>
      <c r="J2566" s="12"/>
      <c r="K2566" s="12"/>
      <c r="T2566" s="20"/>
    </row>
    <row r="2567" ht="12.0" customHeight="1">
      <c r="A2567" s="12"/>
      <c r="B2567" s="18"/>
      <c r="E2567" s="6"/>
      <c r="G2567" s="12"/>
      <c r="I2567" s="19"/>
      <c r="J2567" s="12"/>
      <c r="K2567" s="12"/>
      <c r="T2567" s="20"/>
    </row>
    <row r="2568" ht="12.0" customHeight="1">
      <c r="A2568" s="12"/>
      <c r="B2568" s="18"/>
      <c r="E2568" s="6"/>
      <c r="G2568" s="12"/>
      <c r="I2568" s="19"/>
      <c r="J2568" s="12"/>
      <c r="K2568" s="12"/>
      <c r="T2568" s="20"/>
    </row>
    <row r="2569" ht="12.0" customHeight="1">
      <c r="A2569" s="12"/>
      <c r="B2569" s="18"/>
      <c r="E2569" s="6"/>
      <c r="G2569" s="12"/>
      <c r="I2569" s="19"/>
      <c r="J2569" s="12"/>
      <c r="K2569" s="12"/>
      <c r="T2569" s="20"/>
    </row>
    <row r="2570" ht="12.0" customHeight="1">
      <c r="A2570" s="12"/>
      <c r="B2570" s="18"/>
      <c r="E2570" s="6"/>
      <c r="G2570" s="12"/>
      <c r="I2570" s="19"/>
      <c r="J2570" s="12"/>
      <c r="K2570" s="12"/>
      <c r="T2570" s="20"/>
    </row>
    <row r="2571" ht="12.0" customHeight="1">
      <c r="A2571" s="12"/>
      <c r="B2571" s="18"/>
      <c r="E2571" s="6"/>
      <c r="G2571" s="12"/>
      <c r="I2571" s="19"/>
      <c r="J2571" s="12"/>
      <c r="K2571" s="12"/>
      <c r="T2571" s="20"/>
    </row>
    <row r="2572" ht="12.0" customHeight="1">
      <c r="A2572" s="12"/>
      <c r="B2572" s="18"/>
      <c r="E2572" s="6"/>
      <c r="G2572" s="12"/>
      <c r="I2572" s="19"/>
      <c r="J2572" s="12"/>
      <c r="K2572" s="12"/>
      <c r="T2572" s="20"/>
    </row>
    <row r="2573" ht="12.0" customHeight="1">
      <c r="A2573" s="12"/>
      <c r="B2573" s="18"/>
      <c r="E2573" s="6"/>
      <c r="G2573" s="12"/>
      <c r="I2573" s="19"/>
      <c r="J2573" s="12"/>
      <c r="K2573" s="12"/>
      <c r="T2573" s="20"/>
    </row>
    <row r="2574" ht="12.0" customHeight="1">
      <c r="A2574" s="12"/>
      <c r="B2574" s="18"/>
      <c r="E2574" s="6"/>
      <c r="G2574" s="12"/>
      <c r="I2574" s="19"/>
      <c r="J2574" s="12"/>
      <c r="K2574" s="12"/>
      <c r="T2574" s="20"/>
    </row>
    <row r="2575" ht="12.0" customHeight="1">
      <c r="A2575" s="12"/>
      <c r="B2575" s="18"/>
      <c r="E2575" s="6"/>
      <c r="G2575" s="12"/>
      <c r="I2575" s="19"/>
      <c r="J2575" s="12"/>
      <c r="K2575" s="12"/>
      <c r="T2575" s="20"/>
    </row>
    <row r="2576" ht="12.0" customHeight="1">
      <c r="A2576" s="12"/>
      <c r="B2576" s="18"/>
      <c r="E2576" s="6"/>
      <c r="G2576" s="12"/>
      <c r="I2576" s="19"/>
      <c r="J2576" s="12"/>
      <c r="K2576" s="12"/>
      <c r="T2576" s="20"/>
    </row>
    <row r="2577" ht="12.0" customHeight="1">
      <c r="A2577" s="12"/>
      <c r="B2577" s="18"/>
      <c r="E2577" s="6"/>
      <c r="G2577" s="12"/>
      <c r="I2577" s="19"/>
      <c r="J2577" s="12"/>
      <c r="K2577" s="12"/>
      <c r="T2577" s="20"/>
    </row>
    <row r="2578" ht="12.0" customHeight="1">
      <c r="A2578" s="12"/>
      <c r="B2578" s="18"/>
      <c r="E2578" s="6"/>
      <c r="G2578" s="12"/>
      <c r="I2578" s="19"/>
      <c r="J2578" s="12"/>
      <c r="K2578" s="12"/>
      <c r="T2578" s="20"/>
    </row>
    <row r="2579" ht="12.0" customHeight="1">
      <c r="A2579" s="12"/>
      <c r="B2579" s="18"/>
      <c r="E2579" s="6"/>
      <c r="G2579" s="12"/>
      <c r="I2579" s="19"/>
      <c r="J2579" s="12"/>
      <c r="K2579" s="12"/>
      <c r="T2579" s="20"/>
    </row>
    <row r="2580" ht="12.0" customHeight="1">
      <c r="A2580" s="12"/>
      <c r="B2580" s="18"/>
      <c r="E2580" s="6"/>
      <c r="G2580" s="12"/>
      <c r="I2580" s="19"/>
      <c r="J2580" s="12"/>
      <c r="K2580" s="12"/>
      <c r="T2580" s="20"/>
    </row>
    <row r="2581" ht="12.0" customHeight="1">
      <c r="A2581" s="12"/>
      <c r="B2581" s="18"/>
      <c r="E2581" s="6"/>
      <c r="G2581" s="12"/>
      <c r="I2581" s="19"/>
      <c r="J2581" s="12"/>
      <c r="K2581" s="12"/>
      <c r="T2581" s="20"/>
    </row>
    <row r="2582" ht="12.0" customHeight="1">
      <c r="A2582" s="12"/>
      <c r="B2582" s="18"/>
      <c r="E2582" s="6"/>
      <c r="G2582" s="12"/>
      <c r="I2582" s="19"/>
      <c r="J2582" s="12"/>
      <c r="K2582" s="12"/>
      <c r="T2582" s="20"/>
    </row>
    <row r="2583" ht="12.0" customHeight="1">
      <c r="A2583" s="12"/>
      <c r="B2583" s="18"/>
      <c r="E2583" s="6"/>
      <c r="G2583" s="12"/>
      <c r="I2583" s="19"/>
      <c r="J2583" s="12"/>
      <c r="K2583" s="12"/>
      <c r="T2583" s="20"/>
    </row>
    <row r="2584" ht="12.0" customHeight="1">
      <c r="A2584" s="12"/>
      <c r="B2584" s="18"/>
      <c r="E2584" s="6"/>
      <c r="G2584" s="12"/>
      <c r="I2584" s="19"/>
      <c r="J2584" s="12"/>
      <c r="K2584" s="12"/>
      <c r="T2584" s="20"/>
    </row>
    <row r="2585" ht="12.0" customHeight="1">
      <c r="A2585" s="12"/>
      <c r="B2585" s="18"/>
      <c r="E2585" s="6"/>
      <c r="G2585" s="12"/>
      <c r="I2585" s="19"/>
      <c r="J2585" s="12"/>
      <c r="K2585" s="12"/>
      <c r="T2585" s="20"/>
    </row>
    <row r="2586" ht="12.0" customHeight="1">
      <c r="A2586" s="12"/>
      <c r="B2586" s="18"/>
      <c r="E2586" s="6"/>
      <c r="G2586" s="12"/>
      <c r="I2586" s="19"/>
      <c r="J2586" s="12"/>
      <c r="K2586" s="12"/>
      <c r="T2586" s="20"/>
    </row>
    <row r="2587" ht="12.0" customHeight="1">
      <c r="A2587" s="12"/>
      <c r="B2587" s="18"/>
      <c r="E2587" s="6"/>
      <c r="G2587" s="12"/>
      <c r="I2587" s="19"/>
      <c r="J2587" s="12"/>
      <c r="K2587" s="12"/>
      <c r="T2587" s="20"/>
    </row>
    <row r="2588" ht="12.0" customHeight="1">
      <c r="A2588" s="12"/>
      <c r="B2588" s="18"/>
      <c r="E2588" s="6"/>
      <c r="G2588" s="12"/>
      <c r="I2588" s="19"/>
      <c r="J2588" s="12"/>
      <c r="K2588" s="12"/>
      <c r="T2588" s="20"/>
    </row>
    <row r="2589" ht="12.0" customHeight="1">
      <c r="A2589" s="12"/>
      <c r="B2589" s="18"/>
      <c r="E2589" s="6"/>
      <c r="G2589" s="12"/>
      <c r="I2589" s="19"/>
      <c r="J2589" s="12"/>
      <c r="K2589" s="12"/>
      <c r="T2589" s="20"/>
    </row>
    <row r="2590" ht="12.0" customHeight="1">
      <c r="A2590" s="12"/>
      <c r="B2590" s="18"/>
      <c r="E2590" s="6"/>
      <c r="G2590" s="12"/>
      <c r="I2590" s="19"/>
      <c r="J2590" s="12"/>
      <c r="K2590" s="12"/>
      <c r="T2590" s="20"/>
    </row>
    <row r="2591" ht="12.0" customHeight="1">
      <c r="A2591" s="12"/>
      <c r="B2591" s="18"/>
      <c r="E2591" s="6"/>
      <c r="G2591" s="12"/>
      <c r="I2591" s="19"/>
      <c r="J2591" s="12"/>
      <c r="K2591" s="12"/>
      <c r="T2591" s="20"/>
    </row>
    <row r="2592" ht="12.0" customHeight="1">
      <c r="A2592" s="12"/>
      <c r="B2592" s="18"/>
      <c r="E2592" s="6"/>
      <c r="G2592" s="12"/>
      <c r="I2592" s="19"/>
      <c r="J2592" s="12"/>
      <c r="K2592" s="12"/>
      <c r="T2592" s="20"/>
    </row>
    <row r="2593" ht="12.0" customHeight="1">
      <c r="A2593" s="12"/>
      <c r="B2593" s="18"/>
      <c r="E2593" s="6"/>
      <c r="G2593" s="12"/>
      <c r="I2593" s="19"/>
      <c r="J2593" s="12"/>
      <c r="K2593" s="12"/>
      <c r="T2593" s="20"/>
    </row>
    <row r="2594" ht="12.0" customHeight="1">
      <c r="A2594" s="12"/>
      <c r="B2594" s="18"/>
      <c r="E2594" s="6"/>
      <c r="G2594" s="12"/>
      <c r="I2594" s="19"/>
      <c r="J2594" s="12"/>
      <c r="K2594" s="12"/>
      <c r="T2594" s="20"/>
    </row>
    <row r="2595" ht="12.0" customHeight="1">
      <c r="A2595" s="12"/>
      <c r="B2595" s="18"/>
      <c r="E2595" s="6"/>
      <c r="G2595" s="12"/>
      <c r="I2595" s="19"/>
      <c r="J2595" s="12"/>
      <c r="K2595" s="12"/>
      <c r="T2595" s="20"/>
    </row>
    <row r="2596" ht="12.0" customHeight="1">
      <c r="A2596" s="12"/>
      <c r="B2596" s="18"/>
      <c r="E2596" s="6"/>
      <c r="G2596" s="12"/>
      <c r="I2596" s="19"/>
      <c r="J2596" s="12"/>
      <c r="K2596" s="12"/>
      <c r="T2596" s="20"/>
    </row>
    <row r="2597" ht="12.0" customHeight="1">
      <c r="A2597" s="12"/>
      <c r="B2597" s="18"/>
      <c r="E2597" s="6"/>
      <c r="G2597" s="12"/>
      <c r="I2597" s="19"/>
      <c r="J2597" s="12"/>
      <c r="K2597" s="12"/>
      <c r="T2597" s="20"/>
    </row>
    <row r="2598" ht="12.0" customHeight="1">
      <c r="A2598" s="12"/>
      <c r="B2598" s="18"/>
      <c r="E2598" s="6"/>
      <c r="G2598" s="12"/>
      <c r="I2598" s="19"/>
      <c r="J2598" s="12"/>
      <c r="K2598" s="12"/>
      <c r="T2598" s="20"/>
    </row>
    <row r="2599" ht="12.0" customHeight="1">
      <c r="A2599" s="12"/>
      <c r="B2599" s="18"/>
      <c r="E2599" s="6"/>
      <c r="G2599" s="12"/>
      <c r="I2599" s="19"/>
      <c r="J2599" s="12"/>
      <c r="K2599" s="12"/>
      <c r="T2599" s="20"/>
    </row>
    <row r="2600" ht="12.0" customHeight="1">
      <c r="A2600" s="12"/>
      <c r="B2600" s="18"/>
      <c r="E2600" s="6"/>
      <c r="G2600" s="12"/>
      <c r="I2600" s="19"/>
      <c r="J2600" s="12"/>
      <c r="K2600" s="12"/>
      <c r="T2600" s="20"/>
    </row>
    <row r="2601" ht="12.0" customHeight="1">
      <c r="A2601" s="12"/>
      <c r="B2601" s="18"/>
      <c r="E2601" s="6"/>
      <c r="G2601" s="12"/>
      <c r="I2601" s="19"/>
      <c r="J2601" s="12"/>
      <c r="K2601" s="12"/>
      <c r="T2601" s="20"/>
    </row>
    <row r="2602" ht="12.0" customHeight="1">
      <c r="A2602" s="12"/>
      <c r="B2602" s="18"/>
      <c r="E2602" s="6"/>
      <c r="G2602" s="12"/>
      <c r="I2602" s="19"/>
      <c r="J2602" s="12"/>
      <c r="K2602" s="12"/>
      <c r="T2602" s="20"/>
    </row>
    <row r="2603" ht="12.0" customHeight="1">
      <c r="A2603" s="12"/>
      <c r="B2603" s="18"/>
      <c r="E2603" s="6"/>
      <c r="G2603" s="12"/>
      <c r="I2603" s="19"/>
      <c r="J2603" s="12"/>
      <c r="K2603" s="12"/>
      <c r="T2603" s="20"/>
    </row>
    <row r="2604" ht="12.0" customHeight="1">
      <c r="A2604" s="12"/>
      <c r="B2604" s="18"/>
      <c r="E2604" s="6"/>
      <c r="G2604" s="12"/>
      <c r="I2604" s="19"/>
      <c r="J2604" s="12"/>
      <c r="K2604" s="12"/>
      <c r="T2604" s="20"/>
    </row>
    <row r="2605" ht="12.0" customHeight="1">
      <c r="A2605" s="12"/>
      <c r="B2605" s="18"/>
      <c r="E2605" s="6"/>
      <c r="G2605" s="12"/>
      <c r="I2605" s="19"/>
      <c r="J2605" s="12"/>
      <c r="K2605" s="12"/>
      <c r="T2605" s="20"/>
    </row>
    <row r="2606" ht="12.0" customHeight="1">
      <c r="A2606" s="12"/>
      <c r="B2606" s="18"/>
      <c r="E2606" s="6"/>
      <c r="G2606" s="12"/>
      <c r="I2606" s="19"/>
      <c r="J2606" s="12"/>
      <c r="K2606" s="12"/>
      <c r="T2606" s="20"/>
    </row>
    <row r="2607" ht="12.0" customHeight="1">
      <c r="A2607" s="12"/>
      <c r="B2607" s="18"/>
      <c r="E2607" s="6"/>
      <c r="G2607" s="12"/>
      <c r="I2607" s="19"/>
      <c r="J2607" s="12"/>
      <c r="K2607" s="12"/>
      <c r="T2607" s="20"/>
    </row>
    <row r="2608" ht="12.0" customHeight="1">
      <c r="A2608" s="12"/>
      <c r="B2608" s="18"/>
      <c r="E2608" s="6"/>
      <c r="G2608" s="12"/>
      <c r="I2608" s="19"/>
      <c r="J2608" s="12"/>
      <c r="K2608" s="12"/>
      <c r="T2608" s="20"/>
    </row>
    <row r="2609" ht="12.0" customHeight="1">
      <c r="A2609" s="12"/>
      <c r="B2609" s="18"/>
      <c r="E2609" s="6"/>
      <c r="G2609" s="12"/>
      <c r="I2609" s="19"/>
      <c r="J2609" s="12"/>
      <c r="K2609" s="12"/>
      <c r="T2609" s="20"/>
    </row>
    <row r="2610" ht="12.0" customHeight="1">
      <c r="A2610" s="12"/>
      <c r="B2610" s="18"/>
      <c r="E2610" s="6"/>
      <c r="G2610" s="12"/>
      <c r="I2610" s="19"/>
      <c r="J2610" s="12"/>
      <c r="K2610" s="12"/>
      <c r="T2610" s="20"/>
    </row>
    <row r="2611" ht="12.0" customHeight="1">
      <c r="A2611" s="12"/>
      <c r="B2611" s="18"/>
      <c r="E2611" s="6"/>
      <c r="G2611" s="12"/>
      <c r="I2611" s="19"/>
      <c r="J2611" s="12"/>
      <c r="K2611" s="12"/>
      <c r="T2611" s="20"/>
    </row>
    <row r="2612" ht="12.0" customHeight="1">
      <c r="A2612" s="12"/>
      <c r="B2612" s="18"/>
      <c r="E2612" s="6"/>
      <c r="G2612" s="12"/>
      <c r="I2612" s="19"/>
      <c r="J2612" s="12"/>
      <c r="K2612" s="12"/>
      <c r="T2612" s="20"/>
    </row>
    <row r="2613" ht="12.0" customHeight="1">
      <c r="A2613" s="12"/>
      <c r="B2613" s="18"/>
      <c r="E2613" s="6"/>
      <c r="G2613" s="12"/>
      <c r="I2613" s="19"/>
      <c r="J2613" s="12"/>
      <c r="K2613" s="12"/>
      <c r="T2613" s="20"/>
    </row>
    <row r="2614" ht="12.0" customHeight="1">
      <c r="A2614" s="12"/>
      <c r="B2614" s="18"/>
      <c r="E2614" s="6"/>
      <c r="G2614" s="12"/>
      <c r="I2614" s="19"/>
      <c r="J2614" s="12"/>
      <c r="K2614" s="12"/>
      <c r="T2614" s="20"/>
    </row>
    <row r="2615" ht="12.0" customHeight="1">
      <c r="A2615" s="12"/>
      <c r="B2615" s="18"/>
      <c r="E2615" s="6"/>
      <c r="G2615" s="12"/>
      <c r="I2615" s="19"/>
      <c r="J2615" s="12"/>
      <c r="K2615" s="12"/>
      <c r="T2615" s="20"/>
    </row>
    <row r="2616" ht="12.0" customHeight="1">
      <c r="A2616" s="12"/>
      <c r="B2616" s="18"/>
      <c r="E2616" s="6"/>
      <c r="G2616" s="12"/>
      <c r="I2616" s="19"/>
      <c r="J2616" s="12"/>
      <c r="K2616" s="12"/>
      <c r="T2616" s="20"/>
    </row>
    <row r="2617" ht="12.0" customHeight="1">
      <c r="A2617" s="12"/>
      <c r="B2617" s="18"/>
      <c r="E2617" s="6"/>
      <c r="G2617" s="12"/>
      <c r="I2617" s="19"/>
      <c r="J2617" s="12"/>
      <c r="K2617" s="12"/>
      <c r="T2617" s="20"/>
    </row>
    <row r="2618" ht="12.0" customHeight="1">
      <c r="A2618" s="12"/>
      <c r="B2618" s="18"/>
      <c r="E2618" s="6"/>
      <c r="G2618" s="12"/>
      <c r="I2618" s="19"/>
      <c r="J2618" s="12"/>
      <c r="K2618" s="12"/>
      <c r="T2618" s="20"/>
    </row>
    <row r="2619" ht="12.0" customHeight="1">
      <c r="A2619" s="12"/>
      <c r="B2619" s="18"/>
      <c r="E2619" s="6"/>
      <c r="G2619" s="12"/>
      <c r="I2619" s="19"/>
      <c r="J2619" s="12"/>
      <c r="K2619" s="12"/>
      <c r="T2619" s="20"/>
    </row>
    <row r="2620" ht="12.0" customHeight="1">
      <c r="A2620" s="12"/>
      <c r="B2620" s="18"/>
      <c r="E2620" s="6"/>
      <c r="G2620" s="12"/>
      <c r="I2620" s="19"/>
      <c r="J2620" s="12"/>
      <c r="K2620" s="12"/>
      <c r="T2620" s="20"/>
    </row>
    <row r="2621" ht="12.0" customHeight="1">
      <c r="A2621" s="12"/>
      <c r="B2621" s="18"/>
      <c r="E2621" s="6"/>
      <c r="G2621" s="12"/>
      <c r="I2621" s="19"/>
      <c r="J2621" s="12"/>
      <c r="K2621" s="12"/>
      <c r="T2621" s="20"/>
    </row>
    <row r="2622" ht="12.0" customHeight="1">
      <c r="A2622" s="12"/>
      <c r="B2622" s="18"/>
      <c r="E2622" s="6"/>
      <c r="G2622" s="12"/>
      <c r="I2622" s="19"/>
      <c r="J2622" s="12"/>
      <c r="K2622" s="12"/>
      <c r="T2622" s="20"/>
    </row>
    <row r="2623" ht="12.0" customHeight="1">
      <c r="A2623" s="12"/>
      <c r="B2623" s="18"/>
      <c r="E2623" s="6"/>
      <c r="G2623" s="12"/>
      <c r="I2623" s="19"/>
      <c r="J2623" s="12"/>
      <c r="K2623" s="12"/>
      <c r="T2623" s="20"/>
    </row>
    <row r="2624" ht="12.0" customHeight="1">
      <c r="A2624" s="12"/>
      <c r="B2624" s="18"/>
      <c r="E2624" s="6"/>
      <c r="G2624" s="12"/>
      <c r="I2624" s="19"/>
      <c r="J2624" s="12"/>
      <c r="K2624" s="12"/>
      <c r="T2624" s="20"/>
    </row>
    <row r="2625" ht="12.0" customHeight="1">
      <c r="A2625" s="12"/>
      <c r="B2625" s="18"/>
      <c r="E2625" s="6"/>
      <c r="G2625" s="12"/>
      <c r="I2625" s="19"/>
      <c r="J2625" s="12"/>
      <c r="K2625" s="12"/>
      <c r="T2625" s="20"/>
    </row>
    <row r="2626" ht="12.0" customHeight="1">
      <c r="A2626" s="12"/>
      <c r="B2626" s="18"/>
      <c r="E2626" s="6"/>
      <c r="G2626" s="12"/>
      <c r="I2626" s="19"/>
      <c r="J2626" s="12"/>
      <c r="K2626" s="12"/>
      <c r="T2626" s="20"/>
    </row>
    <row r="2627" ht="12.0" customHeight="1">
      <c r="A2627" s="12"/>
      <c r="B2627" s="18"/>
      <c r="E2627" s="6"/>
      <c r="G2627" s="12"/>
      <c r="I2627" s="19"/>
      <c r="J2627" s="12"/>
      <c r="K2627" s="12"/>
      <c r="T2627" s="20"/>
    </row>
    <row r="2628" ht="12.0" customHeight="1">
      <c r="A2628" s="12"/>
      <c r="B2628" s="18"/>
      <c r="E2628" s="6"/>
      <c r="G2628" s="12"/>
      <c r="I2628" s="19"/>
      <c r="J2628" s="12"/>
      <c r="K2628" s="12"/>
      <c r="T2628" s="20"/>
    </row>
    <row r="2629" ht="12.0" customHeight="1">
      <c r="A2629" s="12"/>
      <c r="B2629" s="18"/>
      <c r="E2629" s="6"/>
      <c r="G2629" s="12"/>
      <c r="I2629" s="19"/>
      <c r="J2629" s="12"/>
      <c r="K2629" s="12"/>
      <c r="T2629" s="20"/>
    </row>
    <row r="2630" ht="12.0" customHeight="1">
      <c r="A2630" s="12"/>
      <c r="B2630" s="18"/>
      <c r="E2630" s="6"/>
      <c r="G2630" s="12"/>
      <c r="I2630" s="19"/>
      <c r="J2630" s="12"/>
      <c r="K2630" s="12"/>
      <c r="T2630" s="20"/>
    </row>
    <row r="2631" ht="12.0" customHeight="1">
      <c r="A2631" s="12"/>
      <c r="B2631" s="18"/>
      <c r="E2631" s="6"/>
      <c r="G2631" s="12"/>
      <c r="I2631" s="19"/>
      <c r="J2631" s="12"/>
      <c r="K2631" s="12"/>
      <c r="T2631" s="20"/>
    </row>
    <row r="2632" ht="12.0" customHeight="1">
      <c r="A2632" s="12"/>
      <c r="B2632" s="18"/>
      <c r="E2632" s="6"/>
      <c r="G2632" s="12"/>
      <c r="I2632" s="19"/>
      <c r="J2632" s="12"/>
      <c r="K2632" s="12"/>
      <c r="T2632" s="20"/>
    </row>
    <row r="2633" ht="12.0" customHeight="1">
      <c r="A2633" s="12"/>
      <c r="B2633" s="18"/>
      <c r="E2633" s="6"/>
      <c r="G2633" s="12"/>
      <c r="I2633" s="19"/>
      <c r="J2633" s="12"/>
      <c r="K2633" s="12"/>
      <c r="T2633" s="20"/>
    </row>
    <row r="2634" ht="12.0" customHeight="1">
      <c r="A2634" s="12"/>
      <c r="B2634" s="18"/>
      <c r="E2634" s="6"/>
      <c r="G2634" s="12"/>
      <c r="I2634" s="19"/>
      <c r="J2634" s="12"/>
      <c r="K2634" s="12"/>
      <c r="T2634" s="20"/>
    </row>
    <row r="2635" ht="12.0" customHeight="1">
      <c r="A2635" s="12"/>
      <c r="B2635" s="18"/>
      <c r="E2635" s="6"/>
      <c r="G2635" s="12"/>
      <c r="I2635" s="19"/>
      <c r="J2635" s="12"/>
      <c r="K2635" s="12"/>
      <c r="T2635" s="20"/>
    </row>
    <row r="2636" ht="12.0" customHeight="1">
      <c r="A2636" s="12"/>
      <c r="B2636" s="18"/>
      <c r="E2636" s="6"/>
      <c r="G2636" s="12"/>
      <c r="I2636" s="19"/>
      <c r="J2636" s="12"/>
      <c r="K2636" s="12"/>
      <c r="T2636" s="20"/>
    </row>
    <row r="2637" ht="12.0" customHeight="1">
      <c r="A2637" s="12"/>
      <c r="B2637" s="18"/>
      <c r="E2637" s="6"/>
      <c r="G2637" s="12"/>
      <c r="I2637" s="19"/>
      <c r="J2637" s="12"/>
      <c r="K2637" s="12"/>
      <c r="T2637" s="20"/>
    </row>
    <row r="2638" ht="12.0" customHeight="1">
      <c r="A2638" s="12"/>
      <c r="B2638" s="18"/>
      <c r="E2638" s="6"/>
      <c r="G2638" s="12"/>
      <c r="I2638" s="19"/>
      <c r="J2638" s="12"/>
      <c r="K2638" s="12"/>
      <c r="T2638" s="20"/>
    </row>
    <row r="2639" ht="12.0" customHeight="1">
      <c r="A2639" s="12"/>
      <c r="B2639" s="18"/>
      <c r="E2639" s="6"/>
      <c r="G2639" s="12"/>
      <c r="I2639" s="19"/>
      <c r="J2639" s="12"/>
      <c r="K2639" s="12"/>
      <c r="T2639" s="20"/>
    </row>
    <row r="2640" ht="12.0" customHeight="1">
      <c r="A2640" s="12"/>
      <c r="B2640" s="18"/>
      <c r="E2640" s="6"/>
      <c r="G2640" s="12"/>
      <c r="I2640" s="19"/>
      <c r="J2640" s="12"/>
      <c r="K2640" s="12"/>
      <c r="T2640" s="20"/>
    </row>
    <row r="2641" ht="12.0" customHeight="1">
      <c r="A2641" s="12"/>
      <c r="B2641" s="18"/>
      <c r="E2641" s="6"/>
      <c r="G2641" s="12"/>
      <c r="I2641" s="19"/>
      <c r="J2641" s="12"/>
      <c r="K2641" s="12"/>
      <c r="T2641" s="20"/>
    </row>
    <row r="2642" ht="12.0" customHeight="1">
      <c r="A2642" s="12"/>
      <c r="B2642" s="18"/>
      <c r="E2642" s="6"/>
      <c r="G2642" s="12"/>
      <c r="I2642" s="19"/>
      <c r="J2642" s="12"/>
      <c r="K2642" s="12"/>
      <c r="T2642" s="20"/>
    </row>
    <row r="2643" ht="12.0" customHeight="1">
      <c r="A2643" s="12"/>
      <c r="B2643" s="18"/>
      <c r="E2643" s="6"/>
      <c r="G2643" s="12"/>
      <c r="I2643" s="19"/>
      <c r="J2643" s="12"/>
      <c r="K2643" s="12"/>
      <c r="T2643" s="20"/>
    </row>
    <row r="2644" ht="12.0" customHeight="1">
      <c r="A2644" s="12"/>
      <c r="B2644" s="18"/>
      <c r="E2644" s="6"/>
      <c r="G2644" s="12"/>
      <c r="I2644" s="19"/>
      <c r="J2644" s="12"/>
      <c r="K2644" s="12"/>
      <c r="T2644" s="20"/>
    </row>
    <row r="2645" ht="12.0" customHeight="1">
      <c r="A2645" s="12"/>
      <c r="B2645" s="18"/>
      <c r="E2645" s="6"/>
      <c r="G2645" s="12"/>
      <c r="I2645" s="19"/>
      <c r="J2645" s="12"/>
      <c r="K2645" s="12"/>
      <c r="T2645" s="20"/>
    </row>
    <row r="2646" ht="12.0" customHeight="1">
      <c r="A2646" s="12"/>
      <c r="B2646" s="18"/>
      <c r="E2646" s="6"/>
      <c r="G2646" s="12"/>
      <c r="I2646" s="19"/>
      <c r="J2646" s="12"/>
      <c r="K2646" s="12"/>
      <c r="T2646" s="20"/>
    </row>
    <row r="2647" ht="12.0" customHeight="1">
      <c r="A2647" s="12"/>
      <c r="B2647" s="18"/>
      <c r="E2647" s="6"/>
      <c r="G2647" s="12"/>
      <c r="I2647" s="19"/>
      <c r="J2647" s="12"/>
      <c r="K2647" s="12"/>
      <c r="T2647" s="20"/>
    </row>
    <row r="2648" ht="12.0" customHeight="1">
      <c r="A2648" s="12"/>
      <c r="B2648" s="18"/>
      <c r="E2648" s="6"/>
      <c r="G2648" s="12"/>
      <c r="I2648" s="19"/>
      <c r="J2648" s="12"/>
      <c r="K2648" s="12"/>
      <c r="T2648" s="20"/>
    </row>
    <row r="2649" ht="12.0" customHeight="1">
      <c r="A2649" s="12"/>
      <c r="B2649" s="18"/>
      <c r="E2649" s="6"/>
      <c r="G2649" s="12"/>
      <c r="I2649" s="19"/>
      <c r="J2649" s="12"/>
      <c r="K2649" s="12"/>
      <c r="T2649" s="20"/>
    </row>
    <row r="2650" ht="12.0" customHeight="1">
      <c r="A2650" s="12"/>
      <c r="B2650" s="18"/>
      <c r="E2650" s="6"/>
      <c r="G2650" s="12"/>
      <c r="I2650" s="19"/>
      <c r="J2650" s="12"/>
      <c r="K2650" s="12"/>
      <c r="T2650" s="20"/>
    </row>
    <row r="2651" ht="12.0" customHeight="1">
      <c r="A2651" s="12"/>
      <c r="B2651" s="18"/>
      <c r="E2651" s="6"/>
      <c r="G2651" s="12"/>
      <c r="I2651" s="19"/>
      <c r="J2651" s="12"/>
      <c r="K2651" s="12"/>
      <c r="T2651" s="20"/>
    </row>
    <row r="2652" ht="12.0" customHeight="1">
      <c r="A2652" s="12"/>
      <c r="B2652" s="18"/>
      <c r="E2652" s="6"/>
      <c r="G2652" s="12"/>
      <c r="I2652" s="19"/>
      <c r="J2652" s="12"/>
      <c r="K2652" s="12"/>
      <c r="T2652" s="20"/>
    </row>
    <row r="2653" ht="12.0" customHeight="1">
      <c r="A2653" s="12"/>
      <c r="B2653" s="18"/>
      <c r="E2653" s="6"/>
      <c r="G2653" s="12"/>
      <c r="I2653" s="19"/>
      <c r="J2653" s="12"/>
      <c r="K2653" s="12"/>
      <c r="T2653" s="20"/>
    </row>
    <row r="2654" ht="12.0" customHeight="1">
      <c r="A2654" s="12"/>
      <c r="B2654" s="18"/>
      <c r="E2654" s="6"/>
      <c r="G2654" s="12"/>
      <c r="I2654" s="19"/>
      <c r="J2654" s="12"/>
      <c r="K2654" s="12"/>
      <c r="T2654" s="20"/>
    </row>
    <row r="2655" ht="12.0" customHeight="1">
      <c r="A2655" s="12"/>
      <c r="B2655" s="18"/>
      <c r="E2655" s="6"/>
      <c r="G2655" s="12"/>
      <c r="I2655" s="19"/>
      <c r="J2655" s="12"/>
      <c r="K2655" s="12"/>
      <c r="T2655" s="20"/>
    </row>
    <row r="2656" ht="12.0" customHeight="1">
      <c r="A2656" s="12"/>
      <c r="B2656" s="18"/>
      <c r="E2656" s="6"/>
      <c r="G2656" s="12"/>
      <c r="I2656" s="19"/>
      <c r="J2656" s="12"/>
      <c r="K2656" s="12"/>
      <c r="T2656" s="20"/>
    </row>
    <row r="2657" ht="12.0" customHeight="1">
      <c r="A2657" s="12"/>
      <c r="B2657" s="18"/>
      <c r="E2657" s="6"/>
      <c r="G2657" s="12"/>
      <c r="I2657" s="19"/>
      <c r="J2657" s="12"/>
      <c r="K2657" s="12"/>
      <c r="T2657" s="20"/>
    </row>
    <row r="2658" ht="12.0" customHeight="1">
      <c r="A2658" s="12"/>
      <c r="B2658" s="18"/>
      <c r="E2658" s="6"/>
      <c r="G2658" s="12"/>
      <c r="I2658" s="19"/>
      <c r="J2658" s="12"/>
      <c r="K2658" s="12"/>
      <c r="T2658" s="20"/>
    </row>
    <row r="2659" ht="12.0" customHeight="1">
      <c r="A2659" s="12"/>
      <c r="B2659" s="18"/>
      <c r="E2659" s="6"/>
      <c r="G2659" s="12"/>
      <c r="I2659" s="19"/>
      <c r="J2659" s="12"/>
      <c r="K2659" s="12"/>
      <c r="T2659" s="20"/>
    </row>
    <row r="2660" ht="12.0" customHeight="1">
      <c r="A2660" s="12"/>
      <c r="B2660" s="18"/>
      <c r="E2660" s="6"/>
      <c r="G2660" s="12"/>
      <c r="I2660" s="19"/>
      <c r="J2660" s="12"/>
      <c r="K2660" s="12"/>
      <c r="T2660" s="20"/>
    </row>
    <row r="2661" ht="12.0" customHeight="1">
      <c r="A2661" s="12"/>
      <c r="B2661" s="18"/>
      <c r="E2661" s="6"/>
      <c r="G2661" s="12"/>
      <c r="I2661" s="19"/>
      <c r="J2661" s="12"/>
      <c r="K2661" s="12"/>
      <c r="T2661" s="20"/>
    </row>
    <row r="2662" ht="12.0" customHeight="1">
      <c r="A2662" s="12"/>
      <c r="B2662" s="18"/>
      <c r="E2662" s="6"/>
      <c r="G2662" s="12"/>
      <c r="I2662" s="19"/>
      <c r="J2662" s="12"/>
      <c r="K2662" s="12"/>
      <c r="T2662" s="20"/>
    </row>
    <row r="2663" ht="12.0" customHeight="1">
      <c r="A2663" s="12"/>
      <c r="B2663" s="18"/>
      <c r="E2663" s="6"/>
      <c r="G2663" s="12"/>
      <c r="I2663" s="19"/>
      <c r="J2663" s="12"/>
      <c r="K2663" s="12"/>
      <c r="T2663" s="20"/>
    </row>
    <row r="2664" ht="12.0" customHeight="1">
      <c r="A2664" s="12"/>
      <c r="B2664" s="18"/>
      <c r="E2664" s="6"/>
      <c r="G2664" s="12"/>
      <c r="I2664" s="19"/>
      <c r="J2664" s="12"/>
      <c r="K2664" s="12"/>
      <c r="T2664" s="20"/>
    </row>
    <row r="2665" ht="12.0" customHeight="1">
      <c r="A2665" s="12"/>
      <c r="B2665" s="18"/>
      <c r="E2665" s="6"/>
      <c r="G2665" s="12"/>
      <c r="I2665" s="19"/>
      <c r="J2665" s="12"/>
      <c r="K2665" s="12"/>
      <c r="T2665" s="20"/>
    </row>
    <row r="2666" ht="12.0" customHeight="1">
      <c r="A2666" s="12"/>
      <c r="B2666" s="18"/>
      <c r="E2666" s="6"/>
      <c r="G2666" s="12"/>
      <c r="I2666" s="19"/>
      <c r="J2666" s="12"/>
      <c r="K2666" s="12"/>
      <c r="T2666" s="20"/>
    </row>
    <row r="2667" ht="12.0" customHeight="1">
      <c r="A2667" s="12"/>
      <c r="B2667" s="18"/>
      <c r="E2667" s="6"/>
      <c r="G2667" s="12"/>
      <c r="I2667" s="19"/>
      <c r="J2667" s="12"/>
      <c r="K2667" s="12"/>
      <c r="T2667" s="20"/>
    </row>
    <row r="2668" ht="12.0" customHeight="1">
      <c r="A2668" s="12"/>
      <c r="B2668" s="18"/>
      <c r="E2668" s="6"/>
      <c r="G2668" s="12"/>
      <c r="I2668" s="19"/>
      <c r="J2668" s="12"/>
      <c r="K2668" s="12"/>
      <c r="T2668" s="20"/>
    </row>
    <row r="2669" ht="12.0" customHeight="1">
      <c r="A2669" s="12"/>
      <c r="B2669" s="18"/>
      <c r="E2669" s="6"/>
      <c r="G2669" s="12"/>
      <c r="I2669" s="19"/>
      <c r="J2669" s="12"/>
      <c r="K2669" s="12"/>
      <c r="T2669" s="20"/>
    </row>
    <row r="2670" ht="12.0" customHeight="1">
      <c r="A2670" s="12"/>
      <c r="B2670" s="18"/>
      <c r="E2670" s="6"/>
      <c r="G2670" s="12"/>
      <c r="I2670" s="19"/>
      <c r="J2670" s="12"/>
      <c r="K2670" s="12"/>
      <c r="T2670" s="20"/>
    </row>
    <row r="2671" ht="12.0" customHeight="1">
      <c r="A2671" s="12"/>
      <c r="B2671" s="18"/>
      <c r="E2671" s="6"/>
      <c r="G2671" s="12"/>
      <c r="I2671" s="19"/>
      <c r="J2671" s="12"/>
      <c r="K2671" s="12"/>
      <c r="T2671" s="20"/>
    </row>
    <row r="2672" ht="12.0" customHeight="1">
      <c r="A2672" s="12"/>
      <c r="B2672" s="18"/>
      <c r="E2672" s="6"/>
      <c r="G2672" s="12"/>
      <c r="I2672" s="19"/>
      <c r="J2672" s="12"/>
      <c r="K2672" s="12"/>
      <c r="T2672" s="20"/>
    </row>
    <row r="2673" ht="12.0" customHeight="1">
      <c r="A2673" s="12"/>
      <c r="B2673" s="18"/>
      <c r="E2673" s="6"/>
      <c r="G2673" s="12"/>
      <c r="I2673" s="19"/>
      <c r="J2673" s="12"/>
      <c r="K2673" s="12"/>
      <c r="T2673" s="20"/>
    </row>
    <row r="2674" ht="12.0" customHeight="1">
      <c r="A2674" s="12"/>
      <c r="B2674" s="18"/>
      <c r="E2674" s="6"/>
      <c r="G2674" s="12"/>
      <c r="I2674" s="19"/>
      <c r="J2674" s="12"/>
      <c r="K2674" s="12"/>
      <c r="T2674" s="20"/>
    </row>
    <row r="2675" ht="12.0" customHeight="1">
      <c r="A2675" s="12"/>
      <c r="B2675" s="18"/>
      <c r="E2675" s="6"/>
      <c r="G2675" s="12"/>
      <c r="I2675" s="19"/>
      <c r="J2675" s="12"/>
      <c r="K2675" s="12"/>
      <c r="T2675" s="20"/>
    </row>
    <row r="2676" ht="12.0" customHeight="1">
      <c r="A2676" s="12"/>
      <c r="B2676" s="18"/>
      <c r="E2676" s="6"/>
      <c r="G2676" s="12"/>
      <c r="I2676" s="19"/>
      <c r="J2676" s="12"/>
      <c r="K2676" s="12"/>
      <c r="T2676" s="20"/>
    </row>
    <row r="2677" ht="12.0" customHeight="1">
      <c r="A2677" s="12"/>
      <c r="B2677" s="18"/>
      <c r="E2677" s="6"/>
      <c r="G2677" s="12"/>
      <c r="I2677" s="19"/>
      <c r="J2677" s="12"/>
      <c r="K2677" s="12"/>
      <c r="T2677" s="20"/>
    </row>
    <row r="2678" ht="12.0" customHeight="1">
      <c r="A2678" s="12"/>
      <c r="B2678" s="18"/>
      <c r="E2678" s="6"/>
      <c r="G2678" s="12"/>
      <c r="I2678" s="19"/>
      <c r="J2678" s="12"/>
      <c r="K2678" s="12"/>
      <c r="T2678" s="20"/>
    </row>
    <row r="2679" ht="12.0" customHeight="1">
      <c r="A2679" s="12"/>
      <c r="B2679" s="18"/>
      <c r="E2679" s="6"/>
      <c r="G2679" s="12"/>
      <c r="I2679" s="19"/>
      <c r="J2679" s="12"/>
      <c r="K2679" s="12"/>
      <c r="T2679" s="20"/>
    </row>
    <row r="2680" ht="12.0" customHeight="1">
      <c r="A2680" s="12"/>
      <c r="B2680" s="18"/>
      <c r="E2680" s="6"/>
      <c r="G2680" s="12"/>
      <c r="I2680" s="19"/>
      <c r="J2680" s="12"/>
      <c r="K2680" s="12"/>
      <c r="T2680" s="20"/>
    </row>
    <row r="2681" ht="12.0" customHeight="1">
      <c r="A2681" s="12"/>
      <c r="B2681" s="18"/>
      <c r="E2681" s="6"/>
      <c r="G2681" s="12"/>
      <c r="I2681" s="19"/>
      <c r="J2681" s="12"/>
      <c r="K2681" s="12"/>
      <c r="T2681" s="20"/>
    </row>
    <row r="2682" ht="12.0" customHeight="1">
      <c r="A2682" s="12"/>
      <c r="B2682" s="18"/>
      <c r="E2682" s="6"/>
      <c r="G2682" s="12"/>
      <c r="I2682" s="19"/>
      <c r="J2682" s="12"/>
      <c r="K2682" s="12"/>
      <c r="T2682" s="20"/>
    </row>
    <row r="2683" ht="12.0" customHeight="1">
      <c r="A2683" s="12"/>
      <c r="B2683" s="18"/>
      <c r="E2683" s="6"/>
      <c r="G2683" s="12"/>
      <c r="I2683" s="19"/>
      <c r="J2683" s="12"/>
      <c r="K2683" s="12"/>
      <c r="T2683" s="20"/>
    </row>
    <row r="2684" ht="12.0" customHeight="1">
      <c r="A2684" s="12"/>
      <c r="B2684" s="18"/>
      <c r="E2684" s="6"/>
      <c r="G2684" s="12"/>
      <c r="I2684" s="19"/>
      <c r="J2684" s="12"/>
      <c r="K2684" s="12"/>
      <c r="T2684" s="20"/>
    </row>
    <row r="2685" ht="12.0" customHeight="1">
      <c r="A2685" s="12"/>
      <c r="B2685" s="18"/>
      <c r="E2685" s="6"/>
      <c r="G2685" s="12"/>
      <c r="I2685" s="19"/>
      <c r="J2685" s="12"/>
      <c r="K2685" s="12"/>
      <c r="T2685" s="20"/>
    </row>
    <row r="2686" ht="12.0" customHeight="1">
      <c r="A2686" s="12"/>
      <c r="B2686" s="18"/>
      <c r="E2686" s="6"/>
      <c r="G2686" s="12"/>
      <c r="I2686" s="19"/>
      <c r="J2686" s="12"/>
      <c r="K2686" s="12"/>
      <c r="T2686" s="20"/>
    </row>
    <row r="2687" ht="12.0" customHeight="1">
      <c r="A2687" s="12"/>
      <c r="B2687" s="18"/>
      <c r="E2687" s="6"/>
      <c r="G2687" s="12"/>
      <c r="I2687" s="19"/>
      <c r="J2687" s="12"/>
      <c r="K2687" s="12"/>
      <c r="T2687" s="20"/>
    </row>
    <row r="2688" ht="12.0" customHeight="1">
      <c r="A2688" s="12"/>
      <c r="B2688" s="18"/>
      <c r="E2688" s="6"/>
      <c r="G2688" s="12"/>
      <c r="I2688" s="19"/>
      <c r="J2688" s="12"/>
      <c r="K2688" s="12"/>
      <c r="T2688" s="20"/>
    </row>
    <row r="2689" ht="12.0" customHeight="1">
      <c r="A2689" s="12"/>
      <c r="B2689" s="18"/>
      <c r="E2689" s="6"/>
      <c r="G2689" s="12"/>
      <c r="I2689" s="19"/>
      <c r="J2689" s="12"/>
      <c r="K2689" s="12"/>
      <c r="T2689" s="20"/>
    </row>
    <row r="2690" ht="12.0" customHeight="1">
      <c r="A2690" s="12"/>
      <c r="B2690" s="18"/>
      <c r="E2690" s="6"/>
      <c r="G2690" s="12"/>
      <c r="I2690" s="19"/>
      <c r="J2690" s="12"/>
      <c r="K2690" s="12"/>
      <c r="T2690" s="20"/>
    </row>
    <row r="2691" ht="12.0" customHeight="1">
      <c r="A2691" s="12"/>
      <c r="B2691" s="18"/>
      <c r="E2691" s="6"/>
      <c r="G2691" s="12"/>
      <c r="I2691" s="19"/>
      <c r="J2691" s="12"/>
      <c r="K2691" s="12"/>
      <c r="T2691" s="20"/>
    </row>
    <row r="2692" ht="12.0" customHeight="1">
      <c r="A2692" s="12"/>
      <c r="B2692" s="18"/>
      <c r="E2692" s="6"/>
      <c r="G2692" s="12"/>
      <c r="I2692" s="19"/>
      <c r="J2692" s="12"/>
      <c r="K2692" s="12"/>
      <c r="T2692" s="20"/>
    </row>
    <row r="2693" ht="12.0" customHeight="1">
      <c r="A2693" s="12"/>
      <c r="B2693" s="18"/>
      <c r="E2693" s="6"/>
      <c r="G2693" s="12"/>
      <c r="I2693" s="19"/>
      <c r="J2693" s="12"/>
      <c r="K2693" s="12"/>
      <c r="T2693" s="20"/>
    </row>
    <row r="2694" ht="12.0" customHeight="1">
      <c r="A2694" s="12"/>
      <c r="B2694" s="18"/>
      <c r="E2694" s="6"/>
      <c r="G2694" s="12"/>
      <c r="I2694" s="19"/>
      <c r="J2694" s="12"/>
      <c r="K2694" s="12"/>
      <c r="T2694" s="20"/>
    </row>
    <row r="2695" ht="12.0" customHeight="1">
      <c r="A2695" s="12"/>
      <c r="B2695" s="18"/>
      <c r="E2695" s="6"/>
      <c r="G2695" s="12"/>
      <c r="I2695" s="19"/>
      <c r="J2695" s="12"/>
      <c r="K2695" s="12"/>
      <c r="T2695" s="20"/>
    </row>
    <row r="2696" ht="12.0" customHeight="1">
      <c r="A2696" s="12"/>
      <c r="B2696" s="18"/>
      <c r="E2696" s="6"/>
      <c r="G2696" s="12"/>
      <c r="I2696" s="19"/>
      <c r="J2696" s="12"/>
      <c r="K2696" s="12"/>
      <c r="T2696" s="20"/>
    </row>
    <row r="2697" ht="12.0" customHeight="1">
      <c r="A2697" s="12"/>
      <c r="B2697" s="18"/>
      <c r="E2697" s="6"/>
      <c r="G2697" s="12"/>
      <c r="I2697" s="19"/>
      <c r="J2697" s="12"/>
      <c r="K2697" s="12"/>
      <c r="T2697" s="20"/>
    </row>
    <row r="2698" ht="12.0" customHeight="1">
      <c r="A2698" s="12"/>
      <c r="B2698" s="18"/>
      <c r="E2698" s="6"/>
      <c r="G2698" s="12"/>
      <c r="I2698" s="19"/>
      <c r="J2698" s="12"/>
      <c r="K2698" s="12"/>
      <c r="T2698" s="20"/>
    </row>
    <row r="2699" ht="12.0" customHeight="1">
      <c r="A2699" s="12"/>
      <c r="B2699" s="18"/>
      <c r="E2699" s="6"/>
      <c r="G2699" s="12"/>
      <c r="I2699" s="19"/>
      <c r="J2699" s="12"/>
      <c r="K2699" s="12"/>
      <c r="T2699" s="20"/>
    </row>
    <row r="2700" ht="12.0" customHeight="1">
      <c r="A2700" s="12"/>
      <c r="B2700" s="18"/>
      <c r="E2700" s="6"/>
      <c r="G2700" s="12"/>
      <c r="I2700" s="19"/>
      <c r="J2700" s="12"/>
      <c r="K2700" s="12"/>
      <c r="T2700" s="20"/>
    </row>
    <row r="2701" ht="12.0" customHeight="1">
      <c r="A2701" s="12"/>
      <c r="B2701" s="18"/>
      <c r="E2701" s="6"/>
      <c r="G2701" s="12"/>
      <c r="I2701" s="19"/>
      <c r="J2701" s="12"/>
      <c r="K2701" s="12"/>
      <c r="T2701" s="20"/>
    </row>
    <row r="2702" ht="12.0" customHeight="1">
      <c r="A2702" s="12"/>
      <c r="B2702" s="18"/>
      <c r="E2702" s="6"/>
      <c r="G2702" s="12"/>
      <c r="I2702" s="19"/>
      <c r="J2702" s="12"/>
      <c r="K2702" s="12"/>
      <c r="T2702" s="20"/>
    </row>
    <row r="2703" ht="12.0" customHeight="1">
      <c r="A2703" s="12"/>
      <c r="B2703" s="18"/>
      <c r="E2703" s="6"/>
      <c r="G2703" s="12"/>
      <c r="I2703" s="19"/>
      <c r="J2703" s="12"/>
      <c r="K2703" s="12"/>
      <c r="T2703" s="20"/>
    </row>
    <row r="2704" ht="12.0" customHeight="1">
      <c r="A2704" s="12"/>
      <c r="B2704" s="18"/>
      <c r="E2704" s="6"/>
      <c r="G2704" s="12"/>
      <c r="I2704" s="19"/>
      <c r="J2704" s="12"/>
      <c r="K2704" s="12"/>
      <c r="T2704" s="20"/>
    </row>
    <row r="2705" ht="12.0" customHeight="1">
      <c r="A2705" s="12"/>
      <c r="B2705" s="18"/>
      <c r="E2705" s="6"/>
      <c r="G2705" s="12"/>
      <c r="I2705" s="19"/>
      <c r="J2705" s="12"/>
      <c r="K2705" s="12"/>
      <c r="T2705" s="20"/>
    </row>
    <row r="2706" ht="12.0" customHeight="1">
      <c r="A2706" s="12"/>
      <c r="B2706" s="18"/>
      <c r="E2706" s="6"/>
      <c r="G2706" s="12"/>
      <c r="I2706" s="19"/>
      <c r="J2706" s="12"/>
      <c r="K2706" s="12"/>
      <c r="T2706" s="20"/>
    </row>
    <row r="2707" ht="12.0" customHeight="1">
      <c r="A2707" s="12"/>
      <c r="B2707" s="18"/>
      <c r="E2707" s="6"/>
      <c r="G2707" s="12"/>
      <c r="I2707" s="19"/>
      <c r="J2707" s="12"/>
      <c r="K2707" s="12"/>
      <c r="T2707" s="20"/>
    </row>
    <row r="2708" ht="12.0" customHeight="1">
      <c r="A2708" s="12"/>
      <c r="B2708" s="18"/>
      <c r="E2708" s="6"/>
      <c r="G2708" s="12"/>
      <c r="I2708" s="19"/>
      <c r="J2708" s="12"/>
      <c r="K2708" s="12"/>
      <c r="T2708" s="20"/>
    </row>
    <row r="2709" ht="12.0" customHeight="1">
      <c r="A2709" s="12"/>
      <c r="B2709" s="18"/>
      <c r="E2709" s="6"/>
      <c r="G2709" s="12"/>
      <c r="I2709" s="19"/>
      <c r="J2709" s="12"/>
      <c r="K2709" s="12"/>
      <c r="T2709" s="20"/>
    </row>
    <row r="2710" ht="12.0" customHeight="1">
      <c r="A2710" s="12"/>
      <c r="B2710" s="18"/>
      <c r="E2710" s="6"/>
      <c r="G2710" s="12"/>
      <c r="I2710" s="19"/>
      <c r="J2710" s="12"/>
      <c r="K2710" s="12"/>
      <c r="T2710" s="20"/>
    </row>
    <row r="2711" ht="12.0" customHeight="1">
      <c r="A2711" s="12"/>
      <c r="B2711" s="18"/>
      <c r="E2711" s="6"/>
      <c r="G2711" s="12"/>
      <c r="I2711" s="19"/>
      <c r="J2711" s="12"/>
      <c r="K2711" s="12"/>
      <c r="T2711" s="20"/>
    </row>
    <row r="2712" ht="12.0" customHeight="1">
      <c r="A2712" s="12"/>
      <c r="B2712" s="18"/>
      <c r="E2712" s="6"/>
      <c r="G2712" s="12"/>
      <c r="I2712" s="19"/>
      <c r="J2712" s="12"/>
      <c r="K2712" s="12"/>
      <c r="T2712" s="20"/>
    </row>
    <row r="2713" ht="12.0" customHeight="1">
      <c r="A2713" s="12"/>
      <c r="B2713" s="18"/>
      <c r="E2713" s="6"/>
      <c r="G2713" s="12"/>
      <c r="I2713" s="19"/>
      <c r="J2713" s="12"/>
      <c r="K2713" s="12"/>
      <c r="T2713" s="20"/>
    </row>
    <row r="2714" ht="12.0" customHeight="1">
      <c r="A2714" s="12"/>
      <c r="B2714" s="18"/>
      <c r="E2714" s="6"/>
      <c r="G2714" s="12"/>
      <c r="I2714" s="19"/>
      <c r="J2714" s="12"/>
      <c r="K2714" s="12"/>
      <c r="T2714" s="20"/>
    </row>
    <row r="2715" ht="12.0" customHeight="1">
      <c r="A2715" s="12"/>
      <c r="B2715" s="18"/>
      <c r="E2715" s="6"/>
      <c r="G2715" s="12"/>
      <c r="I2715" s="19"/>
      <c r="J2715" s="12"/>
      <c r="K2715" s="12"/>
      <c r="T2715" s="20"/>
    </row>
    <row r="2716" ht="12.0" customHeight="1">
      <c r="A2716" s="12"/>
      <c r="B2716" s="18"/>
      <c r="E2716" s="6"/>
      <c r="G2716" s="12"/>
      <c r="I2716" s="19"/>
      <c r="J2716" s="12"/>
      <c r="K2716" s="12"/>
      <c r="T2716" s="20"/>
    </row>
    <row r="2717" ht="12.0" customHeight="1">
      <c r="A2717" s="12"/>
      <c r="B2717" s="18"/>
      <c r="E2717" s="6"/>
      <c r="G2717" s="12"/>
      <c r="I2717" s="19"/>
      <c r="J2717" s="12"/>
      <c r="K2717" s="12"/>
      <c r="T2717" s="20"/>
    </row>
    <row r="2718" ht="12.0" customHeight="1">
      <c r="A2718" s="12"/>
      <c r="B2718" s="18"/>
      <c r="E2718" s="6"/>
      <c r="G2718" s="12"/>
      <c r="I2718" s="19"/>
      <c r="J2718" s="12"/>
      <c r="K2718" s="12"/>
      <c r="T2718" s="20"/>
    </row>
    <row r="2719" ht="12.0" customHeight="1">
      <c r="A2719" s="12"/>
      <c r="B2719" s="18"/>
      <c r="E2719" s="6"/>
      <c r="G2719" s="12"/>
      <c r="I2719" s="19"/>
      <c r="J2719" s="12"/>
      <c r="K2719" s="12"/>
      <c r="T2719" s="20"/>
    </row>
    <row r="2720" ht="12.0" customHeight="1">
      <c r="A2720" s="12"/>
      <c r="B2720" s="18"/>
      <c r="E2720" s="6"/>
      <c r="G2720" s="12"/>
      <c r="I2720" s="19"/>
      <c r="J2720" s="12"/>
      <c r="K2720" s="12"/>
      <c r="T2720" s="20"/>
    </row>
    <row r="2721" ht="12.0" customHeight="1">
      <c r="A2721" s="12"/>
      <c r="B2721" s="18"/>
      <c r="E2721" s="6"/>
      <c r="G2721" s="12"/>
      <c r="I2721" s="19"/>
      <c r="J2721" s="12"/>
      <c r="K2721" s="12"/>
      <c r="T2721" s="20"/>
    </row>
    <row r="2722" ht="12.0" customHeight="1">
      <c r="A2722" s="12"/>
      <c r="B2722" s="18"/>
      <c r="E2722" s="6"/>
      <c r="G2722" s="12"/>
      <c r="I2722" s="19"/>
      <c r="J2722" s="12"/>
      <c r="K2722" s="12"/>
      <c r="T2722" s="20"/>
    </row>
    <row r="2723" ht="12.0" customHeight="1">
      <c r="A2723" s="12"/>
      <c r="B2723" s="18"/>
      <c r="E2723" s="6"/>
      <c r="G2723" s="12"/>
      <c r="I2723" s="19"/>
      <c r="J2723" s="12"/>
      <c r="K2723" s="12"/>
      <c r="T2723" s="20"/>
    </row>
    <row r="2724" ht="12.0" customHeight="1">
      <c r="A2724" s="12"/>
      <c r="B2724" s="18"/>
      <c r="E2724" s="6"/>
      <c r="G2724" s="12"/>
      <c r="I2724" s="19"/>
      <c r="J2724" s="12"/>
      <c r="K2724" s="12"/>
      <c r="T2724" s="20"/>
    </row>
    <row r="2725" ht="12.0" customHeight="1">
      <c r="A2725" s="12"/>
      <c r="B2725" s="18"/>
      <c r="E2725" s="6"/>
      <c r="G2725" s="12"/>
      <c r="I2725" s="19"/>
      <c r="J2725" s="12"/>
      <c r="K2725" s="12"/>
      <c r="T2725" s="20"/>
    </row>
    <row r="2726" ht="12.0" customHeight="1">
      <c r="A2726" s="12"/>
      <c r="B2726" s="18"/>
      <c r="E2726" s="6"/>
      <c r="G2726" s="12"/>
      <c r="I2726" s="19"/>
      <c r="J2726" s="12"/>
      <c r="K2726" s="12"/>
      <c r="T2726" s="20"/>
    </row>
    <row r="2727" ht="12.0" customHeight="1">
      <c r="A2727" s="12"/>
      <c r="B2727" s="18"/>
      <c r="E2727" s="6"/>
      <c r="G2727" s="12"/>
      <c r="I2727" s="19"/>
      <c r="J2727" s="12"/>
      <c r="K2727" s="12"/>
      <c r="T2727" s="20"/>
    </row>
    <row r="2728" ht="12.0" customHeight="1">
      <c r="A2728" s="12"/>
      <c r="B2728" s="18"/>
      <c r="E2728" s="6"/>
      <c r="G2728" s="12"/>
      <c r="I2728" s="19"/>
      <c r="J2728" s="12"/>
      <c r="K2728" s="12"/>
      <c r="T2728" s="20"/>
    </row>
    <row r="2729" ht="12.0" customHeight="1">
      <c r="A2729" s="12"/>
      <c r="B2729" s="18"/>
      <c r="E2729" s="6"/>
      <c r="G2729" s="12"/>
      <c r="I2729" s="19"/>
      <c r="J2729" s="12"/>
      <c r="K2729" s="12"/>
      <c r="T2729" s="20"/>
    </row>
    <row r="2730" ht="12.0" customHeight="1">
      <c r="A2730" s="12"/>
      <c r="B2730" s="18"/>
      <c r="E2730" s="6"/>
      <c r="G2730" s="12"/>
      <c r="I2730" s="19"/>
      <c r="J2730" s="12"/>
      <c r="K2730" s="12"/>
      <c r="T2730" s="20"/>
    </row>
    <row r="2731" ht="12.0" customHeight="1">
      <c r="A2731" s="12"/>
      <c r="B2731" s="18"/>
      <c r="E2731" s="6"/>
      <c r="G2731" s="12"/>
      <c r="I2731" s="19"/>
      <c r="J2731" s="12"/>
      <c r="K2731" s="12"/>
      <c r="T2731" s="20"/>
    </row>
    <row r="2732" ht="12.0" customHeight="1">
      <c r="A2732" s="12"/>
      <c r="B2732" s="18"/>
      <c r="E2732" s="6"/>
      <c r="G2732" s="12"/>
      <c r="I2732" s="19"/>
      <c r="J2732" s="12"/>
      <c r="K2732" s="12"/>
      <c r="T2732" s="20"/>
    </row>
    <row r="2733" ht="12.0" customHeight="1">
      <c r="A2733" s="12"/>
      <c r="B2733" s="18"/>
      <c r="E2733" s="6"/>
      <c r="G2733" s="12"/>
      <c r="I2733" s="19"/>
      <c r="J2733" s="12"/>
      <c r="K2733" s="12"/>
      <c r="T2733" s="20"/>
    </row>
    <row r="2734" ht="12.0" customHeight="1">
      <c r="A2734" s="12"/>
      <c r="B2734" s="18"/>
      <c r="E2734" s="6"/>
      <c r="G2734" s="12"/>
      <c r="I2734" s="19"/>
      <c r="J2734" s="12"/>
      <c r="K2734" s="12"/>
      <c r="T2734" s="20"/>
    </row>
    <row r="2735" ht="12.0" customHeight="1">
      <c r="A2735" s="12"/>
      <c r="B2735" s="18"/>
      <c r="E2735" s="6"/>
      <c r="G2735" s="12"/>
      <c r="I2735" s="19"/>
      <c r="J2735" s="12"/>
      <c r="K2735" s="12"/>
      <c r="T2735" s="20"/>
    </row>
    <row r="2736" ht="12.0" customHeight="1">
      <c r="A2736" s="12"/>
      <c r="B2736" s="18"/>
      <c r="E2736" s="6"/>
      <c r="G2736" s="12"/>
      <c r="I2736" s="19"/>
      <c r="J2736" s="12"/>
      <c r="K2736" s="12"/>
      <c r="T2736" s="20"/>
    </row>
    <row r="2737" ht="12.0" customHeight="1">
      <c r="A2737" s="12"/>
      <c r="B2737" s="18"/>
      <c r="E2737" s="6"/>
      <c r="G2737" s="12"/>
      <c r="I2737" s="19"/>
      <c r="J2737" s="12"/>
      <c r="K2737" s="12"/>
      <c r="T2737" s="20"/>
    </row>
    <row r="2738" ht="12.0" customHeight="1">
      <c r="A2738" s="12"/>
      <c r="B2738" s="18"/>
      <c r="E2738" s="6"/>
      <c r="G2738" s="12"/>
      <c r="I2738" s="19"/>
      <c r="J2738" s="12"/>
      <c r="K2738" s="12"/>
      <c r="T2738" s="20"/>
    </row>
    <row r="2739" ht="12.0" customHeight="1">
      <c r="A2739" s="12"/>
      <c r="B2739" s="18"/>
      <c r="E2739" s="6"/>
      <c r="G2739" s="12"/>
      <c r="I2739" s="19"/>
      <c r="J2739" s="12"/>
      <c r="K2739" s="12"/>
      <c r="T2739" s="20"/>
    </row>
    <row r="2740" ht="12.0" customHeight="1">
      <c r="A2740" s="12"/>
      <c r="B2740" s="18"/>
      <c r="E2740" s="6"/>
      <c r="G2740" s="12"/>
      <c r="I2740" s="19"/>
      <c r="J2740" s="12"/>
      <c r="K2740" s="12"/>
      <c r="T2740" s="20"/>
    </row>
    <row r="2741" ht="12.0" customHeight="1">
      <c r="A2741" s="12"/>
      <c r="B2741" s="18"/>
      <c r="E2741" s="6"/>
      <c r="G2741" s="12"/>
      <c r="I2741" s="19"/>
      <c r="J2741" s="12"/>
      <c r="K2741" s="12"/>
      <c r="T2741" s="20"/>
    </row>
    <row r="2742" ht="12.0" customHeight="1">
      <c r="A2742" s="12"/>
      <c r="B2742" s="18"/>
      <c r="E2742" s="6"/>
      <c r="G2742" s="12"/>
      <c r="I2742" s="19"/>
      <c r="J2742" s="12"/>
      <c r="K2742" s="12"/>
      <c r="T2742" s="20"/>
    </row>
    <row r="2743" ht="12.0" customHeight="1">
      <c r="A2743" s="12"/>
      <c r="B2743" s="18"/>
      <c r="E2743" s="6"/>
      <c r="G2743" s="12"/>
      <c r="I2743" s="19"/>
      <c r="J2743" s="12"/>
      <c r="K2743" s="12"/>
      <c r="T2743" s="20"/>
    </row>
    <row r="2744" ht="12.0" customHeight="1">
      <c r="A2744" s="12"/>
      <c r="B2744" s="18"/>
      <c r="E2744" s="6"/>
      <c r="G2744" s="12"/>
      <c r="I2744" s="19"/>
      <c r="J2744" s="12"/>
      <c r="K2744" s="12"/>
      <c r="T2744" s="20"/>
    </row>
    <row r="2745" ht="12.0" customHeight="1">
      <c r="A2745" s="12"/>
      <c r="B2745" s="18"/>
      <c r="E2745" s="6"/>
      <c r="G2745" s="12"/>
      <c r="I2745" s="19"/>
      <c r="J2745" s="12"/>
      <c r="K2745" s="12"/>
      <c r="T2745" s="20"/>
    </row>
    <row r="2746" ht="12.0" customHeight="1">
      <c r="A2746" s="12"/>
      <c r="B2746" s="18"/>
      <c r="E2746" s="6"/>
      <c r="G2746" s="12"/>
      <c r="I2746" s="19"/>
      <c r="J2746" s="12"/>
      <c r="K2746" s="12"/>
      <c r="T2746" s="20"/>
    </row>
    <row r="2747" ht="12.0" customHeight="1">
      <c r="A2747" s="12"/>
      <c r="B2747" s="18"/>
      <c r="E2747" s="6"/>
      <c r="G2747" s="12"/>
      <c r="I2747" s="19"/>
      <c r="J2747" s="12"/>
      <c r="K2747" s="12"/>
      <c r="T2747" s="20"/>
    </row>
    <row r="2748" ht="12.0" customHeight="1">
      <c r="A2748" s="12"/>
      <c r="B2748" s="18"/>
      <c r="E2748" s="6"/>
      <c r="G2748" s="12"/>
      <c r="I2748" s="19"/>
      <c r="J2748" s="12"/>
      <c r="K2748" s="12"/>
      <c r="T2748" s="20"/>
    </row>
    <row r="2749" ht="12.0" customHeight="1">
      <c r="A2749" s="12"/>
      <c r="B2749" s="18"/>
      <c r="E2749" s="6"/>
      <c r="G2749" s="12"/>
      <c r="I2749" s="19"/>
      <c r="J2749" s="12"/>
      <c r="K2749" s="12"/>
      <c r="T2749" s="20"/>
    </row>
    <row r="2750" ht="12.0" customHeight="1">
      <c r="A2750" s="12"/>
      <c r="B2750" s="18"/>
      <c r="E2750" s="6"/>
      <c r="G2750" s="12"/>
      <c r="I2750" s="19"/>
      <c r="J2750" s="12"/>
      <c r="K2750" s="12"/>
      <c r="T2750" s="20"/>
    </row>
    <row r="2751" ht="12.0" customHeight="1">
      <c r="A2751" s="12"/>
      <c r="B2751" s="18"/>
      <c r="E2751" s="6"/>
      <c r="G2751" s="12"/>
      <c r="I2751" s="19"/>
      <c r="J2751" s="12"/>
      <c r="K2751" s="12"/>
      <c r="T2751" s="20"/>
    </row>
    <row r="2752" ht="12.0" customHeight="1">
      <c r="A2752" s="12"/>
      <c r="B2752" s="18"/>
      <c r="E2752" s="6"/>
      <c r="G2752" s="12"/>
      <c r="I2752" s="19"/>
      <c r="J2752" s="12"/>
      <c r="K2752" s="12"/>
      <c r="T2752" s="20"/>
    </row>
    <row r="2753" ht="12.0" customHeight="1">
      <c r="A2753" s="12"/>
      <c r="B2753" s="18"/>
      <c r="E2753" s="6"/>
      <c r="G2753" s="12"/>
      <c r="I2753" s="19"/>
      <c r="J2753" s="12"/>
      <c r="K2753" s="12"/>
      <c r="T2753" s="20"/>
    </row>
    <row r="2754" ht="12.0" customHeight="1">
      <c r="A2754" s="12"/>
      <c r="B2754" s="18"/>
      <c r="E2754" s="6"/>
      <c r="G2754" s="12"/>
      <c r="I2754" s="19"/>
      <c r="J2754" s="12"/>
      <c r="K2754" s="12"/>
      <c r="T2754" s="20"/>
    </row>
    <row r="2755" ht="12.0" customHeight="1">
      <c r="A2755" s="12"/>
      <c r="B2755" s="18"/>
      <c r="E2755" s="6"/>
      <c r="G2755" s="12"/>
      <c r="I2755" s="19"/>
      <c r="J2755" s="12"/>
      <c r="K2755" s="12"/>
      <c r="T2755" s="20"/>
    </row>
    <row r="2756" ht="12.0" customHeight="1">
      <c r="A2756" s="12"/>
      <c r="B2756" s="18"/>
      <c r="E2756" s="6"/>
      <c r="G2756" s="12"/>
      <c r="I2756" s="19"/>
      <c r="J2756" s="12"/>
      <c r="K2756" s="12"/>
      <c r="T2756" s="20"/>
    </row>
    <row r="2757" ht="12.0" customHeight="1">
      <c r="A2757" s="12"/>
      <c r="B2757" s="18"/>
      <c r="E2757" s="6"/>
      <c r="G2757" s="12"/>
      <c r="I2757" s="19"/>
      <c r="J2757" s="12"/>
      <c r="K2757" s="12"/>
      <c r="T2757" s="20"/>
    </row>
    <row r="2758" ht="12.0" customHeight="1">
      <c r="A2758" s="12"/>
      <c r="B2758" s="18"/>
      <c r="E2758" s="6"/>
      <c r="G2758" s="12"/>
      <c r="I2758" s="19"/>
      <c r="J2758" s="12"/>
      <c r="K2758" s="12"/>
      <c r="T2758" s="20"/>
    </row>
    <row r="2759" ht="12.0" customHeight="1">
      <c r="A2759" s="12"/>
      <c r="B2759" s="18"/>
      <c r="E2759" s="6"/>
      <c r="G2759" s="12"/>
      <c r="I2759" s="19"/>
      <c r="J2759" s="12"/>
      <c r="K2759" s="12"/>
      <c r="T2759" s="20"/>
    </row>
    <row r="2760" ht="12.0" customHeight="1">
      <c r="A2760" s="12"/>
      <c r="B2760" s="18"/>
      <c r="E2760" s="6"/>
      <c r="G2760" s="12"/>
      <c r="I2760" s="19"/>
      <c r="J2760" s="12"/>
      <c r="K2760" s="12"/>
      <c r="T2760" s="20"/>
    </row>
    <row r="2761" ht="12.0" customHeight="1">
      <c r="A2761" s="12"/>
      <c r="B2761" s="18"/>
      <c r="E2761" s="6"/>
      <c r="G2761" s="12"/>
      <c r="I2761" s="19"/>
      <c r="J2761" s="12"/>
      <c r="K2761" s="12"/>
      <c r="T2761" s="20"/>
    </row>
    <row r="2762" ht="12.0" customHeight="1">
      <c r="A2762" s="12"/>
      <c r="B2762" s="18"/>
      <c r="E2762" s="6"/>
      <c r="G2762" s="12"/>
      <c r="I2762" s="19"/>
      <c r="J2762" s="12"/>
      <c r="K2762" s="12"/>
      <c r="T2762" s="20"/>
    </row>
    <row r="2763" ht="12.0" customHeight="1">
      <c r="A2763" s="12"/>
      <c r="B2763" s="18"/>
      <c r="E2763" s="6"/>
      <c r="G2763" s="12"/>
      <c r="I2763" s="19"/>
      <c r="J2763" s="12"/>
      <c r="K2763" s="12"/>
      <c r="T2763" s="20"/>
    </row>
    <row r="2764" ht="12.0" customHeight="1">
      <c r="A2764" s="12"/>
      <c r="B2764" s="18"/>
      <c r="E2764" s="6"/>
      <c r="G2764" s="12"/>
      <c r="I2764" s="19"/>
      <c r="J2764" s="12"/>
      <c r="K2764" s="12"/>
      <c r="T2764" s="20"/>
    </row>
    <row r="2765" ht="12.0" customHeight="1">
      <c r="A2765" s="12"/>
      <c r="B2765" s="18"/>
      <c r="E2765" s="6"/>
      <c r="G2765" s="12"/>
      <c r="I2765" s="19"/>
      <c r="J2765" s="12"/>
      <c r="K2765" s="12"/>
      <c r="T2765" s="20"/>
    </row>
    <row r="2766" ht="12.0" customHeight="1">
      <c r="A2766" s="12"/>
      <c r="B2766" s="18"/>
      <c r="E2766" s="6"/>
      <c r="G2766" s="12"/>
      <c r="I2766" s="19"/>
      <c r="J2766" s="12"/>
      <c r="K2766" s="12"/>
      <c r="T2766" s="20"/>
    </row>
    <row r="2767" ht="12.0" customHeight="1">
      <c r="A2767" s="12"/>
      <c r="B2767" s="18"/>
      <c r="E2767" s="6"/>
      <c r="G2767" s="12"/>
      <c r="I2767" s="19"/>
      <c r="J2767" s="12"/>
      <c r="K2767" s="12"/>
      <c r="T2767" s="20"/>
    </row>
    <row r="2768" ht="12.0" customHeight="1">
      <c r="A2768" s="12"/>
      <c r="B2768" s="18"/>
      <c r="E2768" s="6"/>
      <c r="G2768" s="12"/>
      <c r="I2768" s="19"/>
      <c r="J2768" s="12"/>
      <c r="K2768" s="12"/>
      <c r="T2768" s="20"/>
    </row>
    <row r="2769" ht="12.0" customHeight="1">
      <c r="A2769" s="12"/>
      <c r="B2769" s="18"/>
      <c r="E2769" s="6"/>
      <c r="G2769" s="12"/>
      <c r="I2769" s="19"/>
      <c r="J2769" s="12"/>
      <c r="K2769" s="12"/>
      <c r="T2769" s="20"/>
    </row>
    <row r="2770" ht="12.0" customHeight="1">
      <c r="A2770" s="12"/>
      <c r="B2770" s="18"/>
      <c r="E2770" s="6"/>
      <c r="G2770" s="12"/>
      <c r="I2770" s="19"/>
      <c r="J2770" s="12"/>
      <c r="K2770" s="12"/>
      <c r="T2770" s="20"/>
    </row>
    <row r="2771" ht="12.0" customHeight="1">
      <c r="A2771" s="12"/>
      <c r="B2771" s="18"/>
      <c r="E2771" s="6"/>
      <c r="G2771" s="12"/>
      <c r="I2771" s="19"/>
      <c r="J2771" s="12"/>
      <c r="K2771" s="12"/>
      <c r="T2771" s="20"/>
    </row>
    <row r="2772" ht="12.0" customHeight="1">
      <c r="A2772" s="12"/>
      <c r="B2772" s="18"/>
      <c r="E2772" s="6"/>
      <c r="G2772" s="12"/>
      <c r="I2772" s="19"/>
      <c r="J2772" s="12"/>
      <c r="K2772" s="12"/>
      <c r="T2772" s="20"/>
    </row>
    <row r="2773" ht="12.0" customHeight="1">
      <c r="A2773" s="12"/>
      <c r="B2773" s="18"/>
      <c r="E2773" s="6"/>
      <c r="G2773" s="12"/>
      <c r="I2773" s="19"/>
      <c r="J2773" s="12"/>
      <c r="K2773" s="12"/>
      <c r="T2773" s="20"/>
    </row>
    <row r="2774" ht="12.0" customHeight="1">
      <c r="A2774" s="12"/>
      <c r="B2774" s="18"/>
      <c r="E2774" s="6"/>
      <c r="G2774" s="12"/>
      <c r="I2774" s="19"/>
      <c r="J2774" s="12"/>
      <c r="K2774" s="12"/>
      <c r="T2774" s="20"/>
    </row>
    <row r="2775" ht="12.0" customHeight="1">
      <c r="A2775" s="12"/>
      <c r="B2775" s="18"/>
      <c r="E2775" s="6"/>
      <c r="G2775" s="12"/>
      <c r="I2775" s="19"/>
      <c r="J2775" s="12"/>
      <c r="K2775" s="12"/>
      <c r="T2775" s="20"/>
    </row>
    <row r="2776" ht="12.0" customHeight="1">
      <c r="A2776" s="12"/>
      <c r="B2776" s="18"/>
      <c r="E2776" s="6"/>
      <c r="G2776" s="12"/>
      <c r="I2776" s="19"/>
      <c r="J2776" s="12"/>
      <c r="K2776" s="12"/>
      <c r="T2776" s="20"/>
    </row>
    <row r="2777" ht="12.0" customHeight="1">
      <c r="A2777" s="12"/>
      <c r="B2777" s="18"/>
      <c r="E2777" s="6"/>
      <c r="G2777" s="12"/>
      <c r="I2777" s="19"/>
      <c r="J2777" s="12"/>
      <c r="K2777" s="12"/>
      <c r="T2777" s="20"/>
    </row>
    <row r="2778" ht="12.0" customHeight="1">
      <c r="A2778" s="12"/>
      <c r="B2778" s="18"/>
      <c r="E2778" s="6"/>
      <c r="G2778" s="12"/>
      <c r="I2778" s="19"/>
      <c r="J2778" s="12"/>
      <c r="K2778" s="12"/>
      <c r="T2778" s="20"/>
    </row>
    <row r="2779" ht="12.0" customHeight="1">
      <c r="A2779" s="12"/>
      <c r="B2779" s="18"/>
      <c r="E2779" s="6"/>
      <c r="G2779" s="12"/>
      <c r="I2779" s="19"/>
      <c r="J2779" s="12"/>
      <c r="K2779" s="12"/>
      <c r="T2779" s="20"/>
    </row>
    <row r="2780" ht="12.0" customHeight="1">
      <c r="A2780" s="12"/>
      <c r="B2780" s="18"/>
      <c r="E2780" s="6"/>
      <c r="G2780" s="12"/>
      <c r="I2780" s="19"/>
      <c r="J2780" s="12"/>
      <c r="K2780" s="12"/>
      <c r="T2780" s="20"/>
    </row>
    <row r="2781" ht="12.0" customHeight="1">
      <c r="A2781" s="12"/>
      <c r="B2781" s="18"/>
      <c r="E2781" s="6"/>
      <c r="G2781" s="12"/>
      <c r="I2781" s="19"/>
      <c r="J2781" s="12"/>
      <c r="K2781" s="12"/>
      <c r="T2781" s="20"/>
    </row>
    <row r="2782" ht="12.0" customHeight="1">
      <c r="A2782" s="12"/>
      <c r="B2782" s="18"/>
      <c r="E2782" s="6"/>
      <c r="G2782" s="12"/>
      <c r="I2782" s="19"/>
      <c r="J2782" s="12"/>
      <c r="K2782" s="12"/>
      <c r="T2782" s="20"/>
    </row>
    <row r="2783" ht="12.0" customHeight="1">
      <c r="A2783" s="12"/>
      <c r="B2783" s="18"/>
      <c r="E2783" s="6"/>
      <c r="G2783" s="12"/>
      <c r="I2783" s="19"/>
      <c r="J2783" s="12"/>
      <c r="K2783" s="12"/>
      <c r="T2783" s="20"/>
    </row>
    <row r="2784" ht="12.0" customHeight="1">
      <c r="A2784" s="12"/>
      <c r="B2784" s="18"/>
      <c r="E2784" s="6"/>
      <c r="G2784" s="12"/>
      <c r="I2784" s="19"/>
      <c r="J2784" s="12"/>
      <c r="K2784" s="12"/>
      <c r="T2784" s="20"/>
    </row>
    <row r="2785" ht="12.0" customHeight="1">
      <c r="A2785" s="12"/>
      <c r="B2785" s="18"/>
      <c r="E2785" s="6"/>
      <c r="G2785" s="12"/>
      <c r="I2785" s="19"/>
      <c r="J2785" s="12"/>
      <c r="K2785" s="12"/>
      <c r="T2785" s="20"/>
    </row>
    <row r="2786" ht="12.0" customHeight="1">
      <c r="A2786" s="12"/>
      <c r="B2786" s="18"/>
      <c r="E2786" s="6"/>
      <c r="G2786" s="12"/>
      <c r="I2786" s="19"/>
      <c r="J2786" s="12"/>
      <c r="K2786" s="12"/>
      <c r="T2786" s="20"/>
    </row>
    <row r="2787" ht="12.0" customHeight="1">
      <c r="A2787" s="12"/>
      <c r="B2787" s="18"/>
      <c r="E2787" s="6"/>
      <c r="G2787" s="12"/>
      <c r="I2787" s="19"/>
      <c r="J2787" s="12"/>
      <c r="K2787" s="12"/>
      <c r="T2787" s="20"/>
    </row>
    <row r="2788" ht="12.0" customHeight="1">
      <c r="A2788" s="12"/>
      <c r="B2788" s="18"/>
      <c r="E2788" s="6"/>
      <c r="G2788" s="12"/>
      <c r="I2788" s="19"/>
      <c r="J2788" s="12"/>
      <c r="K2788" s="12"/>
      <c r="T2788" s="20"/>
    </row>
    <row r="2789" ht="12.0" customHeight="1">
      <c r="A2789" s="12"/>
      <c r="B2789" s="18"/>
      <c r="E2789" s="6"/>
      <c r="G2789" s="12"/>
      <c r="I2789" s="19"/>
      <c r="J2789" s="12"/>
      <c r="K2789" s="12"/>
      <c r="T2789" s="20"/>
    </row>
    <row r="2790" ht="12.0" customHeight="1">
      <c r="A2790" s="12"/>
      <c r="B2790" s="18"/>
      <c r="E2790" s="6"/>
      <c r="G2790" s="12"/>
      <c r="I2790" s="19"/>
      <c r="J2790" s="12"/>
      <c r="K2790" s="12"/>
      <c r="T2790" s="20"/>
    </row>
    <row r="2791" ht="12.0" customHeight="1">
      <c r="A2791" s="12"/>
      <c r="B2791" s="18"/>
      <c r="E2791" s="6"/>
      <c r="G2791" s="12"/>
      <c r="I2791" s="19"/>
      <c r="J2791" s="12"/>
      <c r="K2791" s="12"/>
      <c r="T2791" s="20"/>
    </row>
    <row r="2792" ht="12.0" customHeight="1">
      <c r="A2792" s="12"/>
      <c r="B2792" s="18"/>
      <c r="E2792" s="6"/>
      <c r="G2792" s="12"/>
      <c r="I2792" s="19"/>
      <c r="J2792" s="12"/>
      <c r="K2792" s="12"/>
      <c r="T2792" s="20"/>
    </row>
    <row r="2793" ht="12.0" customHeight="1">
      <c r="A2793" s="12"/>
      <c r="B2793" s="18"/>
      <c r="E2793" s="6"/>
      <c r="G2793" s="12"/>
      <c r="I2793" s="19"/>
      <c r="J2793" s="12"/>
      <c r="K2793" s="12"/>
      <c r="T2793" s="20"/>
    </row>
    <row r="2794" ht="12.0" customHeight="1">
      <c r="A2794" s="12"/>
      <c r="B2794" s="18"/>
      <c r="E2794" s="6"/>
      <c r="G2794" s="12"/>
      <c r="I2794" s="19"/>
      <c r="J2794" s="12"/>
      <c r="K2794" s="12"/>
      <c r="T2794" s="20"/>
    </row>
    <row r="2795" ht="12.0" customHeight="1">
      <c r="A2795" s="12"/>
      <c r="B2795" s="18"/>
      <c r="E2795" s="6"/>
      <c r="G2795" s="12"/>
      <c r="I2795" s="19"/>
      <c r="J2795" s="12"/>
      <c r="K2795" s="12"/>
      <c r="T2795" s="20"/>
    </row>
    <row r="2796" ht="12.0" customHeight="1">
      <c r="A2796" s="12"/>
      <c r="B2796" s="18"/>
      <c r="E2796" s="6"/>
      <c r="G2796" s="12"/>
      <c r="I2796" s="19"/>
      <c r="J2796" s="12"/>
      <c r="K2796" s="12"/>
      <c r="T2796" s="20"/>
    </row>
    <row r="2797" ht="12.0" customHeight="1">
      <c r="A2797" s="12"/>
      <c r="B2797" s="18"/>
      <c r="E2797" s="6"/>
      <c r="G2797" s="12"/>
      <c r="I2797" s="19"/>
      <c r="J2797" s="12"/>
      <c r="K2797" s="12"/>
      <c r="T2797" s="20"/>
    </row>
    <row r="2798" ht="12.0" customHeight="1">
      <c r="A2798" s="12"/>
      <c r="B2798" s="18"/>
      <c r="E2798" s="6"/>
      <c r="G2798" s="12"/>
      <c r="I2798" s="19"/>
      <c r="J2798" s="12"/>
      <c r="K2798" s="12"/>
      <c r="T2798" s="20"/>
    </row>
    <row r="2799" ht="12.0" customHeight="1">
      <c r="A2799" s="12"/>
      <c r="B2799" s="18"/>
      <c r="E2799" s="6"/>
      <c r="G2799" s="12"/>
      <c r="I2799" s="19"/>
      <c r="J2799" s="12"/>
      <c r="K2799" s="12"/>
      <c r="T2799" s="20"/>
    </row>
    <row r="2800" ht="12.0" customHeight="1">
      <c r="A2800" s="12"/>
      <c r="B2800" s="18"/>
      <c r="E2800" s="6"/>
      <c r="G2800" s="12"/>
      <c r="I2800" s="19"/>
      <c r="J2800" s="12"/>
      <c r="K2800" s="12"/>
      <c r="T2800" s="20"/>
    </row>
    <row r="2801" ht="12.0" customHeight="1">
      <c r="A2801" s="12"/>
      <c r="B2801" s="18"/>
      <c r="E2801" s="6"/>
      <c r="G2801" s="12"/>
      <c r="I2801" s="19"/>
      <c r="J2801" s="12"/>
      <c r="K2801" s="12"/>
      <c r="T2801" s="20"/>
    </row>
    <row r="2802" ht="12.0" customHeight="1">
      <c r="A2802" s="12"/>
      <c r="B2802" s="18"/>
      <c r="E2802" s="6"/>
      <c r="G2802" s="12"/>
      <c r="I2802" s="19"/>
      <c r="J2802" s="12"/>
      <c r="K2802" s="12"/>
      <c r="T2802" s="20"/>
    </row>
    <row r="2803" ht="12.0" customHeight="1">
      <c r="A2803" s="12"/>
      <c r="B2803" s="18"/>
      <c r="E2803" s="6"/>
      <c r="G2803" s="12"/>
      <c r="I2803" s="19"/>
      <c r="J2803" s="12"/>
      <c r="K2803" s="12"/>
      <c r="T2803" s="20"/>
    </row>
    <row r="2804" ht="12.0" customHeight="1">
      <c r="A2804" s="12"/>
      <c r="B2804" s="18"/>
      <c r="E2804" s="6"/>
      <c r="G2804" s="12"/>
      <c r="I2804" s="19"/>
      <c r="J2804" s="12"/>
      <c r="K2804" s="12"/>
      <c r="T2804" s="20"/>
    </row>
    <row r="2805" ht="12.0" customHeight="1">
      <c r="A2805" s="12"/>
      <c r="B2805" s="18"/>
      <c r="E2805" s="6"/>
      <c r="G2805" s="12"/>
      <c r="I2805" s="19"/>
      <c r="J2805" s="12"/>
      <c r="K2805" s="12"/>
      <c r="T2805" s="20"/>
    </row>
    <row r="2806" ht="12.0" customHeight="1">
      <c r="A2806" s="12"/>
      <c r="B2806" s="18"/>
      <c r="E2806" s="6"/>
      <c r="G2806" s="12"/>
      <c r="I2806" s="19"/>
      <c r="J2806" s="12"/>
      <c r="K2806" s="12"/>
      <c r="T2806" s="20"/>
    </row>
    <row r="2807" ht="12.0" customHeight="1">
      <c r="A2807" s="12"/>
      <c r="B2807" s="18"/>
      <c r="E2807" s="6"/>
      <c r="G2807" s="12"/>
      <c r="I2807" s="19"/>
      <c r="J2807" s="12"/>
      <c r="K2807" s="12"/>
      <c r="T2807" s="20"/>
    </row>
    <row r="2808" ht="12.0" customHeight="1">
      <c r="A2808" s="12"/>
      <c r="B2808" s="18"/>
      <c r="E2808" s="6"/>
      <c r="G2808" s="12"/>
      <c r="I2808" s="19"/>
      <c r="J2808" s="12"/>
      <c r="K2808" s="12"/>
      <c r="T2808" s="20"/>
    </row>
    <row r="2809" ht="12.0" customHeight="1">
      <c r="A2809" s="12"/>
      <c r="B2809" s="18"/>
      <c r="E2809" s="6"/>
      <c r="G2809" s="12"/>
      <c r="I2809" s="19"/>
      <c r="J2809" s="12"/>
      <c r="K2809" s="12"/>
      <c r="T2809" s="20"/>
    </row>
    <row r="2810" ht="12.0" customHeight="1">
      <c r="A2810" s="12"/>
      <c r="B2810" s="18"/>
      <c r="E2810" s="6"/>
      <c r="G2810" s="12"/>
      <c r="I2810" s="19"/>
      <c r="J2810" s="12"/>
      <c r="K2810" s="12"/>
      <c r="T2810" s="20"/>
    </row>
    <row r="2811" ht="12.0" customHeight="1">
      <c r="A2811" s="12"/>
      <c r="B2811" s="18"/>
      <c r="E2811" s="6"/>
      <c r="G2811" s="12"/>
      <c r="I2811" s="19"/>
      <c r="J2811" s="12"/>
      <c r="K2811" s="12"/>
      <c r="T2811" s="20"/>
    </row>
    <row r="2812" ht="12.0" customHeight="1">
      <c r="A2812" s="12"/>
      <c r="B2812" s="18"/>
      <c r="E2812" s="6"/>
      <c r="G2812" s="12"/>
      <c r="I2812" s="19"/>
      <c r="J2812" s="12"/>
      <c r="K2812" s="12"/>
      <c r="T2812" s="20"/>
    </row>
    <row r="2813" ht="12.0" customHeight="1">
      <c r="A2813" s="12"/>
      <c r="B2813" s="18"/>
      <c r="E2813" s="6"/>
      <c r="G2813" s="12"/>
      <c r="I2813" s="19"/>
      <c r="J2813" s="12"/>
      <c r="K2813" s="12"/>
      <c r="T2813" s="20"/>
    </row>
    <row r="2814" ht="12.0" customHeight="1">
      <c r="A2814" s="12"/>
      <c r="B2814" s="18"/>
      <c r="E2814" s="6"/>
      <c r="G2814" s="12"/>
      <c r="I2814" s="19"/>
      <c r="J2814" s="12"/>
      <c r="K2814" s="12"/>
      <c r="T2814" s="20"/>
    </row>
    <row r="2815" ht="12.0" customHeight="1">
      <c r="A2815" s="12"/>
      <c r="B2815" s="18"/>
      <c r="E2815" s="6"/>
      <c r="G2815" s="12"/>
      <c r="I2815" s="19"/>
      <c r="J2815" s="12"/>
      <c r="K2815" s="12"/>
      <c r="T2815" s="20"/>
    </row>
    <row r="2816" ht="12.0" customHeight="1">
      <c r="A2816" s="12"/>
      <c r="B2816" s="18"/>
      <c r="E2816" s="6"/>
      <c r="G2816" s="12"/>
      <c r="I2816" s="19"/>
      <c r="J2816" s="12"/>
      <c r="K2816" s="12"/>
      <c r="T2816" s="20"/>
    </row>
    <row r="2817" ht="12.0" customHeight="1">
      <c r="A2817" s="12"/>
      <c r="B2817" s="18"/>
      <c r="E2817" s="6"/>
      <c r="G2817" s="12"/>
      <c r="I2817" s="19"/>
      <c r="J2817" s="12"/>
      <c r="K2817" s="12"/>
      <c r="T2817" s="20"/>
    </row>
    <row r="2818" ht="12.0" customHeight="1">
      <c r="A2818" s="12"/>
      <c r="B2818" s="18"/>
      <c r="E2818" s="6"/>
      <c r="G2818" s="12"/>
      <c r="I2818" s="19"/>
      <c r="J2818" s="12"/>
      <c r="K2818" s="12"/>
      <c r="T2818" s="20"/>
    </row>
    <row r="2819" ht="12.0" customHeight="1">
      <c r="A2819" s="12"/>
      <c r="B2819" s="18"/>
      <c r="E2819" s="6"/>
      <c r="G2819" s="12"/>
      <c r="I2819" s="19"/>
      <c r="J2819" s="12"/>
      <c r="K2819" s="12"/>
      <c r="T2819" s="20"/>
    </row>
    <row r="2820" ht="12.0" customHeight="1">
      <c r="A2820" s="12"/>
      <c r="B2820" s="18"/>
      <c r="E2820" s="6"/>
      <c r="G2820" s="12"/>
      <c r="I2820" s="19"/>
      <c r="J2820" s="12"/>
      <c r="K2820" s="12"/>
      <c r="T2820" s="20"/>
    </row>
    <row r="2821" ht="12.0" customHeight="1">
      <c r="A2821" s="12"/>
      <c r="B2821" s="18"/>
      <c r="E2821" s="6"/>
      <c r="G2821" s="12"/>
      <c r="I2821" s="19"/>
      <c r="J2821" s="12"/>
      <c r="K2821" s="12"/>
      <c r="T2821" s="20"/>
    </row>
    <row r="2822" ht="12.0" customHeight="1">
      <c r="A2822" s="12"/>
      <c r="B2822" s="18"/>
      <c r="E2822" s="6"/>
      <c r="G2822" s="12"/>
      <c r="I2822" s="19"/>
      <c r="J2822" s="12"/>
      <c r="K2822" s="12"/>
      <c r="T2822" s="20"/>
    </row>
    <row r="2823" ht="12.0" customHeight="1">
      <c r="A2823" s="12"/>
      <c r="B2823" s="18"/>
      <c r="E2823" s="6"/>
      <c r="G2823" s="12"/>
      <c r="I2823" s="19"/>
      <c r="J2823" s="12"/>
      <c r="K2823" s="12"/>
      <c r="T2823" s="20"/>
    </row>
    <row r="2824" ht="12.0" customHeight="1">
      <c r="A2824" s="12"/>
      <c r="B2824" s="18"/>
      <c r="E2824" s="6"/>
      <c r="G2824" s="12"/>
      <c r="I2824" s="19"/>
      <c r="J2824" s="12"/>
      <c r="K2824" s="12"/>
      <c r="T2824" s="20"/>
    </row>
    <row r="2825" ht="12.0" customHeight="1">
      <c r="A2825" s="12"/>
      <c r="B2825" s="18"/>
      <c r="E2825" s="6"/>
      <c r="G2825" s="12"/>
      <c r="I2825" s="19"/>
      <c r="J2825" s="12"/>
      <c r="K2825" s="12"/>
      <c r="T2825" s="20"/>
    </row>
    <row r="2826" ht="12.0" customHeight="1">
      <c r="A2826" s="12"/>
      <c r="B2826" s="18"/>
      <c r="E2826" s="6"/>
      <c r="G2826" s="12"/>
      <c r="I2826" s="19"/>
      <c r="J2826" s="12"/>
      <c r="K2826" s="12"/>
      <c r="T2826" s="20"/>
    </row>
    <row r="2827" ht="12.0" customHeight="1">
      <c r="A2827" s="12"/>
      <c r="B2827" s="18"/>
      <c r="E2827" s="6"/>
      <c r="G2827" s="12"/>
      <c r="I2827" s="19"/>
      <c r="J2827" s="12"/>
      <c r="K2827" s="12"/>
      <c r="T2827" s="20"/>
    </row>
    <row r="2828" ht="12.0" customHeight="1">
      <c r="A2828" s="12"/>
      <c r="B2828" s="18"/>
      <c r="E2828" s="6"/>
      <c r="G2828" s="12"/>
      <c r="I2828" s="19"/>
      <c r="J2828" s="12"/>
      <c r="K2828" s="12"/>
      <c r="T2828" s="20"/>
    </row>
    <row r="2829" ht="12.0" customHeight="1">
      <c r="A2829" s="12"/>
      <c r="B2829" s="18"/>
      <c r="E2829" s="6"/>
      <c r="G2829" s="12"/>
      <c r="I2829" s="19"/>
      <c r="J2829" s="12"/>
      <c r="K2829" s="12"/>
      <c r="T2829" s="20"/>
    </row>
    <row r="2830" ht="12.0" customHeight="1">
      <c r="A2830" s="12"/>
      <c r="B2830" s="18"/>
      <c r="E2830" s="6"/>
      <c r="G2830" s="12"/>
      <c r="I2830" s="19"/>
      <c r="J2830" s="12"/>
      <c r="K2830" s="12"/>
      <c r="T2830" s="20"/>
    </row>
    <row r="2831" ht="12.0" customHeight="1">
      <c r="A2831" s="12"/>
      <c r="B2831" s="18"/>
      <c r="E2831" s="6"/>
      <c r="G2831" s="12"/>
      <c r="I2831" s="19"/>
      <c r="J2831" s="12"/>
      <c r="K2831" s="12"/>
      <c r="T2831" s="20"/>
    </row>
    <row r="2832" ht="12.0" customHeight="1">
      <c r="A2832" s="12"/>
      <c r="B2832" s="18"/>
      <c r="E2832" s="6"/>
      <c r="G2832" s="12"/>
      <c r="I2832" s="19"/>
      <c r="J2832" s="12"/>
      <c r="K2832" s="12"/>
      <c r="T2832" s="20"/>
    </row>
    <row r="2833" ht="12.0" customHeight="1">
      <c r="A2833" s="12"/>
      <c r="B2833" s="18"/>
      <c r="E2833" s="6"/>
      <c r="G2833" s="12"/>
      <c r="I2833" s="19"/>
      <c r="J2833" s="12"/>
      <c r="K2833" s="12"/>
      <c r="T2833" s="20"/>
    </row>
    <row r="2834" ht="12.0" customHeight="1">
      <c r="A2834" s="12"/>
      <c r="B2834" s="18"/>
      <c r="E2834" s="6"/>
      <c r="G2834" s="12"/>
      <c r="I2834" s="19"/>
      <c r="J2834" s="12"/>
      <c r="K2834" s="12"/>
      <c r="T2834" s="20"/>
    </row>
    <row r="2835" ht="12.0" customHeight="1">
      <c r="A2835" s="12"/>
      <c r="B2835" s="18"/>
      <c r="E2835" s="6"/>
      <c r="G2835" s="12"/>
      <c r="I2835" s="19"/>
      <c r="J2835" s="12"/>
      <c r="K2835" s="12"/>
      <c r="T2835" s="20"/>
    </row>
    <row r="2836" ht="12.0" customHeight="1">
      <c r="A2836" s="12"/>
      <c r="B2836" s="18"/>
      <c r="E2836" s="6"/>
      <c r="G2836" s="12"/>
      <c r="I2836" s="19"/>
      <c r="J2836" s="12"/>
      <c r="K2836" s="12"/>
      <c r="T2836" s="20"/>
    </row>
    <row r="2837" ht="12.0" customHeight="1">
      <c r="A2837" s="12"/>
      <c r="B2837" s="18"/>
      <c r="E2837" s="6"/>
      <c r="G2837" s="12"/>
      <c r="I2837" s="19"/>
      <c r="J2837" s="12"/>
      <c r="K2837" s="12"/>
      <c r="T2837" s="20"/>
    </row>
    <row r="2838" ht="12.0" customHeight="1">
      <c r="A2838" s="12"/>
      <c r="B2838" s="18"/>
      <c r="E2838" s="6"/>
      <c r="G2838" s="12"/>
      <c r="I2838" s="19"/>
      <c r="J2838" s="12"/>
      <c r="K2838" s="12"/>
      <c r="T2838" s="20"/>
    </row>
    <row r="2839" ht="12.0" customHeight="1">
      <c r="A2839" s="12"/>
      <c r="B2839" s="18"/>
      <c r="E2839" s="6"/>
      <c r="G2839" s="12"/>
      <c r="I2839" s="19"/>
      <c r="J2839" s="12"/>
      <c r="K2839" s="12"/>
      <c r="T2839" s="20"/>
    </row>
    <row r="2840" ht="12.0" customHeight="1">
      <c r="A2840" s="12"/>
      <c r="B2840" s="18"/>
      <c r="E2840" s="6"/>
      <c r="G2840" s="12"/>
      <c r="I2840" s="19"/>
      <c r="J2840" s="12"/>
      <c r="K2840" s="12"/>
      <c r="T2840" s="20"/>
    </row>
    <row r="2841" ht="12.0" customHeight="1">
      <c r="A2841" s="12"/>
      <c r="B2841" s="18"/>
      <c r="E2841" s="6"/>
      <c r="G2841" s="12"/>
      <c r="I2841" s="19"/>
      <c r="J2841" s="12"/>
      <c r="K2841" s="12"/>
      <c r="T2841" s="20"/>
    </row>
    <row r="2842" ht="12.0" customHeight="1">
      <c r="A2842" s="12"/>
      <c r="B2842" s="18"/>
      <c r="E2842" s="6"/>
      <c r="G2842" s="12"/>
      <c r="I2842" s="19"/>
      <c r="J2842" s="12"/>
      <c r="K2842" s="12"/>
      <c r="T2842" s="20"/>
    </row>
    <row r="2843" ht="12.0" customHeight="1">
      <c r="A2843" s="12"/>
      <c r="B2843" s="18"/>
      <c r="E2843" s="6"/>
      <c r="G2843" s="12"/>
      <c r="I2843" s="19"/>
      <c r="J2843" s="12"/>
      <c r="K2843" s="12"/>
      <c r="T2843" s="20"/>
    </row>
    <row r="2844" ht="12.0" customHeight="1">
      <c r="A2844" s="12"/>
      <c r="B2844" s="18"/>
      <c r="E2844" s="6"/>
      <c r="G2844" s="12"/>
      <c r="I2844" s="19"/>
      <c r="J2844" s="12"/>
      <c r="K2844" s="12"/>
      <c r="T2844" s="20"/>
    </row>
    <row r="2845" ht="12.0" customHeight="1">
      <c r="A2845" s="12"/>
      <c r="B2845" s="18"/>
      <c r="E2845" s="6"/>
      <c r="G2845" s="12"/>
      <c r="I2845" s="19"/>
      <c r="J2845" s="12"/>
      <c r="K2845" s="12"/>
      <c r="T2845" s="20"/>
    </row>
    <row r="2846" ht="12.0" customHeight="1">
      <c r="A2846" s="12"/>
      <c r="B2846" s="18"/>
      <c r="E2846" s="6"/>
      <c r="G2846" s="12"/>
      <c r="I2846" s="19"/>
      <c r="J2846" s="12"/>
      <c r="K2846" s="12"/>
      <c r="T2846" s="20"/>
    </row>
    <row r="2847" ht="12.0" customHeight="1">
      <c r="A2847" s="12"/>
      <c r="B2847" s="18"/>
      <c r="E2847" s="6"/>
      <c r="G2847" s="12"/>
      <c r="I2847" s="19"/>
      <c r="J2847" s="12"/>
      <c r="K2847" s="12"/>
      <c r="T2847" s="20"/>
    </row>
    <row r="2848" ht="12.0" customHeight="1">
      <c r="A2848" s="12"/>
      <c r="B2848" s="18"/>
      <c r="E2848" s="6"/>
      <c r="G2848" s="12"/>
      <c r="I2848" s="19"/>
      <c r="J2848" s="12"/>
      <c r="K2848" s="12"/>
      <c r="T2848" s="20"/>
    </row>
    <row r="2849" ht="12.0" customHeight="1">
      <c r="A2849" s="12"/>
      <c r="B2849" s="18"/>
      <c r="E2849" s="6"/>
      <c r="G2849" s="12"/>
      <c r="I2849" s="19"/>
      <c r="J2849" s="12"/>
      <c r="K2849" s="12"/>
      <c r="T2849" s="20"/>
    </row>
    <row r="2850" ht="12.0" customHeight="1">
      <c r="A2850" s="12"/>
      <c r="B2850" s="18"/>
      <c r="E2850" s="6"/>
      <c r="G2850" s="12"/>
      <c r="I2850" s="19"/>
      <c r="J2850" s="12"/>
      <c r="K2850" s="12"/>
      <c r="T2850" s="20"/>
    </row>
    <row r="2851" ht="12.0" customHeight="1">
      <c r="A2851" s="12"/>
      <c r="B2851" s="18"/>
      <c r="E2851" s="6"/>
      <c r="G2851" s="12"/>
      <c r="I2851" s="19"/>
      <c r="J2851" s="12"/>
      <c r="K2851" s="12"/>
      <c r="T2851" s="20"/>
    </row>
    <row r="2852" ht="12.0" customHeight="1">
      <c r="A2852" s="12"/>
      <c r="B2852" s="18"/>
      <c r="E2852" s="6"/>
      <c r="G2852" s="12"/>
      <c r="I2852" s="19"/>
      <c r="J2852" s="12"/>
      <c r="K2852" s="12"/>
      <c r="T2852" s="20"/>
    </row>
    <row r="2853" ht="12.0" customHeight="1">
      <c r="A2853" s="12"/>
      <c r="B2853" s="18"/>
      <c r="E2853" s="6"/>
      <c r="G2853" s="12"/>
      <c r="I2853" s="19"/>
      <c r="J2853" s="12"/>
      <c r="K2853" s="12"/>
      <c r="T2853" s="20"/>
    </row>
    <row r="2854" ht="12.0" customHeight="1">
      <c r="A2854" s="12"/>
      <c r="B2854" s="18"/>
      <c r="E2854" s="6"/>
      <c r="G2854" s="12"/>
      <c r="I2854" s="19"/>
      <c r="J2854" s="12"/>
      <c r="K2854" s="12"/>
      <c r="T2854" s="20"/>
    </row>
    <row r="2855" ht="12.0" customHeight="1">
      <c r="A2855" s="12"/>
      <c r="B2855" s="18"/>
      <c r="E2855" s="6"/>
      <c r="G2855" s="12"/>
      <c r="I2855" s="19"/>
      <c r="J2855" s="12"/>
      <c r="K2855" s="12"/>
      <c r="T2855" s="20"/>
    </row>
    <row r="2856" ht="12.0" customHeight="1">
      <c r="A2856" s="12"/>
      <c r="B2856" s="18"/>
      <c r="E2856" s="6"/>
      <c r="G2856" s="12"/>
      <c r="I2856" s="19"/>
      <c r="J2856" s="12"/>
      <c r="K2856" s="12"/>
      <c r="T2856" s="20"/>
    </row>
    <row r="2857" ht="12.0" customHeight="1">
      <c r="A2857" s="12"/>
      <c r="B2857" s="18"/>
      <c r="E2857" s="6"/>
      <c r="G2857" s="12"/>
      <c r="I2857" s="19"/>
      <c r="J2857" s="12"/>
      <c r="K2857" s="12"/>
      <c r="T2857" s="20"/>
    </row>
    <row r="2858" ht="12.0" customHeight="1">
      <c r="A2858" s="12"/>
      <c r="B2858" s="18"/>
      <c r="E2858" s="6"/>
      <c r="G2858" s="12"/>
      <c r="I2858" s="19"/>
      <c r="J2858" s="12"/>
      <c r="K2858" s="12"/>
      <c r="T2858" s="20"/>
    </row>
    <row r="2859" ht="12.0" customHeight="1">
      <c r="A2859" s="12"/>
      <c r="B2859" s="18"/>
      <c r="E2859" s="6"/>
      <c r="G2859" s="12"/>
      <c r="I2859" s="19"/>
      <c r="J2859" s="12"/>
      <c r="K2859" s="12"/>
      <c r="T2859" s="20"/>
    </row>
    <row r="2860" ht="12.0" customHeight="1">
      <c r="A2860" s="12"/>
      <c r="B2860" s="18"/>
      <c r="E2860" s="6"/>
      <c r="G2860" s="12"/>
      <c r="I2860" s="19"/>
      <c r="J2860" s="12"/>
      <c r="K2860" s="12"/>
      <c r="T2860" s="20"/>
    </row>
    <row r="2861" ht="12.0" customHeight="1">
      <c r="A2861" s="12"/>
      <c r="B2861" s="18"/>
      <c r="E2861" s="6"/>
      <c r="G2861" s="12"/>
      <c r="I2861" s="19"/>
      <c r="J2861" s="12"/>
      <c r="K2861" s="12"/>
      <c r="T2861" s="20"/>
    </row>
    <row r="2862" ht="12.0" customHeight="1">
      <c r="A2862" s="12"/>
      <c r="B2862" s="18"/>
      <c r="E2862" s="6"/>
      <c r="G2862" s="12"/>
      <c r="I2862" s="19"/>
      <c r="J2862" s="12"/>
      <c r="K2862" s="12"/>
      <c r="T2862" s="20"/>
    </row>
    <row r="2863" ht="12.0" customHeight="1">
      <c r="A2863" s="12"/>
      <c r="B2863" s="18"/>
      <c r="E2863" s="6"/>
      <c r="G2863" s="12"/>
      <c r="I2863" s="19"/>
      <c r="J2863" s="12"/>
      <c r="K2863" s="12"/>
      <c r="T2863" s="20"/>
    </row>
    <row r="2864" ht="12.0" customHeight="1">
      <c r="A2864" s="12"/>
      <c r="B2864" s="18"/>
      <c r="E2864" s="6"/>
      <c r="G2864" s="12"/>
      <c r="I2864" s="19"/>
      <c r="J2864" s="12"/>
      <c r="K2864" s="12"/>
      <c r="T2864" s="20"/>
    </row>
    <row r="2865" ht="12.0" customHeight="1">
      <c r="A2865" s="12"/>
      <c r="B2865" s="18"/>
      <c r="E2865" s="6"/>
      <c r="G2865" s="12"/>
      <c r="I2865" s="19"/>
      <c r="J2865" s="12"/>
      <c r="K2865" s="12"/>
      <c r="T2865" s="20"/>
    </row>
    <row r="2866" ht="12.0" customHeight="1">
      <c r="A2866" s="12"/>
      <c r="B2866" s="18"/>
      <c r="E2866" s="6"/>
      <c r="G2866" s="12"/>
      <c r="I2866" s="19"/>
      <c r="J2866" s="12"/>
      <c r="K2866" s="12"/>
      <c r="T2866" s="20"/>
    </row>
    <row r="2867" ht="12.0" customHeight="1">
      <c r="A2867" s="12"/>
      <c r="B2867" s="18"/>
      <c r="E2867" s="6"/>
      <c r="G2867" s="12"/>
      <c r="I2867" s="19"/>
      <c r="J2867" s="12"/>
      <c r="K2867" s="12"/>
      <c r="T2867" s="20"/>
    </row>
    <row r="2868" ht="12.0" customHeight="1">
      <c r="A2868" s="12"/>
      <c r="B2868" s="18"/>
      <c r="E2868" s="6"/>
      <c r="G2868" s="12"/>
      <c r="I2868" s="19"/>
      <c r="J2868" s="12"/>
      <c r="K2868" s="12"/>
      <c r="T2868" s="20"/>
    </row>
    <row r="2869" ht="12.0" customHeight="1">
      <c r="A2869" s="12"/>
      <c r="B2869" s="18"/>
      <c r="E2869" s="6"/>
      <c r="G2869" s="12"/>
      <c r="I2869" s="19"/>
      <c r="J2869" s="12"/>
      <c r="K2869" s="12"/>
      <c r="T2869" s="20"/>
    </row>
    <row r="2870" ht="12.0" customHeight="1">
      <c r="A2870" s="12"/>
      <c r="B2870" s="18"/>
      <c r="E2870" s="6"/>
      <c r="G2870" s="12"/>
      <c r="I2870" s="19"/>
      <c r="J2870" s="12"/>
      <c r="K2870" s="12"/>
      <c r="T2870" s="20"/>
    </row>
    <row r="2871" ht="12.0" customHeight="1">
      <c r="A2871" s="12"/>
      <c r="B2871" s="18"/>
      <c r="E2871" s="6"/>
      <c r="G2871" s="12"/>
      <c r="I2871" s="19"/>
      <c r="J2871" s="12"/>
      <c r="K2871" s="12"/>
      <c r="T2871" s="20"/>
    </row>
    <row r="2872" ht="12.0" customHeight="1">
      <c r="A2872" s="12"/>
      <c r="B2872" s="18"/>
      <c r="E2872" s="6"/>
      <c r="G2872" s="12"/>
      <c r="I2872" s="19"/>
      <c r="J2872" s="12"/>
      <c r="K2872" s="12"/>
      <c r="T2872" s="20"/>
    </row>
    <row r="2873" ht="12.0" customHeight="1">
      <c r="A2873" s="12"/>
      <c r="B2873" s="18"/>
      <c r="E2873" s="6"/>
      <c r="G2873" s="12"/>
      <c r="I2873" s="19"/>
      <c r="J2873" s="12"/>
      <c r="K2873" s="12"/>
      <c r="T2873" s="20"/>
    </row>
    <row r="2874" ht="12.0" customHeight="1">
      <c r="A2874" s="12"/>
      <c r="B2874" s="18"/>
      <c r="E2874" s="6"/>
      <c r="G2874" s="12"/>
      <c r="I2874" s="19"/>
      <c r="J2874" s="12"/>
      <c r="K2874" s="12"/>
      <c r="T2874" s="20"/>
    </row>
    <row r="2875" ht="12.0" customHeight="1">
      <c r="A2875" s="12"/>
      <c r="B2875" s="18"/>
      <c r="E2875" s="6"/>
      <c r="G2875" s="12"/>
      <c r="I2875" s="19"/>
      <c r="J2875" s="12"/>
      <c r="K2875" s="12"/>
      <c r="T2875" s="20"/>
    </row>
    <row r="2876" ht="12.0" customHeight="1">
      <c r="A2876" s="12"/>
      <c r="B2876" s="18"/>
      <c r="E2876" s="6"/>
      <c r="G2876" s="12"/>
      <c r="I2876" s="19"/>
      <c r="J2876" s="12"/>
      <c r="K2876" s="12"/>
      <c r="T2876" s="20"/>
    </row>
    <row r="2877" ht="12.0" customHeight="1">
      <c r="A2877" s="12"/>
      <c r="B2877" s="18"/>
      <c r="E2877" s="6"/>
      <c r="G2877" s="12"/>
      <c r="I2877" s="19"/>
      <c r="J2877" s="12"/>
      <c r="K2877" s="12"/>
      <c r="T2877" s="20"/>
    </row>
    <row r="2878" ht="12.0" customHeight="1">
      <c r="A2878" s="12"/>
      <c r="B2878" s="18"/>
      <c r="E2878" s="6"/>
      <c r="G2878" s="12"/>
      <c r="I2878" s="19"/>
      <c r="J2878" s="12"/>
      <c r="K2878" s="12"/>
      <c r="T2878" s="20"/>
    </row>
    <row r="2879" ht="12.0" customHeight="1">
      <c r="A2879" s="12"/>
      <c r="B2879" s="18"/>
      <c r="E2879" s="6"/>
      <c r="G2879" s="12"/>
      <c r="I2879" s="19"/>
      <c r="J2879" s="12"/>
      <c r="K2879" s="12"/>
      <c r="T2879" s="20"/>
    </row>
    <row r="2880" ht="12.0" customHeight="1">
      <c r="A2880" s="12"/>
      <c r="B2880" s="18"/>
      <c r="E2880" s="6"/>
      <c r="G2880" s="12"/>
      <c r="I2880" s="19"/>
      <c r="J2880" s="12"/>
      <c r="K2880" s="12"/>
      <c r="T2880" s="20"/>
    </row>
    <row r="2881" ht="12.0" customHeight="1">
      <c r="A2881" s="12"/>
      <c r="B2881" s="18"/>
      <c r="E2881" s="6"/>
      <c r="G2881" s="12"/>
      <c r="I2881" s="19"/>
      <c r="J2881" s="12"/>
      <c r="K2881" s="12"/>
      <c r="T2881" s="20"/>
    </row>
    <row r="2882" ht="12.0" customHeight="1">
      <c r="A2882" s="12"/>
      <c r="B2882" s="18"/>
      <c r="E2882" s="6"/>
      <c r="G2882" s="12"/>
      <c r="I2882" s="19"/>
      <c r="J2882" s="12"/>
      <c r="K2882" s="12"/>
      <c r="T2882" s="20"/>
    </row>
    <row r="2883" ht="12.0" customHeight="1">
      <c r="A2883" s="12"/>
      <c r="B2883" s="18"/>
      <c r="E2883" s="6"/>
      <c r="G2883" s="12"/>
      <c r="I2883" s="19"/>
      <c r="J2883" s="12"/>
      <c r="K2883" s="12"/>
      <c r="T2883" s="20"/>
    </row>
    <row r="2884" ht="12.0" customHeight="1">
      <c r="A2884" s="12"/>
      <c r="B2884" s="18"/>
      <c r="E2884" s="6"/>
      <c r="G2884" s="12"/>
      <c r="I2884" s="19"/>
      <c r="J2884" s="12"/>
      <c r="K2884" s="12"/>
      <c r="T2884" s="20"/>
    </row>
    <row r="2885" ht="12.0" customHeight="1">
      <c r="A2885" s="12"/>
      <c r="B2885" s="18"/>
      <c r="E2885" s="6"/>
      <c r="G2885" s="12"/>
      <c r="I2885" s="19"/>
      <c r="J2885" s="12"/>
      <c r="K2885" s="12"/>
      <c r="T2885" s="20"/>
    </row>
    <row r="2886" ht="12.0" customHeight="1">
      <c r="A2886" s="12"/>
      <c r="B2886" s="18"/>
      <c r="E2886" s="6"/>
      <c r="G2886" s="12"/>
      <c r="I2886" s="19"/>
      <c r="J2886" s="12"/>
      <c r="K2886" s="12"/>
      <c r="T2886" s="20"/>
    </row>
    <row r="2887" ht="12.0" customHeight="1">
      <c r="A2887" s="12"/>
      <c r="B2887" s="18"/>
      <c r="E2887" s="6"/>
      <c r="G2887" s="12"/>
      <c r="I2887" s="19"/>
      <c r="J2887" s="12"/>
      <c r="K2887" s="12"/>
      <c r="T2887" s="20"/>
    </row>
    <row r="2888" ht="12.0" customHeight="1">
      <c r="A2888" s="12"/>
      <c r="B2888" s="18"/>
      <c r="E2888" s="6"/>
      <c r="G2888" s="12"/>
      <c r="I2888" s="19"/>
      <c r="J2888" s="12"/>
      <c r="K2888" s="12"/>
      <c r="T2888" s="20"/>
    </row>
    <row r="2889" ht="12.0" customHeight="1">
      <c r="A2889" s="12"/>
      <c r="B2889" s="18"/>
      <c r="E2889" s="6"/>
      <c r="G2889" s="12"/>
      <c r="I2889" s="19"/>
      <c r="J2889" s="12"/>
      <c r="K2889" s="12"/>
      <c r="T2889" s="20"/>
    </row>
    <row r="2890" ht="12.0" customHeight="1">
      <c r="A2890" s="12"/>
      <c r="B2890" s="18"/>
      <c r="E2890" s="6"/>
      <c r="G2890" s="12"/>
      <c r="I2890" s="19"/>
      <c r="J2890" s="12"/>
      <c r="K2890" s="12"/>
      <c r="T2890" s="20"/>
    </row>
    <row r="2891" ht="12.0" customHeight="1">
      <c r="A2891" s="12"/>
      <c r="B2891" s="18"/>
      <c r="E2891" s="6"/>
      <c r="G2891" s="12"/>
      <c r="I2891" s="19"/>
      <c r="J2891" s="12"/>
      <c r="K2891" s="12"/>
      <c r="T2891" s="20"/>
    </row>
    <row r="2892" ht="12.0" customHeight="1">
      <c r="A2892" s="12"/>
      <c r="B2892" s="18"/>
      <c r="E2892" s="6"/>
      <c r="G2892" s="12"/>
      <c r="I2892" s="19"/>
      <c r="J2892" s="12"/>
      <c r="K2892" s="12"/>
      <c r="T2892" s="20"/>
    </row>
    <row r="2893" ht="12.0" customHeight="1">
      <c r="A2893" s="12"/>
      <c r="B2893" s="18"/>
      <c r="E2893" s="6"/>
      <c r="G2893" s="12"/>
      <c r="I2893" s="19"/>
      <c r="J2893" s="12"/>
      <c r="K2893" s="12"/>
      <c r="T2893" s="20"/>
    </row>
    <row r="2894" ht="12.0" customHeight="1">
      <c r="A2894" s="12"/>
      <c r="B2894" s="18"/>
      <c r="E2894" s="6"/>
      <c r="G2894" s="12"/>
      <c r="I2894" s="19"/>
      <c r="J2894" s="12"/>
      <c r="K2894" s="12"/>
      <c r="T2894" s="20"/>
    </row>
    <row r="2895" ht="12.0" customHeight="1">
      <c r="A2895" s="12"/>
      <c r="B2895" s="18"/>
      <c r="E2895" s="6"/>
      <c r="G2895" s="12"/>
      <c r="I2895" s="19"/>
      <c r="J2895" s="12"/>
      <c r="K2895" s="12"/>
      <c r="T2895" s="20"/>
    </row>
    <row r="2896" ht="12.0" customHeight="1">
      <c r="A2896" s="12"/>
      <c r="B2896" s="18"/>
      <c r="E2896" s="6"/>
      <c r="G2896" s="12"/>
      <c r="I2896" s="19"/>
      <c r="J2896" s="12"/>
      <c r="K2896" s="12"/>
      <c r="T2896" s="20"/>
    </row>
    <row r="2897" ht="12.0" customHeight="1">
      <c r="A2897" s="12"/>
      <c r="B2897" s="18"/>
      <c r="E2897" s="6"/>
      <c r="G2897" s="12"/>
      <c r="I2897" s="19"/>
      <c r="J2897" s="12"/>
      <c r="K2897" s="12"/>
      <c r="T2897" s="20"/>
    </row>
    <row r="2898" ht="12.0" customHeight="1">
      <c r="A2898" s="12"/>
      <c r="B2898" s="18"/>
      <c r="E2898" s="6"/>
      <c r="G2898" s="12"/>
      <c r="I2898" s="19"/>
      <c r="J2898" s="12"/>
      <c r="K2898" s="12"/>
      <c r="T2898" s="20"/>
    </row>
    <row r="2899" ht="12.0" customHeight="1">
      <c r="A2899" s="12"/>
      <c r="B2899" s="18"/>
      <c r="E2899" s="6"/>
      <c r="G2899" s="12"/>
      <c r="I2899" s="19"/>
      <c r="J2899" s="12"/>
      <c r="K2899" s="12"/>
      <c r="T2899" s="20"/>
    </row>
    <row r="2900" ht="12.0" customHeight="1">
      <c r="A2900" s="12"/>
      <c r="B2900" s="18"/>
      <c r="E2900" s="6"/>
      <c r="G2900" s="12"/>
      <c r="I2900" s="19"/>
      <c r="J2900" s="12"/>
      <c r="K2900" s="12"/>
      <c r="T2900" s="20"/>
    </row>
    <row r="2901" ht="12.0" customHeight="1">
      <c r="A2901" s="12"/>
      <c r="B2901" s="18"/>
      <c r="E2901" s="6"/>
      <c r="G2901" s="12"/>
      <c r="I2901" s="19"/>
      <c r="J2901" s="12"/>
      <c r="K2901" s="12"/>
      <c r="T2901" s="20"/>
    </row>
    <row r="2902" ht="12.0" customHeight="1">
      <c r="A2902" s="12"/>
      <c r="B2902" s="18"/>
      <c r="E2902" s="6"/>
      <c r="G2902" s="12"/>
      <c r="I2902" s="19"/>
      <c r="J2902" s="12"/>
      <c r="K2902" s="12"/>
      <c r="T2902" s="20"/>
    </row>
    <row r="2903" ht="12.0" customHeight="1">
      <c r="A2903" s="12"/>
      <c r="B2903" s="18"/>
      <c r="E2903" s="6"/>
      <c r="G2903" s="12"/>
      <c r="I2903" s="19"/>
      <c r="J2903" s="12"/>
      <c r="K2903" s="12"/>
      <c r="T2903" s="20"/>
    </row>
    <row r="2904" ht="12.0" customHeight="1">
      <c r="A2904" s="12"/>
      <c r="B2904" s="18"/>
      <c r="E2904" s="6"/>
      <c r="G2904" s="12"/>
      <c r="I2904" s="19"/>
      <c r="J2904" s="12"/>
      <c r="K2904" s="12"/>
      <c r="T2904" s="20"/>
    </row>
    <row r="2905" ht="12.0" customHeight="1">
      <c r="A2905" s="12"/>
      <c r="B2905" s="18"/>
      <c r="E2905" s="6"/>
      <c r="G2905" s="12"/>
      <c r="I2905" s="19"/>
      <c r="J2905" s="12"/>
      <c r="K2905" s="12"/>
      <c r="T2905" s="20"/>
    </row>
    <row r="2906" ht="12.0" customHeight="1">
      <c r="A2906" s="12"/>
      <c r="B2906" s="18"/>
      <c r="E2906" s="6"/>
      <c r="G2906" s="12"/>
      <c r="I2906" s="19"/>
      <c r="J2906" s="12"/>
      <c r="K2906" s="12"/>
      <c r="T2906" s="20"/>
    </row>
    <row r="2907" ht="12.0" customHeight="1">
      <c r="A2907" s="12"/>
      <c r="B2907" s="18"/>
      <c r="E2907" s="6"/>
      <c r="G2907" s="12"/>
      <c r="I2907" s="19"/>
      <c r="J2907" s="12"/>
      <c r="K2907" s="12"/>
      <c r="T2907" s="20"/>
    </row>
    <row r="2908" ht="12.0" customHeight="1">
      <c r="A2908" s="12"/>
      <c r="B2908" s="18"/>
      <c r="E2908" s="6"/>
      <c r="G2908" s="12"/>
      <c r="I2908" s="19"/>
      <c r="J2908" s="12"/>
      <c r="K2908" s="12"/>
      <c r="T2908" s="20"/>
    </row>
    <row r="2909" ht="12.0" customHeight="1">
      <c r="A2909" s="12"/>
      <c r="B2909" s="18"/>
      <c r="E2909" s="6"/>
      <c r="G2909" s="12"/>
      <c r="I2909" s="19"/>
      <c r="J2909" s="12"/>
      <c r="K2909" s="12"/>
      <c r="T2909" s="20"/>
    </row>
    <row r="2910" ht="12.0" customHeight="1">
      <c r="A2910" s="12"/>
      <c r="B2910" s="18"/>
      <c r="E2910" s="6"/>
      <c r="G2910" s="12"/>
      <c r="I2910" s="19"/>
      <c r="J2910" s="12"/>
      <c r="K2910" s="12"/>
      <c r="T2910" s="20"/>
    </row>
    <row r="2911" ht="12.0" customHeight="1">
      <c r="A2911" s="12"/>
      <c r="B2911" s="18"/>
      <c r="E2911" s="6"/>
      <c r="G2911" s="12"/>
      <c r="I2911" s="19"/>
      <c r="J2911" s="12"/>
      <c r="K2911" s="12"/>
      <c r="T2911" s="20"/>
    </row>
    <row r="2912" ht="12.0" customHeight="1">
      <c r="A2912" s="12"/>
      <c r="B2912" s="18"/>
      <c r="E2912" s="6"/>
      <c r="G2912" s="12"/>
      <c r="I2912" s="19"/>
      <c r="J2912" s="12"/>
      <c r="K2912" s="12"/>
      <c r="T2912" s="20"/>
    </row>
    <row r="2913" ht="12.0" customHeight="1">
      <c r="A2913" s="12"/>
      <c r="B2913" s="18"/>
      <c r="E2913" s="6"/>
      <c r="G2913" s="12"/>
      <c r="I2913" s="19"/>
      <c r="J2913" s="12"/>
      <c r="K2913" s="12"/>
      <c r="T2913" s="20"/>
    </row>
    <row r="2914" ht="12.0" customHeight="1">
      <c r="A2914" s="12"/>
      <c r="B2914" s="18"/>
      <c r="E2914" s="6"/>
      <c r="G2914" s="12"/>
      <c r="I2914" s="19"/>
      <c r="J2914" s="12"/>
      <c r="K2914" s="12"/>
      <c r="T2914" s="20"/>
    </row>
    <row r="2915" ht="12.0" customHeight="1">
      <c r="A2915" s="12"/>
      <c r="B2915" s="18"/>
      <c r="E2915" s="6"/>
      <c r="G2915" s="12"/>
      <c r="I2915" s="19"/>
      <c r="J2915" s="12"/>
      <c r="K2915" s="12"/>
      <c r="T2915" s="20"/>
    </row>
    <row r="2916" ht="12.0" customHeight="1">
      <c r="A2916" s="12"/>
      <c r="B2916" s="18"/>
      <c r="E2916" s="6"/>
      <c r="G2916" s="12"/>
      <c r="I2916" s="19"/>
      <c r="J2916" s="12"/>
      <c r="K2916" s="12"/>
      <c r="T2916" s="20"/>
    </row>
    <row r="2917" ht="12.0" customHeight="1">
      <c r="A2917" s="12"/>
      <c r="B2917" s="18"/>
      <c r="E2917" s="6"/>
      <c r="G2917" s="12"/>
      <c r="I2917" s="19"/>
      <c r="J2917" s="12"/>
      <c r="K2917" s="12"/>
      <c r="T2917" s="20"/>
    </row>
    <row r="2918" ht="12.0" customHeight="1">
      <c r="A2918" s="12"/>
      <c r="B2918" s="18"/>
      <c r="E2918" s="6"/>
      <c r="G2918" s="12"/>
      <c r="I2918" s="19"/>
      <c r="J2918" s="12"/>
      <c r="K2918" s="12"/>
      <c r="T2918" s="20"/>
    </row>
    <row r="2919" ht="12.0" customHeight="1">
      <c r="A2919" s="12"/>
      <c r="B2919" s="18"/>
      <c r="E2919" s="6"/>
      <c r="G2919" s="12"/>
      <c r="I2919" s="19"/>
      <c r="J2919" s="12"/>
      <c r="K2919" s="12"/>
      <c r="T2919" s="20"/>
    </row>
    <row r="2920" ht="12.0" customHeight="1">
      <c r="A2920" s="12"/>
      <c r="B2920" s="18"/>
      <c r="E2920" s="6"/>
      <c r="G2920" s="12"/>
      <c r="I2920" s="19"/>
      <c r="J2920" s="12"/>
      <c r="K2920" s="12"/>
      <c r="T2920" s="20"/>
    </row>
    <row r="2921" ht="12.0" customHeight="1">
      <c r="A2921" s="12"/>
      <c r="B2921" s="18"/>
      <c r="E2921" s="6"/>
      <c r="G2921" s="12"/>
      <c r="I2921" s="19"/>
      <c r="J2921" s="12"/>
      <c r="K2921" s="12"/>
      <c r="T2921" s="20"/>
    </row>
    <row r="2922" ht="12.0" customHeight="1">
      <c r="A2922" s="12"/>
      <c r="B2922" s="18"/>
      <c r="E2922" s="6"/>
      <c r="G2922" s="12"/>
      <c r="I2922" s="19"/>
      <c r="J2922" s="12"/>
      <c r="K2922" s="12"/>
      <c r="T2922" s="20"/>
    </row>
    <row r="2923" ht="12.0" customHeight="1">
      <c r="A2923" s="12"/>
      <c r="B2923" s="18"/>
      <c r="E2923" s="6"/>
      <c r="G2923" s="12"/>
      <c r="I2923" s="19"/>
      <c r="J2923" s="12"/>
      <c r="K2923" s="12"/>
      <c r="T2923" s="20"/>
    </row>
    <row r="2924" ht="12.0" customHeight="1">
      <c r="A2924" s="12"/>
      <c r="B2924" s="18"/>
      <c r="E2924" s="6"/>
      <c r="G2924" s="12"/>
      <c r="I2924" s="19"/>
      <c r="J2924" s="12"/>
      <c r="K2924" s="12"/>
      <c r="T2924" s="20"/>
    </row>
    <row r="2925" ht="12.0" customHeight="1">
      <c r="A2925" s="12"/>
      <c r="B2925" s="18"/>
      <c r="E2925" s="6"/>
      <c r="G2925" s="12"/>
      <c r="I2925" s="19"/>
      <c r="J2925" s="12"/>
      <c r="K2925" s="12"/>
      <c r="T2925" s="20"/>
    </row>
    <row r="2926" ht="12.0" customHeight="1">
      <c r="A2926" s="12"/>
      <c r="B2926" s="18"/>
      <c r="E2926" s="6"/>
      <c r="G2926" s="12"/>
      <c r="I2926" s="19"/>
      <c r="J2926" s="12"/>
      <c r="K2926" s="12"/>
      <c r="T2926" s="20"/>
    </row>
    <row r="2927" ht="12.0" customHeight="1">
      <c r="A2927" s="12"/>
      <c r="B2927" s="18"/>
      <c r="E2927" s="6"/>
      <c r="G2927" s="12"/>
      <c r="I2927" s="19"/>
      <c r="J2927" s="12"/>
      <c r="K2927" s="12"/>
      <c r="T2927" s="20"/>
    </row>
    <row r="2928" ht="12.0" customHeight="1">
      <c r="A2928" s="12"/>
      <c r="B2928" s="18"/>
      <c r="E2928" s="6"/>
      <c r="G2928" s="12"/>
      <c r="I2928" s="19"/>
      <c r="J2928" s="12"/>
      <c r="K2928" s="12"/>
      <c r="T2928" s="20"/>
    </row>
    <row r="2929" ht="12.0" customHeight="1">
      <c r="A2929" s="12"/>
      <c r="B2929" s="18"/>
      <c r="E2929" s="6"/>
      <c r="G2929" s="12"/>
      <c r="I2929" s="19"/>
      <c r="J2929" s="12"/>
      <c r="K2929" s="12"/>
      <c r="T2929" s="20"/>
    </row>
    <row r="2930" ht="12.0" customHeight="1">
      <c r="A2930" s="12"/>
      <c r="B2930" s="18"/>
      <c r="E2930" s="6"/>
      <c r="G2930" s="12"/>
      <c r="I2930" s="19"/>
      <c r="J2930" s="12"/>
      <c r="K2930" s="12"/>
      <c r="T2930" s="20"/>
    </row>
    <row r="2931" ht="12.0" customHeight="1">
      <c r="A2931" s="12"/>
      <c r="B2931" s="18"/>
      <c r="E2931" s="6"/>
      <c r="G2931" s="12"/>
      <c r="I2931" s="19"/>
      <c r="J2931" s="12"/>
      <c r="K2931" s="12"/>
      <c r="T2931" s="20"/>
    </row>
    <row r="2932" ht="12.0" customHeight="1">
      <c r="A2932" s="12"/>
      <c r="B2932" s="18"/>
      <c r="E2932" s="6"/>
      <c r="G2932" s="12"/>
      <c r="I2932" s="19"/>
      <c r="J2932" s="12"/>
      <c r="K2932" s="12"/>
      <c r="T2932" s="20"/>
    </row>
    <row r="2933" ht="12.0" customHeight="1">
      <c r="A2933" s="12"/>
      <c r="B2933" s="18"/>
      <c r="E2933" s="6"/>
      <c r="G2933" s="12"/>
      <c r="I2933" s="19"/>
      <c r="J2933" s="12"/>
      <c r="K2933" s="12"/>
      <c r="T2933" s="20"/>
    </row>
    <row r="2934" ht="12.0" customHeight="1">
      <c r="A2934" s="12"/>
      <c r="B2934" s="18"/>
      <c r="E2934" s="6"/>
      <c r="G2934" s="12"/>
      <c r="I2934" s="19"/>
      <c r="J2934" s="12"/>
      <c r="K2934" s="12"/>
      <c r="T2934" s="20"/>
    </row>
    <row r="2935" ht="12.0" customHeight="1">
      <c r="A2935" s="12"/>
      <c r="B2935" s="18"/>
      <c r="E2935" s="6"/>
      <c r="G2935" s="12"/>
      <c r="I2935" s="19"/>
      <c r="J2935" s="12"/>
      <c r="K2935" s="12"/>
      <c r="T2935" s="20"/>
    </row>
    <row r="2936" ht="12.0" customHeight="1">
      <c r="A2936" s="12"/>
      <c r="B2936" s="18"/>
      <c r="E2936" s="6"/>
      <c r="G2936" s="12"/>
      <c r="I2936" s="19"/>
      <c r="J2936" s="12"/>
      <c r="K2936" s="12"/>
      <c r="T2936" s="20"/>
    </row>
    <row r="2937" ht="12.0" customHeight="1">
      <c r="A2937" s="12"/>
      <c r="B2937" s="18"/>
      <c r="E2937" s="6"/>
      <c r="G2937" s="12"/>
      <c r="I2937" s="19"/>
      <c r="J2937" s="12"/>
      <c r="K2937" s="12"/>
      <c r="T2937" s="20"/>
    </row>
    <row r="2938" ht="12.0" customHeight="1">
      <c r="A2938" s="12"/>
      <c r="B2938" s="18"/>
      <c r="E2938" s="6"/>
      <c r="G2938" s="12"/>
      <c r="I2938" s="19"/>
      <c r="J2938" s="12"/>
      <c r="K2938" s="12"/>
      <c r="T2938" s="20"/>
    </row>
    <row r="2939" ht="12.0" customHeight="1">
      <c r="A2939" s="12"/>
      <c r="B2939" s="18"/>
      <c r="E2939" s="6"/>
      <c r="G2939" s="12"/>
      <c r="I2939" s="19"/>
      <c r="J2939" s="12"/>
      <c r="K2939" s="12"/>
      <c r="T2939" s="20"/>
    </row>
    <row r="2940" ht="12.0" customHeight="1">
      <c r="A2940" s="12"/>
      <c r="B2940" s="18"/>
      <c r="E2940" s="6"/>
      <c r="G2940" s="12"/>
      <c r="I2940" s="19"/>
      <c r="J2940" s="12"/>
      <c r="K2940" s="12"/>
      <c r="T2940" s="20"/>
    </row>
    <row r="2941" ht="12.0" customHeight="1">
      <c r="A2941" s="12"/>
      <c r="B2941" s="18"/>
      <c r="E2941" s="6"/>
      <c r="G2941" s="12"/>
      <c r="I2941" s="19"/>
      <c r="J2941" s="12"/>
      <c r="K2941" s="12"/>
      <c r="T2941" s="20"/>
    </row>
    <row r="2942" ht="12.0" customHeight="1">
      <c r="A2942" s="12"/>
      <c r="B2942" s="18"/>
      <c r="E2942" s="6"/>
      <c r="G2942" s="12"/>
      <c r="I2942" s="19"/>
      <c r="J2942" s="12"/>
      <c r="K2942" s="12"/>
      <c r="T2942" s="20"/>
    </row>
    <row r="2943" ht="12.0" customHeight="1">
      <c r="A2943" s="12"/>
      <c r="B2943" s="18"/>
      <c r="E2943" s="6"/>
      <c r="G2943" s="12"/>
      <c r="I2943" s="19"/>
      <c r="J2943" s="12"/>
      <c r="K2943" s="12"/>
      <c r="T2943" s="20"/>
    </row>
    <row r="2944" ht="12.0" customHeight="1">
      <c r="A2944" s="12"/>
      <c r="B2944" s="18"/>
      <c r="E2944" s="6"/>
      <c r="G2944" s="12"/>
      <c r="I2944" s="19"/>
      <c r="J2944" s="12"/>
      <c r="K2944" s="12"/>
      <c r="T2944" s="20"/>
    </row>
    <row r="2945" ht="12.0" customHeight="1">
      <c r="A2945" s="12"/>
      <c r="B2945" s="18"/>
      <c r="E2945" s="6"/>
      <c r="G2945" s="12"/>
      <c r="I2945" s="19"/>
      <c r="J2945" s="12"/>
      <c r="K2945" s="12"/>
      <c r="T2945" s="20"/>
    </row>
    <row r="2946" ht="12.0" customHeight="1">
      <c r="A2946" s="12"/>
      <c r="B2946" s="18"/>
      <c r="E2946" s="6"/>
      <c r="G2946" s="12"/>
      <c r="I2946" s="19"/>
      <c r="J2946" s="12"/>
      <c r="K2946" s="12"/>
      <c r="T2946" s="20"/>
    </row>
    <row r="2947" ht="12.0" customHeight="1">
      <c r="A2947" s="12"/>
      <c r="B2947" s="18"/>
      <c r="E2947" s="6"/>
      <c r="G2947" s="12"/>
      <c r="I2947" s="19"/>
      <c r="J2947" s="12"/>
      <c r="K2947" s="12"/>
      <c r="T2947" s="20"/>
    </row>
    <row r="2948" ht="12.0" customHeight="1">
      <c r="A2948" s="12"/>
      <c r="B2948" s="18"/>
      <c r="E2948" s="6"/>
      <c r="G2948" s="12"/>
      <c r="I2948" s="19"/>
      <c r="J2948" s="12"/>
      <c r="K2948" s="12"/>
      <c r="T2948" s="20"/>
    </row>
    <row r="2949" ht="12.0" customHeight="1">
      <c r="A2949" s="12"/>
      <c r="B2949" s="18"/>
      <c r="E2949" s="6"/>
      <c r="G2949" s="12"/>
      <c r="I2949" s="19"/>
      <c r="J2949" s="12"/>
      <c r="K2949" s="12"/>
      <c r="T2949" s="20"/>
    </row>
    <row r="2950" ht="12.0" customHeight="1">
      <c r="A2950" s="12"/>
      <c r="B2950" s="18"/>
      <c r="E2950" s="6"/>
      <c r="G2950" s="12"/>
      <c r="I2950" s="19"/>
      <c r="J2950" s="12"/>
      <c r="K2950" s="12"/>
      <c r="T2950" s="20"/>
    </row>
    <row r="2951" ht="12.0" customHeight="1">
      <c r="A2951" s="12"/>
      <c r="B2951" s="18"/>
      <c r="E2951" s="6"/>
      <c r="G2951" s="12"/>
      <c r="I2951" s="19"/>
      <c r="J2951" s="12"/>
      <c r="K2951" s="12"/>
      <c r="T2951" s="20"/>
    </row>
    <row r="2952" ht="12.0" customHeight="1">
      <c r="A2952" s="12"/>
      <c r="B2952" s="18"/>
      <c r="E2952" s="6"/>
      <c r="G2952" s="12"/>
      <c r="I2952" s="19"/>
      <c r="J2952" s="12"/>
      <c r="K2952" s="12"/>
      <c r="T2952" s="20"/>
    </row>
    <row r="2953" ht="12.0" customHeight="1">
      <c r="A2953" s="12"/>
      <c r="B2953" s="18"/>
      <c r="E2953" s="6"/>
      <c r="G2953" s="12"/>
      <c r="I2953" s="19"/>
      <c r="J2953" s="12"/>
      <c r="K2953" s="12"/>
      <c r="T2953" s="20"/>
    </row>
    <row r="2954" ht="12.0" customHeight="1">
      <c r="A2954" s="12"/>
      <c r="B2954" s="18"/>
      <c r="E2954" s="6"/>
      <c r="G2954" s="12"/>
      <c r="I2954" s="19"/>
      <c r="J2954" s="12"/>
      <c r="K2954" s="12"/>
      <c r="T2954" s="20"/>
    </row>
    <row r="2955" ht="12.0" customHeight="1">
      <c r="A2955" s="12"/>
      <c r="B2955" s="18"/>
      <c r="E2955" s="6"/>
      <c r="G2955" s="12"/>
      <c r="I2955" s="19"/>
      <c r="J2955" s="12"/>
      <c r="K2955" s="12"/>
      <c r="T2955" s="20"/>
    </row>
    <row r="2956" ht="12.0" customHeight="1">
      <c r="A2956" s="12"/>
      <c r="B2956" s="18"/>
      <c r="E2956" s="6"/>
      <c r="G2956" s="12"/>
      <c r="I2956" s="19"/>
      <c r="J2956" s="12"/>
      <c r="K2956" s="12"/>
      <c r="T2956" s="20"/>
    </row>
    <row r="2957" ht="12.0" customHeight="1">
      <c r="A2957" s="12"/>
      <c r="B2957" s="18"/>
      <c r="E2957" s="6"/>
      <c r="G2957" s="12"/>
      <c r="I2957" s="19"/>
      <c r="J2957" s="12"/>
      <c r="K2957" s="12"/>
      <c r="T2957" s="20"/>
    </row>
    <row r="2958" ht="12.0" customHeight="1">
      <c r="A2958" s="12"/>
      <c r="B2958" s="18"/>
      <c r="E2958" s="6"/>
      <c r="G2958" s="12"/>
      <c r="I2958" s="19"/>
      <c r="J2958" s="12"/>
      <c r="K2958" s="12"/>
      <c r="T2958" s="20"/>
    </row>
    <row r="2959" ht="12.0" customHeight="1">
      <c r="A2959" s="12"/>
      <c r="B2959" s="18"/>
      <c r="E2959" s="6"/>
      <c r="G2959" s="12"/>
      <c r="I2959" s="19"/>
      <c r="J2959" s="12"/>
      <c r="K2959" s="12"/>
      <c r="T2959" s="20"/>
    </row>
    <row r="2960" ht="12.0" customHeight="1">
      <c r="A2960" s="12"/>
      <c r="B2960" s="18"/>
      <c r="E2960" s="6"/>
      <c r="G2960" s="12"/>
      <c r="I2960" s="19"/>
      <c r="J2960" s="12"/>
      <c r="K2960" s="12"/>
      <c r="T2960" s="20"/>
    </row>
    <row r="2961" ht="12.0" customHeight="1">
      <c r="A2961" s="12"/>
      <c r="B2961" s="18"/>
      <c r="E2961" s="6"/>
      <c r="G2961" s="12"/>
      <c r="I2961" s="19"/>
      <c r="J2961" s="12"/>
      <c r="K2961" s="12"/>
      <c r="T2961" s="20"/>
    </row>
    <row r="2962" ht="12.0" customHeight="1">
      <c r="A2962" s="12"/>
      <c r="B2962" s="18"/>
      <c r="E2962" s="6"/>
      <c r="G2962" s="12"/>
      <c r="I2962" s="19"/>
      <c r="J2962" s="12"/>
      <c r="K2962" s="12"/>
      <c r="T2962" s="20"/>
    </row>
    <row r="2963" ht="12.0" customHeight="1">
      <c r="A2963" s="12"/>
      <c r="B2963" s="18"/>
      <c r="E2963" s="6"/>
      <c r="G2963" s="12"/>
      <c r="I2963" s="19"/>
      <c r="J2963" s="12"/>
      <c r="K2963" s="12"/>
      <c r="T2963" s="20"/>
    </row>
    <row r="2964" ht="12.0" customHeight="1">
      <c r="A2964" s="12"/>
      <c r="B2964" s="18"/>
      <c r="E2964" s="6"/>
      <c r="G2964" s="12"/>
      <c r="I2964" s="19"/>
      <c r="J2964" s="12"/>
      <c r="K2964" s="12"/>
      <c r="T2964" s="20"/>
    </row>
    <row r="2965" ht="12.0" customHeight="1">
      <c r="A2965" s="12"/>
      <c r="B2965" s="18"/>
      <c r="E2965" s="6"/>
      <c r="G2965" s="12"/>
      <c r="I2965" s="19"/>
      <c r="J2965" s="12"/>
      <c r="K2965" s="12"/>
      <c r="T2965" s="20"/>
    </row>
    <row r="2966" ht="12.0" customHeight="1">
      <c r="A2966" s="12"/>
      <c r="B2966" s="18"/>
      <c r="E2966" s="6"/>
      <c r="G2966" s="12"/>
      <c r="I2966" s="19"/>
      <c r="J2966" s="12"/>
      <c r="K2966" s="12"/>
      <c r="T2966" s="20"/>
    </row>
    <row r="2967" ht="12.0" customHeight="1">
      <c r="A2967" s="12"/>
      <c r="B2967" s="18"/>
      <c r="E2967" s="6"/>
      <c r="G2967" s="12"/>
      <c r="I2967" s="19"/>
      <c r="J2967" s="12"/>
      <c r="K2967" s="12"/>
      <c r="T2967" s="20"/>
    </row>
    <row r="2968" ht="12.0" customHeight="1">
      <c r="A2968" s="12"/>
      <c r="B2968" s="18"/>
      <c r="E2968" s="6"/>
      <c r="G2968" s="12"/>
      <c r="I2968" s="19"/>
      <c r="J2968" s="12"/>
      <c r="K2968" s="12"/>
      <c r="T2968" s="20"/>
    </row>
    <row r="2969" ht="12.0" customHeight="1">
      <c r="A2969" s="12"/>
      <c r="B2969" s="18"/>
      <c r="E2969" s="6"/>
      <c r="G2969" s="12"/>
      <c r="I2969" s="19"/>
      <c r="J2969" s="12"/>
      <c r="K2969" s="12"/>
      <c r="T2969" s="20"/>
    </row>
    <row r="2970" ht="12.0" customHeight="1">
      <c r="A2970" s="12"/>
      <c r="B2970" s="18"/>
      <c r="E2970" s="6"/>
      <c r="G2970" s="12"/>
      <c r="I2970" s="19"/>
      <c r="J2970" s="12"/>
      <c r="K2970" s="12"/>
      <c r="T2970" s="20"/>
    </row>
    <row r="2971" ht="12.0" customHeight="1">
      <c r="A2971" s="12"/>
      <c r="B2971" s="18"/>
      <c r="E2971" s="6"/>
      <c r="G2971" s="12"/>
      <c r="I2971" s="19"/>
      <c r="J2971" s="12"/>
      <c r="K2971" s="12"/>
      <c r="T2971" s="20"/>
    </row>
    <row r="2972" ht="12.0" customHeight="1">
      <c r="A2972" s="12"/>
      <c r="B2972" s="18"/>
      <c r="E2972" s="6"/>
      <c r="G2972" s="12"/>
      <c r="I2972" s="19"/>
      <c r="J2972" s="12"/>
      <c r="K2972" s="12"/>
      <c r="T2972" s="20"/>
    </row>
    <row r="2973" ht="12.0" customHeight="1">
      <c r="A2973" s="12"/>
      <c r="B2973" s="18"/>
      <c r="E2973" s="6"/>
      <c r="G2973" s="12"/>
      <c r="I2973" s="19"/>
      <c r="J2973" s="12"/>
      <c r="K2973" s="12"/>
      <c r="T2973" s="20"/>
    </row>
    <row r="2974" ht="12.0" customHeight="1">
      <c r="A2974" s="12"/>
      <c r="B2974" s="18"/>
      <c r="E2974" s="6"/>
      <c r="G2974" s="12"/>
      <c r="I2974" s="19"/>
      <c r="J2974" s="12"/>
      <c r="K2974" s="12"/>
      <c r="T2974" s="20"/>
    </row>
    <row r="2975" ht="12.0" customHeight="1">
      <c r="A2975" s="12"/>
      <c r="B2975" s="18"/>
      <c r="E2975" s="6"/>
      <c r="G2975" s="12"/>
      <c r="I2975" s="19"/>
      <c r="J2975" s="12"/>
      <c r="K2975" s="12"/>
      <c r="T2975" s="20"/>
    </row>
    <row r="2976" ht="12.0" customHeight="1">
      <c r="A2976" s="12"/>
      <c r="B2976" s="18"/>
      <c r="E2976" s="6"/>
      <c r="G2976" s="12"/>
      <c r="I2976" s="19"/>
      <c r="J2976" s="12"/>
      <c r="K2976" s="12"/>
      <c r="T2976" s="20"/>
    </row>
    <row r="2977" ht="12.0" customHeight="1">
      <c r="A2977" s="12"/>
      <c r="B2977" s="18"/>
      <c r="E2977" s="6"/>
      <c r="G2977" s="12"/>
      <c r="I2977" s="19"/>
      <c r="J2977" s="12"/>
      <c r="K2977" s="12"/>
      <c r="T2977" s="20"/>
    </row>
    <row r="2978" ht="12.0" customHeight="1">
      <c r="A2978" s="12"/>
      <c r="B2978" s="18"/>
      <c r="E2978" s="6"/>
      <c r="G2978" s="12"/>
      <c r="I2978" s="19"/>
      <c r="J2978" s="12"/>
      <c r="K2978" s="12"/>
      <c r="T2978" s="20"/>
    </row>
    <row r="2979" ht="12.0" customHeight="1">
      <c r="A2979" s="12"/>
      <c r="B2979" s="18"/>
      <c r="E2979" s="6"/>
      <c r="G2979" s="12"/>
      <c r="I2979" s="19"/>
      <c r="J2979" s="12"/>
      <c r="K2979" s="12"/>
      <c r="T2979" s="20"/>
    </row>
    <row r="2980" ht="12.0" customHeight="1">
      <c r="A2980" s="12"/>
      <c r="B2980" s="18"/>
      <c r="E2980" s="6"/>
      <c r="G2980" s="12"/>
      <c r="I2980" s="19"/>
      <c r="J2980" s="12"/>
      <c r="K2980" s="12"/>
      <c r="T2980" s="20"/>
    </row>
    <row r="2981" ht="12.0" customHeight="1">
      <c r="A2981" s="12"/>
      <c r="B2981" s="18"/>
      <c r="E2981" s="6"/>
      <c r="G2981" s="12"/>
      <c r="I2981" s="19"/>
      <c r="J2981" s="12"/>
      <c r="K2981" s="12"/>
      <c r="T2981" s="20"/>
    </row>
    <row r="2982" ht="12.0" customHeight="1">
      <c r="A2982" s="12"/>
      <c r="B2982" s="18"/>
      <c r="E2982" s="6"/>
      <c r="G2982" s="12"/>
      <c r="I2982" s="19"/>
      <c r="J2982" s="12"/>
      <c r="K2982" s="12"/>
      <c r="T2982" s="20"/>
    </row>
    <row r="2983" ht="12.0" customHeight="1">
      <c r="A2983" s="12"/>
      <c r="B2983" s="18"/>
      <c r="E2983" s="6"/>
      <c r="G2983" s="12"/>
      <c r="I2983" s="19"/>
      <c r="J2983" s="12"/>
      <c r="K2983" s="12"/>
      <c r="T2983" s="20"/>
    </row>
    <row r="2984" ht="12.0" customHeight="1">
      <c r="A2984" s="12"/>
      <c r="B2984" s="18"/>
      <c r="E2984" s="6"/>
      <c r="G2984" s="12"/>
      <c r="I2984" s="19"/>
      <c r="J2984" s="12"/>
      <c r="K2984" s="12"/>
      <c r="T2984" s="20"/>
    </row>
    <row r="2985" ht="12.0" customHeight="1">
      <c r="A2985" s="12"/>
      <c r="B2985" s="18"/>
      <c r="E2985" s="6"/>
      <c r="G2985" s="12"/>
      <c r="I2985" s="19"/>
      <c r="J2985" s="12"/>
      <c r="K2985" s="12"/>
      <c r="T2985" s="20"/>
    </row>
    <row r="2986" ht="12.0" customHeight="1">
      <c r="A2986" s="12"/>
      <c r="B2986" s="18"/>
      <c r="E2986" s="6"/>
      <c r="G2986" s="12"/>
      <c r="I2986" s="19"/>
      <c r="J2986" s="12"/>
      <c r="K2986" s="12"/>
      <c r="T2986" s="20"/>
    </row>
    <row r="2987" ht="12.0" customHeight="1">
      <c r="A2987" s="12"/>
      <c r="B2987" s="18"/>
      <c r="E2987" s="6"/>
      <c r="G2987" s="12"/>
      <c r="I2987" s="19"/>
      <c r="J2987" s="12"/>
      <c r="K2987" s="12"/>
      <c r="T2987" s="20"/>
    </row>
    <row r="2988" ht="12.0" customHeight="1">
      <c r="A2988" s="12"/>
      <c r="B2988" s="18"/>
      <c r="E2988" s="6"/>
      <c r="G2988" s="12"/>
      <c r="I2988" s="19"/>
      <c r="J2988" s="12"/>
      <c r="K2988" s="12"/>
      <c r="T2988" s="20"/>
    </row>
    <row r="2989" ht="12.0" customHeight="1">
      <c r="A2989" s="12"/>
      <c r="B2989" s="18"/>
      <c r="E2989" s="6"/>
      <c r="G2989" s="12"/>
      <c r="I2989" s="19"/>
      <c r="J2989" s="12"/>
      <c r="K2989" s="12"/>
      <c r="T2989" s="20"/>
    </row>
    <row r="2990" ht="12.0" customHeight="1">
      <c r="A2990" s="12"/>
      <c r="B2990" s="18"/>
      <c r="E2990" s="6"/>
      <c r="G2990" s="12"/>
      <c r="I2990" s="19"/>
      <c r="J2990" s="12"/>
      <c r="K2990" s="12"/>
      <c r="T2990" s="20"/>
    </row>
    <row r="2991" ht="12.0" customHeight="1">
      <c r="A2991" s="12"/>
      <c r="B2991" s="18"/>
      <c r="E2991" s="6"/>
      <c r="G2991" s="12"/>
      <c r="I2991" s="19"/>
      <c r="J2991" s="12"/>
      <c r="K2991" s="12"/>
      <c r="T2991" s="20"/>
    </row>
    <row r="2992" ht="12.0" customHeight="1">
      <c r="A2992" s="12"/>
      <c r="B2992" s="18"/>
      <c r="E2992" s="6"/>
      <c r="G2992" s="12"/>
      <c r="I2992" s="19"/>
      <c r="J2992" s="12"/>
      <c r="K2992" s="12"/>
      <c r="T2992" s="20"/>
    </row>
    <row r="2993" ht="12.0" customHeight="1">
      <c r="A2993" s="12"/>
      <c r="B2993" s="18"/>
      <c r="E2993" s="6"/>
      <c r="G2993" s="12"/>
      <c r="I2993" s="19"/>
      <c r="J2993" s="12"/>
      <c r="K2993" s="12"/>
      <c r="T2993" s="20"/>
    </row>
    <row r="2994" ht="12.0" customHeight="1">
      <c r="A2994" s="12"/>
      <c r="B2994" s="18"/>
      <c r="E2994" s="6"/>
      <c r="G2994" s="12"/>
      <c r="I2994" s="19"/>
      <c r="J2994" s="12"/>
      <c r="K2994" s="12"/>
      <c r="T2994" s="20"/>
    </row>
    <row r="2995" ht="12.0" customHeight="1">
      <c r="A2995" s="12"/>
      <c r="B2995" s="18"/>
      <c r="E2995" s="6"/>
      <c r="G2995" s="12"/>
      <c r="I2995" s="19"/>
      <c r="J2995" s="12"/>
      <c r="K2995" s="12"/>
      <c r="T2995" s="20"/>
    </row>
    <row r="2996" ht="12.0" customHeight="1">
      <c r="A2996" s="12"/>
      <c r="B2996" s="18"/>
      <c r="E2996" s="6"/>
      <c r="G2996" s="12"/>
      <c r="I2996" s="19"/>
      <c r="J2996" s="12"/>
      <c r="K2996" s="12"/>
      <c r="T2996" s="20"/>
    </row>
    <row r="2997" ht="12.0" customHeight="1">
      <c r="A2997" s="12"/>
      <c r="B2997" s="18"/>
      <c r="E2997" s="6"/>
      <c r="G2997" s="12"/>
      <c r="I2997" s="19"/>
      <c r="J2997" s="12"/>
      <c r="K2997" s="12"/>
      <c r="T2997" s="20"/>
    </row>
    <row r="2998" ht="12.0" customHeight="1">
      <c r="A2998" s="12"/>
      <c r="B2998" s="18"/>
      <c r="E2998" s="6"/>
      <c r="G2998" s="12"/>
      <c r="I2998" s="19"/>
      <c r="J2998" s="12"/>
      <c r="K2998" s="12"/>
      <c r="T2998" s="20"/>
    </row>
    <row r="2999" ht="12.0" customHeight="1">
      <c r="A2999" s="12"/>
      <c r="B2999" s="18"/>
      <c r="E2999" s="6"/>
      <c r="G2999" s="12"/>
      <c r="I2999" s="19"/>
      <c r="J2999" s="12"/>
      <c r="K2999" s="12"/>
      <c r="T2999" s="20"/>
    </row>
    <row r="3000" ht="12.0" customHeight="1">
      <c r="A3000" s="12"/>
      <c r="B3000" s="18"/>
      <c r="E3000" s="6"/>
      <c r="G3000" s="12"/>
      <c r="I3000" s="19"/>
      <c r="J3000" s="12"/>
      <c r="K3000" s="12"/>
      <c r="T3000" s="20"/>
    </row>
    <row r="3001" ht="12.0" customHeight="1">
      <c r="A3001" s="12"/>
      <c r="B3001" s="18"/>
      <c r="E3001" s="6"/>
      <c r="G3001" s="12"/>
      <c r="I3001" s="19"/>
      <c r="J3001" s="12"/>
      <c r="K3001" s="12"/>
      <c r="T3001" s="20"/>
    </row>
    <row r="3002" ht="12.0" customHeight="1">
      <c r="A3002" s="12"/>
      <c r="B3002" s="18"/>
      <c r="E3002" s="6"/>
      <c r="G3002" s="12"/>
      <c r="I3002" s="19"/>
      <c r="J3002" s="12"/>
      <c r="K3002" s="12"/>
      <c r="T3002" s="20"/>
    </row>
    <row r="3003" ht="12.0" customHeight="1">
      <c r="A3003" s="12"/>
      <c r="B3003" s="18"/>
      <c r="E3003" s="6"/>
      <c r="G3003" s="12"/>
      <c r="I3003" s="19"/>
      <c r="J3003" s="12"/>
      <c r="K3003" s="12"/>
      <c r="T3003" s="20"/>
    </row>
    <row r="3004" ht="12.0" customHeight="1">
      <c r="A3004" s="12"/>
      <c r="B3004" s="18"/>
      <c r="E3004" s="6"/>
      <c r="G3004" s="12"/>
      <c r="I3004" s="19"/>
      <c r="J3004" s="12"/>
      <c r="K3004" s="12"/>
      <c r="T3004" s="20"/>
    </row>
    <row r="3005" ht="12.0" customHeight="1">
      <c r="A3005" s="12"/>
      <c r="B3005" s="18"/>
      <c r="E3005" s="6"/>
      <c r="G3005" s="12"/>
      <c r="I3005" s="19"/>
      <c r="J3005" s="12"/>
      <c r="K3005" s="12"/>
      <c r="T3005" s="20"/>
    </row>
    <row r="3006" ht="12.0" customHeight="1">
      <c r="A3006" s="12"/>
      <c r="B3006" s="18"/>
      <c r="E3006" s="6"/>
      <c r="G3006" s="12"/>
      <c r="I3006" s="19"/>
      <c r="J3006" s="12"/>
      <c r="K3006" s="12"/>
      <c r="T3006" s="20"/>
    </row>
    <row r="3007" ht="12.0" customHeight="1">
      <c r="A3007" s="12"/>
      <c r="B3007" s="18"/>
      <c r="E3007" s="6"/>
      <c r="G3007" s="12"/>
      <c r="I3007" s="19"/>
      <c r="J3007" s="12"/>
      <c r="K3007" s="12"/>
      <c r="T3007" s="20"/>
    </row>
    <row r="3008" ht="12.0" customHeight="1">
      <c r="A3008" s="12"/>
      <c r="B3008" s="18"/>
      <c r="E3008" s="6"/>
      <c r="G3008" s="12"/>
      <c r="I3008" s="19"/>
      <c r="J3008" s="12"/>
      <c r="K3008" s="12"/>
      <c r="T3008" s="20"/>
    </row>
    <row r="3009" ht="12.0" customHeight="1">
      <c r="A3009" s="12"/>
      <c r="B3009" s="18"/>
      <c r="E3009" s="6"/>
      <c r="G3009" s="12"/>
      <c r="I3009" s="19"/>
      <c r="J3009" s="12"/>
      <c r="K3009" s="12"/>
      <c r="T3009" s="20"/>
    </row>
    <row r="3010" ht="12.0" customHeight="1">
      <c r="A3010" s="12"/>
      <c r="B3010" s="18"/>
      <c r="E3010" s="6"/>
      <c r="G3010" s="12"/>
      <c r="I3010" s="19"/>
      <c r="J3010" s="12"/>
      <c r="K3010" s="12"/>
      <c r="T3010" s="20"/>
    </row>
    <row r="3011" ht="12.0" customHeight="1">
      <c r="A3011" s="12"/>
      <c r="B3011" s="18"/>
      <c r="E3011" s="6"/>
      <c r="G3011" s="12"/>
      <c r="I3011" s="19"/>
      <c r="J3011" s="12"/>
      <c r="K3011" s="12"/>
      <c r="T3011" s="20"/>
    </row>
    <row r="3012" ht="12.0" customHeight="1">
      <c r="A3012" s="12"/>
      <c r="B3012" s="18"/>
      <c r="E3012" s="6"/>
      <c r="G3012" s="12"/>
      <c r="I3012" s="19"/>
      <c r="J3012" s="12"/>
      <c r="K3012" s="12"/>
      <c r="T3012" s="20"/>
    </row>
    <row r="3013" ht="12.0" customHeight="1">
      <c r="A3013" s="12"/>
      <c r="B3013" s="18"/>
      <c r="E3013" s="6"/>
      <c r="G3013" s="12"/>
      <c r="I3013" s="19"/>
      <c r="J3013" s="12"/>
      <c r="K3013" s="12"/>
      <c r="T3013" s="20"/>
    </row>
    <row r="3014" ht="12.0" customHeight="1">
      <c r="A3014" s="12"/>
      <c r="B3014" s="18"/>
      <c r="E3014" s="6"/>
      <c r="G3014" s="12"/>
      <c r="I3014" s="19"/>
      <c r="J3014" s="12"/>
      <c r="K3014" s="12"/>
      <c r="T3014" s="20"/>
    </row>
    <row r="3015" ht="12.0" customHeight="1">
      <c r="A3015" s="12"/>
      <c r="B3015" s="18"/>
      <c r="E3015" s="6"/>
      <c r="G3015" s="12"/>
      <c r="I3015" s="19"/>
      <c r="J3015" s="12"/>
      <c r="K3015" s="12"/>
      <c r="T3015" s="20"/>
    </row>
    <row r="3016" ht="12.0" customHeight="1">
      <c r="A3016" s="12"/>
      <c r="B3016" s="18"/>
      <c r="E3016" s="6"/>
      <c r="G3016" s="12"/>
      <c r="I3016" s="19"/>
      <c r="J3016" s="12"/>
      <c r="K3016" s="12"/>
      <c r="T3016" s="20"/>
    </row>
    <row r="3017" ht="12.0" customHeight="1">
      <c r="A3017" s="12"/>
      <c r="B3017" s="18"/>
      <c r="E3017" s="6"/>
      <c r="G3017" s="12"/>
      <c r="I3017" s="19"/>
      <c r="J3017" s="12"/>
      <c r="K3017" s="12"/>
      <c r="T3017" s="20"/>
    </row>
    <row r="3018" ht="12.0" customHeight="1">
      <c r="A3018" s="12"/>
      <c r="B3018" s="18"/>
      <c r="E3018" s="6"/>
      <c r="G3018" s="12"/>
      <c r="I3018" s="19"/>
      <c r="J3018" s="12"/>
      <c r="K3018" s="12"/>
      <c r="T3018" s="20"/>
    </row>
    <row r="3019" ht="12.0" customHeight="1">
      <c r="A3019" s="12"/>
      <c r="B3019" s="18"/>
      <c r="E3019" s="6"/>
      <c r="G3019" s="12"/>
      <c r="I3019" s="19"/>
      <c r="J3019" s="12"/>
      <c r="K3019" s="12"/>
      <c r="T3019" s="20"/>
    </row>
    <row r="3020" ht="12.0" customHeight="1">
      <c r="A3020" s="12"/>
      <c r="B3020" s="18"/>
      <c r="E3020" s="6"/>
      <c r="G3020" s="12"/>
      <c r="I3020" s="19"/>
      <c r="J3020" s="12"/>
      <c r="K3020" s="12"/>
      <c r="T3020" s="20"/>
    </row>
    <row r="3021" ht="12.0" customHeight="1">
      <c r="A3021" s="12"/>
      <c r="B3021" s="18"/>
      <c r="E3021" s="6"/>
      <c r="G3021" s="12"/>
      <c r="I3021" s="19"/>
      <c r="J3021" s="12"/>
      <c r="K3021" s="12"/>
      <c r="T3021" s="20"/>
    </row>
    <row r="3022" ht="12.0" customHeight="1">
      <c r="A3022" s="12"/>
      <c r="B3022" s="18"/>
      <c r="E3022" s="6"/>
      <c r="G3022" s="12"/>
      <c r="I3022" s="19"/>
      <c r="J3022" s="12"/>
      <c r="K3022" s="12"/>
      <c r="T3022" s="20"/>
    </row>
    <row r="3023" ht="12.0" customHeight="1">
      <c r="A3023" s="12"/>
      <c r="B3023" s="18"/>
      <c r="E3023" s="6"/>
      <c r="G3023" s="12"/>
      <c r="I3023" s="19"/>
      <c r="J3023" s="12"/>
      <c r="K3023" s="12"/>
      <c r="T3023" s="20"/>
    </row>
    <row r="3024" ht="12.0" customHeight="1">
      <c r="A3024" s="12"/>
      <c r="B3024" s="18"/>
      <c r="E3024" s="6"/>
      <c r="G3024" s="12"/>
      <c r="I3024" s="19"/>
      <c r="J3024" s="12"/>
      <c r="K3024" s="12"/>
      <c r="T3024" s="20"/>
    </row>
    <row r="3025" ht="12.0" customHeight="1">
      <c r="A3025" s="12"/>
      <c r="B3025" s="18"/>
      <c r="E3025" s="6"/>
      <c r="G3025" s="12"/>
      <c r="I3025" s="19"/>
      <c r="J3025" s="12"/>
      <c r="K3025" s="12"/>
      <c r="T3025" s="20"/>
    </row>
    <row r="3026" ht="12.0" customHeight="1">
      <c r="A3026" s="12"/>
      <c r="B3026" s="18"/>
      <c r="E3026" s="6"/>
      <c r="G3026" s="12"/>
      <c r="I3026" s="19"/>
      <c r="J3026" s="12"/>
      <c r="K3026" s="12"/>
      <c r="T3026" s="20"/>
    </row>
    <row r="3027" ht="12.0" customHeight="1">
      <c r="A3027" s="12"/>
      <c r="B3027" s="18"/>
      <c r="E3027" s="6"/>
      <c r="G3027" s="12"/>
      <c r="I3027" s="19"/>
      <c r="J3027" s="12"/>
      <c r="K3027" s="12"/>
      <c r="T3027" s="20"/>
    </row>
    <row r="3028" ht="12.0" customHeight="1">
      <c r="A3028" s="12"/>
      <c r="B3028" s="18"/>
      <c r="E3028" s="6"/>
      <c r="G3028" s="12"/>
      <c r="I3028" s="19"/>
      <c r="J3028" s="12"/>
      <c r="K3028" s="12"/>
      <c r="T3028" s="20"/>
    </row>
    <row r="3029" ht="12.0" customHeight="1">
      <c r="A3029" s="12"/>
      <c r="B3029" s="18"/>
      <c r="E3029" s="6"/>
      <c r="G3029" s="12"/>
      <c r="I3029" s="19"/>
      <c r="J3029" s="12"/>
      <c r="K3029" s="12"/>
      <c r="T3029" s="20"/>
    </row>
    <row r="3030" ht="12.0" customHeight="1">
      <c r="A3030" s="12"/>
      <c r="B3030" s="18"/>
      <c r="E3030" s="6"/>
      <c r="G3030" s="12"/>
      <c r="I3030" s="19"/>
      <c r="J3030" s="12"/>
      <c r="K3030" s="12"/>
      <c r="T3030" s="20"/>
    </row>
    <row r="3031" ht="12.0" customHeight="1">
      <c r="A3031" s="12"/>
      <c r="B3031" s="18"/>
      <c r="E3031" s="6"/>
      <c r="G3031" s="12"/>
      <c r="I3031" s="19"/>
      <c r="J3031" s="12"/>
      <c r="K3031" s="12"/>
      <c r="T3031" s="20"/>
    </row>
    <row r="3032" ht="12.0" customHeight="1">
      <c r="A3032" s="12"/>
      <c r="B3032" s="18"/>
      <c r="E3032" s="6"/>
      <c r="G3032" s="12"/>
      <c r="I3032" s="19"/>
      <c r="J3032" s="12"/>
      <c r="K3032" s="12"/>
      <c r="T3032" s="20"/>
    </row>
    <row r="3033" ht="12.0" customHeight="1">
      <c r="A3033" s="12"/>
      <c r="B3033" s="18"/>
      <c r="E3033" s="6"/>
      <c r="G3033" s="12"/>
      <c r="I3033" s="19"/>
      <c r="J3033" s="12"/>
      <c r="K3033" s="12"/>
      <c r="T3033" s="20"/>
    </row>
    <row r="3034" ht="12.0" customHeight="1">
      <c r="A3034" s="12"/>
      <c r="B3034" s="18"/>
      <c r="E3034" s="6"/>
      <c r="G3034" s="12"/>
      <c r="I3034" s="19"/>
      <c r="J3034" s="12"/>
      <c r="K3034" s="12"/>
      <c r="T3034" s="20"/>
    </row>
    <row r="3035" ht="12.0" customHeight="1">
      <c r="A3035" s="12"/>
      <c r="B3035" s="18"/>
      <c r="E3035" s="6"/>
      <c r="G3035" s="12"/>
      <c r="I3035" s="19"/>
      <c r="J3035" s="12"/>
      <c r="K3035" s="12"/>
      <c r="T3035" s="20"/>
    </row>
    <row r="3036" ht="12.0" customHeight="1">
      <c r="A3036" s="12"/>
      <c r="B3036" s="18"/>
      <c r="E3036" s="6"/>
      <c r="G3036" s="12"/>
      <c r="I3036" s="19"/>
      <c r="J3036" s="12"/>
      <c r="K3036" s="12"/>
      <c r="T3036" s="20"/>
    </row>
    <row r="3037" ht="12.0" customHeight="1">
      <c r="A3037" s="12"/>
      <c r="B3037" s="18"/>
      <c r="E3037" s="6"/>
      <c r="G3037" s="12"/>
      <c r="I3037" s="19"/>
      <c r="J3037" s="12"/>
      <c r="K3037" s="12"/>
      <c r="T3037" s="20"/>
    </row>
    <row r="3038" ht="12.0" customHeight="1">
      <c r="A3038" s="12"/>
      <c r="B3038" s="18"/>
      <c r="E3038" s="6"/>
      <c r="G3038" s="12"/>
      <c r="I3038" s="19"/>
      <c r="J3038" s="12"/>
      <c r="K3038" s="12"/>
      <c r="T3038" s="20"/>
    </row>
    <row r="3039" ht="12.0" customHeight="1">
      <c r="A3039" s="12"/>
      <c r="B3039" s="18"/>
      <c r="E3039" s="6"/>
      <c r="G3039" s="12"/>
      <c r="I3039" s="19"/>
      <c r="J3039" s="12"/>
      <c r="K3039" s="12"/>
      <c r="T3039" s="20"/>
    </row>
    <row r="3040" ht="12.0" customHeight="1">
      <c r="A3040" s="12"/>
      <c r="B3040" s="18"/>
      <c r="E3040" s="6"/>
      <c r="G3040" s="12"/>
      <c r="I3040" s="19"/>
      <c r="J3040" s="12"/>
      <c r="K3040" s="12"/>
      <c r="T3040" s="20"/>
    </row>
    <row r="3041" ht="12.0" customHeight="1">
      <c r="A3041" s="12"/>
      <c r="B3041" s="18"/>
      <c r="E3041" s="6"/>
      <c r="G3041" s="12"/>
      <c r="I3041" s="19"/>
      <c r="J3041" s="12"/>
      <c r="K3041" s="12"/>
      <c r="T3041" s="20"/>
    </row>
    <row r="3042" ht="12.0" customHeight="1">
      <c r="A3042" s="12"/>
      <c r="B3042" s="18"/>
      <c r="E3042" s="6"/>
      <c r="G3042" s="12"/>
      <c r="I3042" s="19"/>
      <c r="J3042" s="12"/>
      <c r="K3042" s="12"/>
      <c r="T3042" s="20"/>
    </row>
    <row r="3043" ht="12.0" customHeight="1">
      <c r="A3043" s="12"/>
      <c r="B3043" s="18"/>
      <c r="E3043" s="6"/>
      <c r="G3043" s="12"/>
      <c r="I3043" s="19"/>
      <c r="J3043" s="12"/>
      <c r="K3043" s="12"/>
      <c r="T3043" s="20"/>
    </row>
    <row r="3044" ht="12.0" customHeight="1">
      <c r="A3044" s="12"/>
      <c r="B3044" s="18"/>
      <c r="E3044" s="6"/>
      <c r="G3044" s="12"/>
      <c r="I3044" s="19"/>
      <c r="J3044" s="12"/>
      <c r="K3044" s="12"/>
      <c r="T3044" s="20"/>
    </row>
    <row r="3045" ht="12.0" customHeight="1">
      <c r="A3045" s="12"/>
      <c r="B3045" s="18"/>
      <c r="E3045" s="6"/>
      <c r="G3045" s="12"/>
      <c r="I3045" s="19"/>
      <c r="J3045" s="12"/>
      <c r="K3045" s="12"/>
      <c r="T3045" s="20"/>
    </row>
    <row r="3046" ht="12.0" customHeight="1">
      <c r="A3046" s="12"/>
      <c r="B3046" s="18"/>
      <c r="E3046" s="6"/>
      <c r="G3046" s="12"/>
      <c r="I3046" s="19"/>
      <c r="J3046" s="12"/>
      <c r="K3046" s="12"/>
      <c r="T3046" s="20"/>
    </row>
    <row r="3047" ht="12.0" customHeight="1">
      <c r="A3047" s="12"/>
      <c r="B3047" s="18"/>
      <c r="E3047" s="6"/>
      <c r="G3047" s="12"/>
      <c r="I3047" s="19"/>
      <c r="J3047" s="12"/>
      <c r="K3047" s="12"/>
      <c r="T3047" s="20"/>
    </row>
    <row r="3048" ht="12.0" customHeight="1">
      <c r="A3048" s="12"/>
      <c r="B3048" s="18"/>
      <c r="E3048" s="6"/>
      <c r="G3048" s="12"/>
      <c r="I3048" s="19"/>
      <c r="J3048" s="12"/>
      <c r="K3048" s="12"/>
      <c r="T3048" s="20"/>
    </row>
    <row r="3049" ht="12.0" customHeight="1">
      <c r="A3049" s="12"/>
      <c r="B3049" s="18"/>
      <c r="E3049" s="6"/>
      <c r="G3049" s="12"/>
      <c r="I3049" s="19"/>
      <c r="J3049" s="12"/>
      <c r="K3049" s="12"/>
      <c r="T3049" s="20"/>
    </row>
    <row r="3050" ht="12.0" customHeight="1">
      <c r="A3050" s="12"/>
      <c r="B3050" s="18"/>
      <c r="E3050" s="6"/>
      <c r="G3050" s="12"/>
      <c r="I3050" s="19"/>
      <c r="J3050" s="12"/>
      <c r="K3050" s="12"/>
      <c r="T3050" s="20"/>
    </row>
    <row r="3051" ht="12.0" customHeight="1">
      <c r="A3051" s="12"/>
      <c r="B3051" s="18"/>
      <c r="E3051" s="6"/>
      <c r="G3051" s="12"/>
      <c r="I3051" s="19"/>
      <c r="J3051" s="12"/>
      <c r="K3051" s="12"/>
      <c r="T3051" s="20"/>
    </row>
    <row r="3052" ht="12.0" customHeight="1">
      <c r="A3052" s="12"/>
      <c r="B3052" s="18"/>
      <c r="E3052" s="6"/>
      <c r="G3052" s="12"/>
      <c r="I3052" s="19"/>
      <c r="J3052" s="12"/>
      <c r="K3052" s="12"/>
      <c r="T3052" s="20"/>
    </row>
    <row r="3053" ht="12.0" customHeight="1">
      <c r="A3053" s="12"/>
      <c r="B3053" s="18"/>
      <c r="E3053" s="6"/>
      <c r="G3053" s="12"/>
      <c r="I3053" s="19"/>
      <c r="J3053" s="12"/>
      <c r="K3053" s="12"/>
      <c r="T3053" s="20"/>
    </row>
    <row r="3054" ht="12.0" customHeight="1">
      <c r="A3054" s="12"/>
      <c r="B3054" s="18"/>
      <c r="E3054" s="6"/>
      <c r="G3054" s="12"/>
      <c r="I3054" s="19"/>
      <c r="J3054" s="12"/>
      <c r="K3054" s="12"/>
      <c r="T3054" s="20"/>
    </row>
    <row r="3055" ht="12.0" customHeight="1">
      <c r="A3055" s="12"/>
      <c r="B3055" s="18"/>
      <c r="E3055" s="6"/>
      <c r="G3055" s="12"/>
      <c r="I3055" s="19"/>
      <c r="J3055" s="12"/>
      <c r="K3055" s="12"/>
      <c r="T3055" s="20"/>
    </row>
    <row r="3056" ht="12.0" customHeight="1">
      <c r="A3056" s="12"/>
      <c r="B3056" s="18"/>
      <c r="E3056" s="6"/>
      <c r="G3056" s="12"/>
      <c r="I3056" s="19"/>
      <c r="J3056" s="12"/>
      <c r="K3056" s="12"/>
      <c r="T3056" s="20"/>
    </row>
    <row r="3057" ht="12.0" customHeight="1">
      <c r="A3057" s="12"/>
      <c r="B3057" s="18"/>
      <c r="E3057" s="6"/>
      <c r="G3057" s="12"/>
      <c r="I3057" s="19"/>
      <c r="J3057" s="12"/>
      <c r="K3057" s="12"/>
      <c r="T3057" s="20"/>
    </row>
    <row r="3058" ht="12.0" customHeight="1">
      <c r="A3058" s="12"/>
      <c r="B3058" s="18"/>
      <c r="E3058" s="6"/>
      <c r="G3058" s="12"/>
      <c r="I3058" s="19"/>
      <c r="J3058" s="12"/>
      <c r="K3058" s="12"/>
      <c r="T3058" s="20"/>
    </row>
    <row r="3059" ht="12.0" customHeight="1">
      <c r="A3059" s="12"/>
      <c r="B3059" s="18"/>
      <c r="E3059" s="6"/>
      <c r="G3059" s="12"/>
      <c r="I3059" s="19"/>
      <c r="J3059" s="12"/>
      <c r="K3059" s="12"/>
      <c r="T3059" s="20"/>
    </row>
    <row r="3060" ht="12.0" customHeight="1">
      <c r="A3060" s="12"/>
      <c r="B3060" s="18"/>
      <c r="E3060" s="6"/>
      <c r="G3060" s="12"/>
      <c r="I3060" s="19"/>
      <c r="J3060" s="12"/>
      <c r="K3060" s="12"/>
      <c r="T3060" s="20"/>
    </row>
    <row r="3061" ht="12.0" customHeight="1">
      <c r="A3061" s="12"/>
      <c r="B3061" s="18"/>
      <c r="E3061" s="6"/>
      <c r="G3061" s="12"/>
      <c r="I3061" s="19"/>
      <c r="J3061" s="12"/>
      <c r="K3061" s="12"/>
      <c r="T3061" s="20"/>
    </row>
    <row r="3062" ht="12.0" customHeight="1">
      <c r="A3062" s="12"/>
      <c r="B3062" s="18"/>
      <c r="E3062" s="6"/>
      <c r="G3062" s="12"/>
      <c r="I3062" s="19"/>
      <c r="J3062" s="12"/>
      <c r="K3062" s="12"/>
      <c r="T3062" s="20"/>
    </row>
    <row r="3063" ht="12.0" customHeight="1">
      <c r="A3063" s="12"/>
      <c r="B3063" s="18"/>
      <c r="E3063" s="6"/>
      <c r="G3063" s="12"/>
      <c r="I3063" s="19"/>
      <c r="J3063" s="12"/>
      <c r="K3063" s="12"/>
      <c r="T3063" s="20"/>
    </row>
    <row r="3064" ht="12.0" customHeight="1">
      <c r="A3064" s="12"/>
      <c r="B3064" s="18"/>
      <c r="E3064" s="6"/>
      <c r="G3064" s="12"/>
      <c r="I3064" s="19"/>
      <c r="J3064" s="12"/>
      <c r="K3064" s="12"/>
      <c r="T3064" s="20"/>
    </row>
    <row r="3065" ht="12.0" customHeight="1">
      <c r="A3065" s="12"/>
      <c r="B3065" s="18"/>
      <c r="E3065" s="6"/>
      <c r="G3065" s="12"/>
      <c r="I3065" s="19"/>
      <c r="J3065" s="12"/>
      <c r="K3065" s="12"/>
      <c r="T3065" s="20"/>
    </row>
    <row r="3066" ht="12.0" customHeight="1">
      <c r="A3066" s="12"/>
      <c r="B3066" s="18"/>
      <c r="E3066" s="6"/>
      <c r="G3066" s="12"/>
      <c r="I3066" s="19"/>
      <c r="J3066" s="12"/>
      <c r="K3066" s="12"/>
      <c r="T3066" s="20"/>
    </row>
    <row r="3067" ht="12.0" customHeight="1">
      <c r="A3067" s="12"/>
      <c r="B3067" s="18"/>
      <c r="E3067" s="6"/>
      <c r="G3067" s="12"/>
      <c r="I3067" s="19"/>
      <c r="J3067" s="12"/>
      <c r="K3067" s="12"/>
      <c r="T3067" s="20"/>
    </row>
    <row r="3068" ht="12.0" customHeight="1">
      <c r="A3068" s="12"/>
      <c r="B3068" s="18"/>
      <c r="E3068" s="6"/>
      <c r="G3068" s="12"/>
      <c r="I3068" s="19"/>
      <c r="J3068" s="12"/>
      <c r="K3068" s="12"/>
      <c r="T3068" s="20"/>
    </row>
    <row r="3069" ht="12.0" customHeight="1">
      <c r="A3069" s="12"/>
      <c r="B3069" s="18"/>
      <c r="E3069" s="6"/>
      <c r="G3069" s="12"/>
      <c r="I3069" s="19"/>
      <c r="J3069" s="12"/>
      <c r="K3069" s="12"/>
      <c r="T3069" s="20"/>
    </row>
    <row r="3070" ht="12.0" customHeight="1">
      <c r="A3070" s="12"/>
      <c r="B3070" s="18"/>
      <c r="E3070" s="6"/>
      <c r="G3070" s="12"/>
      <c r="I3070" s="19"/>
      <c r="J3070" s="12"/>
      <c r="K3070" s="12"/>
      <c r="T3070" s="20"/>
    </row>
    <row r="3071" ht="12.0" customHeight="1">
      <c r="A3071" s="12"/>
      <c r="B3071" s="18"/>
      <c r="E3071" s="6"/>
      <c r="G3071" s="12"/>
      <c r="I3071" s="19"/>
      <c r="J3071" s="12"/>
      <c r="K3071" s="12"/>
      <c r="T3071" s="20"/>
    </row>
    <row r="3072" ht="12.0" customHeight="1">
      <c r="A3072" s="12"/>
      <c r="B3072" s="18"/>
      <c r="E3072" s="6"/>
      <c r="G3072" s="12"/>
      <c r="I3072" s="19"/>
      <c r="J3072" s="12"/>
      <c r="K3072" s="12"/>
      <c r="T3072" s="20"/>
    </row>
    <row r="3073" ht="12.0" customHeight="1">
      <c r="A3073" s="12"/>
      <c r="B3073" s="18"/>
      <c r="E3073" s="6"/>
      <c r="G3073" s="12"/>
      <c r="I3073" s="19"/>
      <c r="J3073" s="12"/>
      <c r="K3073" s="12"/>
      <c r="T3073" s="20"/>
    </row>
    <row r="3074" ht="12.0" customHeight="1">
      <c r="A3074" s="12"/>
      <c r="B3074" s="18"/>
      <c r="E3074" s="6"/>
      <c r="G3074" s="12"/>
      <c r="I3074" s="19"/>
      <c r="J3074" s="12"/>
      <c r="K3074" s="12"/>
      <c r="T3074" s="20"/>
    </row>
    <row r="3075" ht="12.0" customHeight="1">
      <c r="A3075" s="12"/>
      <c r="B3075" s="18"/>
      <c r="E3075" s="6"/>
      <c r="G3075" s="12"/>
      <c r="I3075" s="19"/>
      <c r="J3075" s="12"/>
      <c r="K3075" s="12"/>
      <c r="T3075" s="20"/>
    </row>
    <row r="3076" ht="12.0" customHeight="1">
      <c r="A3076" s="12"/>
      <c r="B3076" s="18"/>
      <c r="E3076" s="6"/>
      <c r="G3076" s="12"/>
      <c r="I3076" s="19"/>
      <c r="J3076" s="12"/>
      <c r="K3076" s="12"/>
      <c r="T3076" s="20"/>
    </row>
    <row r="3077" ht="12.0" customHeight="1">
      <c r="A3077" s="12"/>
      <c r="B3077" s="18"/>
      <c r="E3077" s="6"/>
      <c r="G3077" s="12"/>
      <c r="I3077" s="19"/>
      <c r="J3077" s="12"/>
      <c r="K3077" s="12"/>
      <c r="T3077" s="20"/>
    </row>
    <row r="3078" ht="12.0" customHeight="1">
      <c r="A3078" s="12"/>
      <c r="B3078" s="18"/>
      <c r="E3078" s="6"/>
      <c r="G3078" s="12"/>
      <c r="I3078" s="19"/>
      <c r="J3078" s="12"/>
      <c r="K3078" s="12"/>
      <c r="T3078" s="20"/>
    </row>
    <row r="3079" ht="12.0" customHeight="1">
      <c r="A3079" s="12"/>
      <c r="B3079" s="18"/>
      <c r="E3079" s="6"/>
      <c r="G3079" s="12"/>
      <c r="I3079" s="19"/>
      <c r="J3079" s="12"/>
      <c r="K3079" s="12"/>
      <c r="T3079" s="20"/>
    </row>
    <row r="3080" ht="12.0" customHeight="1">
      <c r="A3080" s="12"/>
      <c r="B3080" s="18"/>
      <c r="E3080" s="6"/>
      <c r="G3080" s="12"/>
      <c r="I3080" s="19"/>
      <c r="J3080" s="12"/>
      <c r="K3080" s="12"/>
      <c r="T3080" s="20"/>
    </row>
    <row r="3081" ht="12.0" customHeight="1">
      <c r="A3081" s="12"/>
      <c r="B3081" s="18"/>
      <c r="E3081" s="6"/>
      <c r="G3081" s="12"/>
      <c r="I3081" s="19"/>
      <c r="J3081" s="12"/>
      <c r="K3081" s="12"/>
      <c r="T3081" s="20"/>
    </row>
    <row r="3082" ht="12.0" customHeight="1">
      <c r="A3082" s="12"/>
      <c r="B3082" s="18"/>
      <c r="E3082" s="6"/>
      <c r="G3082" s="12"/>
      <c r="I3082" s="19"/>
      <c r="J3082" s="12"/>
      <c r="K3082" s="12"/>
      <c r="T3082" s="20"/>
    </row>
    <row r="3083" ht="12.0" customHeight="1">
      <c r="A3083" s="12"/>
      <c r="B3083" s="18"/>
      <c r="E3083" s="6"/>
      <c r="G3083" s="12"/>
      <c r="I3083" s="19"/>
      <c r="J3083" s="12"/>
      <c r="K3083" s="12"/>
      <c r="T3083" s="20"/>
    </row>
    <row r="3084" ht="12.0" customHeight="1">
      <c r="A3084" s="12"/>
      <c r="B3084" s="18"/>
      <c r="E3084" s="6"/>
      <c r="G3084" s="12"/>
      <c r="I3084" s="19"/>
      <c r="J3084" s="12"/>
      <c r="K3084" s="12"/>
      <c r="T3084" s="20"/>
    </row>
    <row r="3085" ht="12.0" customHeight="1">
      <c r="A3085" s="12"/>
      <c r="B3085" s="18"/>
      <c r="E3085" s="6"/>
      <c r="G3085" s="12"/>
      <c r="I3085" s="19"/>
      <c r="J3085" s="12"/>
      <c r="K3085" s="12"/>
      <c r="T3085" s="20"/>
    </row>
    <row r="3086" ht="12.0" customHeight="1">
      <c r="A3086" s="12"/>
      <c r="B3086" s="18"/>
      <c r="E3086" s="6"/>
      <c r="G3086" s="12"/>
      <c r="I3086" s="19"/>
      <c r="J3086" s="12"/>
      <c r="K3086" s="12"/>
      <c r="T3086" s="20"/>
    </row>
    <row r="3087" ht="12.0" customHeight="1">
      <c r="A3087" s="12"/>
      <c r="B3087" s="18"/>
      <c r="E3087" s="6"/>
      <c r="G3087" s="12"/>
      <c r="I3087" s="19"/>
      <c r="J3087" s="12"/>
      <c r="K3087" s="12"/>
      <c r="T3087" s="20"/>
    </row>
    <row r="3088" ht="12.0" customHeight="1">
      <c r="A3088" s="12"/>
      <c r="B3088" s="18"/>
      <c r="E3088" s="6"/>
      <c r="G3088" s="12"/>
      <c r="I3088" s="19"/>
      <c r="J3088" s="12"/>
      <c r="K3088" s="12"/>
      <c r="T3088" s="20"/>
    </row>
    <row r="3089" ht="12.0" customHeight="1">
      <c r="A3089" s="12"/>
      <c r="B3089" s="18"/>
      <c r="E3089" s="6"/>
      <c r="G3089" s="12"/>
      <c r="I3089" s="19"/>
      <c r="J3089" s="12"/>
      <c r="K3089" s="12"/>
      <c r="T3089" s="20"/>
    </row>
    <row r="3090" ht="12.0" customHeight="1">
      <c r="A3090" s="12"/>
      <c r="B3090" s="18"/>
      <c r="E3090" s="6"/>
      <c r="G3090" s="12"/>
      <c r="I3090" s="19"/>
      <c r="J3090" s="12"/>
      <c r="K3090" s="12"/>
      <c r="T3090" s="20"/>
    </row>
    <row r="3091" ht="12.0" customHeight="1">
      <c r="A3091" s="12"/>
      <c r="B3091" s="18"/>
      <c r="E3091" s="6"/>
      <c r="G3091" s="12"/>
      <c r="I3091" s="19"/>
      <c r="J3091" s="12"/>
      <c r="K3091" s="12"/>
      <c r="T3091" s="20"/>
    </row>
    <row r="3092" ht="12.0" customHeight="1">
      <c r="A3092" s="12"/>
      <c r="B3092" s="18"/>
      <c r="E3092" s="6"/>
      <c r="G3092" s="12"/>
      <c r="I3092" s="19"/>
      <c r="J3092" s="12"/>
      <c r="K3092" s="12"/>
      <c r="T3092" s="20"/>
    </row>
    <row r="3093" ht="12.0" customHeight="1">
      <c r="A3093" s="12"/>
      <c r="B3093" s="18"/>
      <c r="E3093" s="6"/>
      <c r="G3093" s="12"/>
      <c r="I3093" s="19"/>
      <c r="J3093" s="12"/>
      <c r="K3093" s="12"/>
      <c r="T3093" s="20"/>
    </row>
    <row r="3094" ht="12.0" customHeight="1">
      <c r="A3094" s="12"/>
      <c r="B3094" s="18"/>
      <c r="E3094" s="6"/>
      <c r="G3094" s="12"/>
      <c r="I3094" s="19"/>
      <c r="J3094" s="12"/>
      <c r="K3094" s="12"/>
      <c r="T3094" s="20"/>
    </row>
    <row r="3095" ht="12.0" customHeight="1">
      <c r="A3095" s="12"/>
      <c r="B3095" s="18"/>
      <c r="E3095" s="6"/>
      <c r="G3095" s="12"/>
      <c r="I3095" s="19"/>
      <c r="J3095" s="12"/>
      <c r="K3095" s="12"/>
      <c r="T3095" s="20"/>
    </row>
    <row r="3096" ht="12.0" customHeight="1">
      <c r="A3096" s="12"/>
      <c r="B3096" s="18"/>
      <c r="E3096" s="6"/>
      <c r="G3096" s="12"/>
      <c r="I3096" s="19"/>
      <c r="J3096" s="12"/>
      <c r="K3096" s="12"/>
      <c r="T3096" s="20"/>
    </row>
    <row r="3097" ht="12.0" customHeight="1">
      <c r="A3097" s="12"/>
      <c r="B3097" s="18"/>
      <c r="E3097" s="6"/>
      <c r="G3097" s="12"/>
      <c r="I3097" s="19"/>
      <c r="J3097" s="12"/>
      <c r="K3097" s="12"/>
      <c r="T3097" s="20"/>
    </row>
    <row r="3098" ht="12.0" customHeight="1">
      <c r="A3098" s="12"/>
      <c r="B3098" s="18"/>
      <c r="E3098" s="6"/>
      <c r="G3098" s="12"/>
      <c r="I3098" s="19"/>
      <c r="J3098" s="12"/>
      <c r="K3098" s="12"/>
      <c r="T3098" s="20"/>
    </row>
    <row r="3099" ht="12.0" customHeight="1">
      <c r="A3099" s="12"/>
      <c r="B3099" s="18"/>
      <c r="E3099" s="6"/>
      <c r="G3099" s="12"/>
      <c r="I3099" s="19"/>
      <c r="J3099" s="12"/>
      <c r="K3099" s="12"/>
      <c r="T3099" s="20"/>
    </row>
    <row r="3100" ht="12.0" customHeight="1">
      <c r="A3100" s="12"/>
      <c r="B3100" s="18"/>
      <c r="E3100" s="6"/>
      <c r="G3100" s="12"/>
      <c r="I3100" s="19"/>
      <c r="J3100" s="12"/>
      <c r="K3100" s="12"/>
      <c r="T3100" s="20"/>
    </row>
    <row r="3101" ht="12.0" customHeight="1">
      <c r="A3101" s="12"/>
      <c r="B3101" s="18"/>
      <c r="E3101" s="6"/>
      <c r="G3101" s="12"/>
      <c r="I3101" s="19"/>
      <c r="J3101" s="12"/>
      <c r="K3101" s="12"/>
      <c r="T3101" s="20"/>
    </row>
    <row r="3102" ht="12.0" customHeight="1">
      <c r="A3102" s="12"/>
      <c r="B3102" s="18"/>
      <c r="E3102" s="6"/>
      <c r="G3102" s="12"/>
      <c r="I3102" s="19"/>
      <c r="J3102" s="12"/>
      <c r="K3102" s="12"/>
      <c r="T3102" s="20"/>
    </row>
    <row r="3103" ht="12.0" customHeight="1">
      <c r="A3103" s="12"/>
      <c r="B3103" s="18"/>
      <c r="E3103" s="6"/>
      <c r="G3103" s="12"/>
      <c r="I3103" s="19"/>
      <c r="J3103" s="12"/>
      <c r="K3103" s="12"/>
      <c r="T3103" s="20"/>
    </row>
    <row r="3104" ht="12.0" customHeight="1">
      <c r="A3104" s="12"/>
      <c r="B3104" s="18"/>
      <c r="E3104" s="6"/>
      <c r="G3104" s="12"/>
      <c r="I3104" s="19"/>
      <c r="J3104" s="12"/>
      <c r="K3104" s="12"/>
      <c r="T3104" s="20"/>
    </row>
    <row r="3105" ht="12.0" customHeight="1">
      <c r="A3105" s="12"/>
      <c r="B3105" s="18"/>
      <c r="E3105" s="6"/>
      <c r="G3105" s="12"/>
      <c r="I3105" s="19"/>
      <c r="J3105" s="12"/>
      <c r="K3105" s="12"/>
      <c r="T3105" s="20"/>
    </row>
    <row r="3106" ht="12.0" customHeight="1">
      <c r="A3106" s="12"/>
      <c r="B3106" s="18"/>
      <c r="E3106" s="6"/>
      <c r="G3106" s="12"/>
      <c r="I3106" s="19"/>
      <c r="J3106" s="12"/>
      <c r="K3106" s="12"/>
      <c r="T3106" s="20"/>
    </row>
    <row r="3107" ht="12.0" customHeight="1">
      <c r="A3107" s="12"/>
      <c r="B3107" s="18"/>
      <c r="E3107" s="6"/>
      <c r="G3107" s="12"/>
      <c r="I3107" s="19"/>
      <c r="J3107" s="12"/>
      <c r="K3107" s="12"/>
      <c r="T3107" s="20"/>
    </row>
    <row r="3108" ht="12.0" customHeight="1">
      <c r="A3108" s="12"/>
      <c r="B3108" s="18"/>
      <c r="E3108" s="6"/>
      <c r="G3108" s="12"/>
      <c r="I3108" s="19"/>
      <c r="J3108" s="12"/>
      <c r="K3108" s="12"/>
      <c r="T3108" s="20"/>
    </row>
    <row r="3109" ht="12.0" customHeight="1">
      <c r="A3109" s="12"/>
      <c r="B3109" s="18"/>
      <c r="E3109" s="6"/>
      <c r="G3109" s="12"/>
      <c r="I3109" s="19"/>
      <c r="J3109" s="12"/>
      <c r="K3109" s="12"/>
      <c r="T3109" s="20"/>
    </row>
    <row r="3110" ht="12.0" customHeight="1">
      <c r="A3110" s="12"/>
      <c r="B3110" s="18"/>
      <c r="E3110" s="6"/>
      <c r="G3110" s="12"/>
      <c r="I3110" s="19"/>
      <c r="J3110" s="12"/>
      <c r="K3110" s="12"/>
      <c r="T3110" s="20"/>
    </row>
    <row r="3111" ht="12.0" customHeight="1">
      <c r="A3111" s="12"/>
      <c r="B3111" s="18"/>
      <c r="E3111" s="6"/>
      <c r="G3111" s="12"/>
      <c r="I3111" s="19"/>
      <c r="J3111" s="12"/>
      <c r="K3111" s="12"/>
      <c r="T3111" s="20"/>
    </row>
    <row r="3112" ht="12.0" customHeight="1">
      <c r="A3112" s="12"/>
      <c r="B3112" s="18"/>
      <c r="E3112" s="6"/>
      <c r="G3112" s="12"/>
      <c r="I3112" s="19"/>
      <c r="J3112" s="12"/>
      <c r="K3112" s="12"/>
      <c r="T3112" s="20"/>
    </row>
    <row r="3113" ht="12.0" customHeight="1">
      <c r="A3113" s="12"/>
      <c r="B3113" s="18"/>
      <c r="E3113" s="6"/>
      <c r="G3113" s="12"/>
      <c r="I3113" s="19"/>
      <c r="J3113" s="12"/>
      <c r="K3113" s="12"/>
      <c r="T3113" s="20"/>
    </row>
    <row r="3114" ht="12.0" customHeight="1">
      <c r="A3114" s="12"/>
      <c r="B3114" s="18"/>
      <c r="E3114" s="6"/>
      <c r="G3114" s="12"/>
      <c r="I3114" s="19"/>
      <c r="J3114" s="12"/>
      <c r="K3114" s="12"/>
      <c r="T3114" s="20"/>
    </row>
    <row r="3115" ht="12.0" customHeight="1">
      <c r="A3115" s="12"/>
      <c r="B3115" s="18"/>
      <c r="E3115" s="6"/>
      <c r="G3115" s="12"/>
      <c r="I3115" s="19"/>
      <c r="J3115" s="12"/>
      <c r="K3115" s="12"/>
      <c r="T3115" s="20"/>
    </row>
    <row r="3116" ht="12.0" customHeight="1">
      <c r="A3116" s="12"/>
      <c r="B3116" s="18"/>
      <c r="E3116" s="6"/>
      <c r="G3116" s="12"/>
      <c r="I3116" s="19"/>
      <c r="J3116" s="12"/>
      <c r="K3116" s="12"/>
      <c r="T3116" s="20"/>
    </row>
    <row r="3117" ht="12.0" customHeight="1">
      <c r="A3117" s="12"/>
      <c r="B3117" s="18"/>
      <c r="E3117" s="6"/>
      <c r="G3117" s="12"/>
      <c r="I3117" s="19"/>
      <c r="J3117" s="12"/>
      <c r="K3117" s="12"/>
      <c r="T3117" s="20"/>
    </row>
    <row r="3118" ht="12.0" customHeight="1">
      <c r="A3118" s="12"/>
      <c r="B3118" s="18"/>
      <c r="E3118" s="6"/>
      <c r="G3118" s="12"/>
      <c r="I3118" s="19"/>
      <c r="J3118" s="12"/>
      <c r="K3118" s="12"/>
      <c r="T3118" s="20"/>
    </row>
    <row r="3119" ht="12.0" customHeight="1">
      <c r="A3119" s="12"/>
      <c r="B3119" s="18"/>
      <c r="E3119" s="6"/>
      <c r="G3119" s="12"/>
      <c r="I3119" s="19"/>
      <c r="J3119" s="12"/>
      <c r="K3119" s="12"/>
      <c r="T3119" s="20"/>
    </row>
    <row r="3120" ht="12.0" customHeight="1">
      <c r="A3120" s="12"/>
      <c r="B3120" s="18"/>
      <c r="E3120" s="6"/>
      <c r="G3120" s="12"/>
      <c r="I3120" s="19"/>
      <c r="J3120" s="12"/>
      <c r="K3120" s="12"/>
      <c r="T3120" s="20"/>
    </row>
    <row r="3121" ht="12.0" customHeight="1">
      <c r="A3121" s="12"/>
      <c r="B3121" s="18"/>
      <c r="E3121" s="6"/>
      <c r="G3121" s="12"/>
      <c r="I3121" s="19"/>
      <c r="J3121" s="12"/>
      <c r="K3121" s="12"/>
      <c r="T3121" s="20"/>
    </row>
    <row r="3122" ht="12.0" customHeight="1">
      <c r="A3122" s="12"/>
      <c r="B3122" s="18"/>
      <c r="E3122" s="6"/>
      <c r="G3122" s="12"/>
      <c r="I3122" s="19"/>
      <c r="J3122" s="12"/>
      <c r="K3122" s="12"/>
      <c r="T3122" s="20"/>
    </row>
    <row r="3123" ht="12.0" customHeight="1">
      <c r="A3123" s="12"/>
      <c r="B3123" s="18"/>
      <c r="E3123" s="6"/>
      <c r="G3123" s="12"/>
      <c r="I3123" s="19"/>
      <c r="J3123" s="12"/>
      <c r="K3123" s="12"/>
      <c r="T3123" s="20"/>
    </row>
    <row r="3124" ht="12.0" customHeight="1">
      <c r="A3124" s="12"/>
      <c r="B3124" s="18"/>
      <c r="E3124" s="6"/>
      <c r="G3124" s="12"/>
      <c r="I3124" s="19"/>
      <c r="J3124" s="12"/>
      <c r="K3124" s="12"/>
      <c r="T3124" s="20"/>
    </row>
    <row r="3125" ht="12.0" customHeight="1">
      <c r="A3125" s="12"/>
      <c r="B3125" s="18"/>
      <c r="E3125" s="6"/>
      <c r="G3125" s="12"/>
      <c r="I3125" s="19"/>
      <c r="J3125" s="12"/>
      <c r="K3125" s="12"/>
      <c r="T3125" s="20"/>
    </row>
    <row r="3126" ht="12.0" customHeight="1">
      <c r="A3126" s="12"/>
      <c r="B3126" s="18"/>
      <c r="E3126" s="6"/>
      <c r="G3126" s="12"/>
      <c r="I3126" s="19"/>
      <c r="J3126" s="12"/>
      <c r="K3126" s="12"/>
      <c r="T3126" s="20"/>
    </row>
    <row r="3127" ht="12.0" customHeight="1">
      <c r="A3127" s="12"/>
      <c r="B3127" s="18"/>
      <c r="E3127" s="6"/>
      <c r="G3127" s="12"/>
      <c r="I3127" s="19"/>
      <c r="J3127" s="12"/>
      <c r="K3127" s="12"/>
      <c r="T3127" s="20"/>
    </row>
    <row r="3128" ht="12.0" customHeight="1">
      <c r="A3128" s="12"/>
      <c r="B3128" s="18"/>
      <c r="E3128" s="6"/>
      <c r="G3128" s="12"/>
      <c r="I3128" s="19"/>
      <c r="J3128" s="12"/>
      <c r="K3128" s="12"/>
      <c r="T3128" s="20"/>
    </row>
    <row r="3129" ht="12.0" customHeight="1">
      <c r="A3129" s="12"/>
      <c r="B3129" s="18"/>
      <c r="E3129" s="6"/>
      <c r="G3129" s="12"/>
      <c r="I3129" s="19"/>
      <c r="J3129" s="12"/>
      <c r="K3129" s="12"/>
      <c r="T3129" s="20"/>
    </row>
    <row r="3130" ht="12.0" customHeight="1">
      <c r="A3130" s="12"/>
      <c r="B3130" s="18"/>
      <c r="E3130" s="6"/>
      <c r="G3130" s="12"/>
      <c r="I3130" s="19"/>
      <c r="J3130" s="12"/>
      <c r="K3130" s="12"/>
      <c r="T3130" s="20"/>
    </row>
    <row r="3131" ht="12.0" customHeight="1">
      <c r="A3131" s="12"/>
      <c r="B3131" s="18"/>
      <c r="E3131" s="6"/>
      <c r="G3131" s="12"/>
      <c r="I3131" s="19"/>
      <c r="J3131" s="12"/>
      <c r="K3131" s="12"/>
      <c r="T3131" s="20"/>
    </row>
    <row r="3132" ht="12.0" customHeight="1">
      <c r="A3132" s="12"/>
      <c r="B3132" s="18"/>
      <c r="E3132" s="6"/>
      <c r="G3132" s="12"/>
      <c r="I3132" s="19"/>
      <c r="J3132" s="12"/>
      <c r="K3132" s="12"/>
      <c r="T3132" s="20"/>
    </row>
    <row r="3133" ht="12.0" customHeight="1">
      <c r="A3133" s="12"/>
      <c r="B3133" s="18"/>
      <c r="E3133" s="6"/>
      <c r="G3133" s="12"/>
      <c r="I3133" s="19"/>
      <c r="J3133" s="12"/>
      <c r="K3133" s="12"/>
      <c r="T3133" s="20"/>
    </row>
    <row r="3134" ht="12.0" customHeight="1">
      <c r="A3134" s="12"/>
      <c r="B3134" s="18"/>
      <c r="E3134" s="6"/>
      <c r="G3134" s="12"/>
      <c r="I3134" s="19"/>
      <c r="J3134" s="12"/>
      <c r="K3134" s="12"/>
      <c r="T3134" s="20"/>
    </row>
    <row r="3135" ht="12.0" customHeight="1">
      <c r="A3135" s="12"/>
      <c r="B3135" s="18"/>
      <c r="E3135" s="6"/>
      <c r="G3135" s="12"/>
      <c r="I3135" s="19"/>
      <c r="J3135" s="12"/>
      <c r="K3135" s="12"/>
      <c r="T3135" s="20"/>
    </row>
    <row r="3136" ht="12.0" customHeight="1">
      <c r="A3136" s="12"/>
      <c r="B3136" s="18"/>
      <c r="E3136" s="6"/>
      <c r="G3136" s="12"/>
      <c r="I3136" s="19"/>
      <c r="J3136" s="12"/>
      <c r="K3136" s="12"/>
      <c r="T3136" s="20"/>
    </row>
    <row r="3137" ht="12.0" customHeight="1">
      <c r="A3137" s="12"/>
      <c r="B3137" s="18"/>
      <c r="E3137" s="6"/>
      <c r="G3137" s="12"/>
      <c r="I3137" s="19"/>
      <c r="J3137" s="12"/>
      <c r="K3137" s="12"/>
      <c r="T3137" s="20"/>
    </row>
    <row r="3138" ht="12.0" customHeight="1">
      <c r="A3138" s="12"/>
      <c r="B3138" s="18"/>
      <c r="E3138" s="6"/>
      <c r="G3138" s="12"/>
      <c r="I3138" s="19"/>
      <c r="J3138" s="12"/>
      <c r="K3138" s="12"/>
      <c r="T3138" s="20"/>
    </row>
    <row r="3139" ht="12.0" customHeight="1">
      <c r="A3139" s="12"/>
      <c r="B3139" s="18"/>
      <c r="E3139" s="6"/>
      <c r="G3139" s="12"/>
      <c r="I3139" s="19"/>
      <c r="J3139" s="12"/>
      <c r="K3139" s="12"/>
      <c r="T3139" s="20"/>
    </row>
    <row r="3140" ht="12.0" customHeight="1">
      <c r="A3140" s="12"/>
      <c r="B3140" s="18"/>
      <c r="E3140" s="6"/>
      <c r="G3140" s="12"/>
      <c r="I3140" s="19"/>
      <c r="J3140" s="12"/>
      <c r="K3140" s="12"/>
      <c r="T3140" s="20"/>
    </row>
    <row r="3141" ht="12.0" customHeight="1">
      <c r="A3141" s="12"/>
      <c r="B3141" s="18"/>
      <c r="E3141" s="6"/>
      <c r="G3141" s="12"/>
      <c r="I3141" s="19"/>
      <c r="J3141" s="12"/>
      <c r="K3141" s="12"/>
      <c r="T3141" s="20"/>
    </row>
    <row r="3142" ht="12.0" customHeight="1">
      <c r="A3142" s="12"/>
      <c r="B3142" s="18"/>
      <c r="E3142" s="6"/>
      <c r="G3142" s="12"/>
      <c r="I3142" s="19"/>
      <c r="J3142" s="12"/>
      <c r="K3142" s="12"/>
      <c r="T3142" s="20"/>
    </row>
    <row r="3143" ht="12.0" customHeight="1">
      <c r="A3143" s="12"/>
      <c r="B3143" s="18"/>
      <c r="E3143" s="6"/>
      <c r="G3143" s="12"/>
      <c r="I3143" s="19"/>
      <c r="J3143" s="12"/>
      <c r="K3143" s="12"/>
      <c r="T3143" s="20"/>
    </row>
    <row r="3144" ht="12.0" customHeight="1">
      <c r="A3144" s="12"/>
      <c r="B3144" s="18"/>
      <c r="E3144" s="6"/>
      <c r="G3144" s="12"/>
      <c r="I3144" s="19"/>
      <c r="J3144" s="12"/>
      <c r="K3144" s="12"/>
      <c r="T3144" s="20"/>
    </row>
    <row r="3145" ht="12.0" customHeight="1">
      <c r="A3145" s="12"/>
      <c r="B3145" s="18"/>
      <c r="E3145" s="6"/>
      <c r="G3145" s="12"/>
      <c r="I3145" s="19"/>
      <c r="J3145" s="12"/>
      <c r="K3145" s="12"/>
      <c r="T3145" s="20"/>
    </row>
    <row r="3146" ht="12.0" customHeight="1">
      <c r="A3146" s="12"/>
      <c r="B3146" s="18"/>
      <c r="E3146" s="6"/>
      <c r="G3146" s="12"/>
      <c r="I3146" s="19"/>
      <c r="J3146" s="12"/>
      <c r="K3146" s="12"/>
      <c r="T3146" s="20"/>
    </row>
    <row r="3147" ht="12.0" customHeight="1">
      <c r="A3147" s="12"/>
      <c r="B3147" s="18"/>
      <c r="E3147" s="6"/>
      <c r="G3147" s="12"/>
      <c r="I3147" s="19"/>
      <c r="J3147" s="12"/>
      <c r="K3147" s="12"/>
      <c r="T3147" s="20"/>
    </row>
    <row r="3148" ht="12.0" customHeight="1">
      <c r="A3148" s="12"/>
      <c r="B3148" s="18"/>
      <c r="E3148" s="6"/>
      <c r="G3148" s="12"/>
      <c r="I3148" s="19"/>
      <c r="J3148" s="12"/>
      <c r="K3148" s="12"/>
      <c r="T3148" s="20"/>
    </row>
    <row r="3149" ht="12.0" customHeight="1">
      <c r="A3149" s="12"/>
      <c r="B3149" s="18"/>
      <c r="E3149" s="6"/>
      <c r="G3149" s="12"/>
      <c r="I3149" s="19"/>
      <c r="J3149" s="12"/>
      <c r="K3149" s="12"/>
      <c r="T3149" s="20"/>
    </row>
    <row r="3150" ht="12.0" customHeight="1">
      <c r="A3150" s="12"/>
      <c r="B3150" s="18"/>
      <c r="E3150" s="6"/>
      <c r="G3150" s="12"/>
      <c r="I3150" s="19"/>
      <c r="J3150" s="12"/>
      <c r="K3150" s="12"/>
      <c r="T3150" s="20"/>
    </row>
    <row r="3151" ht="12.0" customHeight="1">
      <c r="A3151" s="12"/>
      <c r="B3151" s="18"/>
      <c r="E3151" s="6"/>
      <c r="G3151" s="12"/>
      <c r="I3151" s="19"/>
      <c r="J3151" s="12"/>
      <c r="K3151" s="12"/>
      <c r="T3151" s="20"/>
    </row>
    <row r="3152" ht="12.0" customHeight="1">
      <c r="A3152" s="12"/>
      <c r="B3152" s="18"/>
      <c r="E3152" s="6"/>
      <c r="G3152" s="12"/>
      <c r="I3152" s="19"/>
      <c r="J3152" s="12"/>
      <c r="K3152" s="12"/>
      <c r="T3152" s="20"/>
    </row>
    <row r="3153" ht="12.0" customHeight="1">
      <c r="A3153" s="12"/>
      <c r="B3153" s="18"/>
      <c r="E3153" s="6"/>
      <c r="G3153" s="12"/>
      <c r="I3153" s="19"/>
      <c r="J3153" s="12"/>
      <c r="K3153" s="12"/>
      <c r="T3153" s="20"/>
    </row>
    <row r="3154" ht="12.0" customHeight="1">
      <c r="A3154" s="12"/>
      <c r="B3154" s="18"/>
      <c r="E3154" s="6"/>
      <c r="G3154" s="12"/>
      <c r="I3154" s="19"/>
      <c r="J3154" s="12"/>
      <c r="K3154" s="12"/>
      <c r="T3154" s="20"/>
    </row>
    <row r="3155" ht="12.0" customHeight="1">
      <c r="A3155" s="12"/>
      <c r="B3155" s="18"/>
      <c r="E3155" s="6"/>
      <c r="G3155" s="12"/>
      <c r="I3155" s="19"/>
      <c r="J3155" s="12"/>
      <c r="K3155" s="12"/>
      <c r="T3155" s="20"/>
    </row>
    <row r="3156" ht="12.0" customHeight="1">
      <c r="A3156" s="12"/>
      <c r="B3156" s="18"/>
      <c r="E3156" s="6"/>
      <c r="G3156" s="12"/>
      <c r="I3156" s="19"/>
      <c r="J3156" s="12"/>
      <c r="K3156" s="12"/>
      <c r="T3156" s="20"/>
    </row>
    <row r="3157" ht="12.0" customHeight="1">
      <c r="A3157" s="12"/>
      <c r="B3157" s="18"/>
      <c r="E3157" s="6"/>
      <c r="G3157" s="12"/>
      <c r="I3157" s="19"/>
      <c r="J3157" s="12"/>
      <c r="K3157" s="12"/>
      <c r="T3157" s="20"/>
    </row>
    <row r="3158" ht="12.0" customHeight="1">
      <c r="A3158" s="12"/>
      <c r="B3158" s="18"/>
      <c r="E3158" s="6"/>
      <c r="G3158" s="12"/>
      <c r="I3158" s="19"/>
      <c r="J3158" s="12"/>
      <c r="K3158" s="12"/>
      <c r="T3158" s="20"/>
    </row>
    <row r="3159" ht="12.0" customHeight="1">
      <c r="A3159" s="12"/>
      <c r="B3159" s="18"/>
      <c r="E3159" s="6"/>
      <c r="G3159" s="12"/>
      <c r="I3159" s="19"/>
      <c r="J3159" s="12"/>
      <c r="K3159" s="12"/>
      <c r="T3159" s="20"/>
    </row>
    <row r="3160" ht="12.0" customHeight="1">
      <c r="A3160" s="12"/>
      <c r="B3160" s="18"/>
      <c r="E3160" s="6"/>
      <c r="G3160" s="12"/>
      <c r="I3160" s="19"/>
      <c r="J3160" s="12"/>
      <c r="K3160" s="12"/>
      <c r="T3160" s="20"/>
    </row>
    <row r="3161" ht="12.0" customHeight="1">
      <c r="A3161" s="12"/>
      <c r="B3161" s="18"/>
      <c r="E3161" s="6"/>
      <c r="G3161" s="12"/>
      <c r="I3161" s="19"/>
      <c r="J3161" s="12"/>
      <c r="K3161" s="12"/>
      <c r="T3161" s="20"/>
    </row>
    <row r="3162" ht="12.0" customHeight="1">
      <c r="A3162" s="12"/>
      <c r="B3162" s="18"/>
      <c r="E3162" s="6"/>
      <c r="G3162" s="12"/>
      <c r="I3162" s="19"/>
      <c r="J3162" s="12"/>
      <c r="K3162" s="12"/>
      <c r="T3162" s="20"/>
    </row>
    <row r="3163" ht="12.0" customHeight="1">
      <c r="A3163" s="12"/>
      <c r="B3163" s="18"/>
      <c r="E3163" s="6"/>
      <c r="G3163" s="12"/>
      <c r="I3163" s="19"/>
      <c r="J3163" s="12"/>
      <c r="K3163" s="12"/>
      <c r="T3163" s="20"/>
    </row>
    <row r="3164" ht="12.0" customHeight="1">
      <c r="A3164" s="12"/>
      <c r="B3164" s="18"/>
      <c r="E3164" s="6"/>
      <c r="G3164" s="12"/>
      <c r="I3164" s="19"/>
      <c r="J3164" s="12"/>
      <c r="K3164" s="12"/>
      <c r="T3164" s="20"/>
    </row>
    <row r="3165" ht="12.0" customHeight="1">
      <c r="A3165" s="12"/>
      <c r="B3165" s="18"/>
      <c r="E3165" s="6"/>
      <c r="G3165" s="12"/>
      <c r="I3165" s="19"/>
      <c r="J3165" s="12"/>
      <c r="K3165" s="12"/>
      <c r="T3165" s="20"/>
    </row>
    <row r="3166" ht="12.0" customHeight="1">
      <c r="A3166" s="12"/>
      <c r="B3166" s="18"/>
      <c r="E3166" s="6"/>
      <c r="G3166" s="12"/>
      <c r="I3166" s="19"/>
      <c r="J3166" s="12"/>
      <c r="K3166" s="12"/>
      <c r="T3166" s="20"/>
    </row>
    <row r="3167" ht="12.0" customHeight="1">
      <c r="A3167" s="12"/>
      <c r="B3167" s="18"/>
      <c r="E3167" s="6"/>
      <c r="G3167" s="12"/>
      <c r="I3167" s="19"/>
      <c r="J3167" s="12"/>
      <c r="K3167" s="12"/>
      <c r="T3167" s="20"/>
    </row>
    <row r="3168" ht="12.0" customHeight="1">
      <c r="A3168" s="12"/>
      <c r="B3168" s="18"/>
      <c r="E3168" s="6"/>
      <c r="G3168" s="12"/>
      <c r="I3168" s="19"/>
      <c r="J3168" s="12"/>
      <c r="K3168" s="12"/>
      <c r="T3168" s="20"/>
    </row>
    <row r="3169" ht="12.0" customHeight="1">
      <c r="A3169" s="12"/>
      <c r="B3169" s="18"/>
      <c r="E3169" s="6"/>
      <c r="G3169" s="12"/>
      <c r="I3169" s="19"/>
      <c r="J3169" s="12"/>
      <c r="K3169" s="12"/>
      <c r="T3169" s="20"/>
    </row>
    <row r="3170" ht="12.0" customHeight="1">
      <c r="A3170" s="12"/>
      <c r="B3170" s="18"/>
      <c r="E3170" s="6"/>
      <c r="G3170" s="12"/>
      <c r="I3170" s="19"/>
      <c r="J3170" s="12"/>
      <c r="K3170" s="12"/>
      <c r="T3170" s="20"/>
    </row>
    <row r="3171" ht="12.0" customHeight="1">
      <c r="A3171" s="12"/>
      <c r="B3171" s="18"/>
      <c r="E3171" s="6"/>
      <c r="G3171" s="12"/>
      <c r="I3171" s="19"/>
      <c r="J3171" s="12"/>
      <c r="K3171" s="12"/>
      <c r="T3171" s="20"/>
    </row>
    <row r="3172" ht="12.0" customHeight="1">
      <c r="A3172" s="12"/>
      <c r="B3172" s="18"/>
      <c r="E3172" s="6"/>
      <c r="G3172" s="12"/>
      <c r="I3172" s="19"/>
      <c r="J3172" s="12"/>
      <c r="K3172" s="12"/>
      <c r="T3172" s="20"/>
    </row>
    <row r="3173" ht="12.0" customHeight="1">
      <c r="A3173" s="12"/>
      <c r="B3173" s="18"/>
      <c r="E3173" s="6"/>
      <c r="G3173" s="12"/>
      <c r="I3173" s="19"/>
      <c r="J3173" s="12"/>
      <c r="K3173" s="12"/>
      <c r="T3173" s="20"/>
    </row>
    <row r="3174" ht="12.0" customHeight="1">
      <c r="A3174" s="12"/>
      <c r="B3174" s="18"/>
      <c r="E3174" s="6"/>
      <c r="G3174" s="12"/>
      <c r="I3174" s="19"/>
      <c r="J3174" s="12"/>
      <c r="K3174" s="12"/>
      <c r="T3174" s="20"/>
    </row>
    <row r="3175" ht="12.0" customHeight="1">
      <c r="A3175" s="12"/>
      <c r="B3175" s="18"/>
      <c r="E3175" s="6"/>
      <c r="G3175" s="12"/>
      <c r="I3175" s="19"/>
      <c r="J3175" s="12"/>
      <c r="K3175" s="12"/>
      <c r="T3175" s="20"/>
    </row>
    <row r="3176" ht="12.0" customHeight="1">
      <c r="A3176" s="12"/>
      <c r="B3176" s="18"/>
      <c r="E3176" s="6"/>
      <c r="G3176" s="12"/>
      <c r="I3176" s="19"/>
      <c r="J3176" s="12"/>
      <c r="K3176" s="12"/>
      <c r="T3176" s="20"/>
    </row>
    <row r="3177" ht="12.0" customHeight="1">
      <c r="A3177" s="12"/>
      <c r="B3177" s="18"/>
      <c r="E3177" s="6"/>
      <c r="G3177" s="12"/>
      <c r="I3177" s="19"/>
      <c r="J3177" s="12"/>
      <c r="K3177" s="12"/>
      <c r="T3177" s="20"/>
    </row>
    <row r="3178" ht="12.0" customHeight="1">
      <c r="A3178" s="12"/>
      <c r="B3178" s="18"/>
      <c r="E3178" s="6"/>
      <c r="G3178" s="12"/>
      <c r="I3178" s="19"/>
      <c r="J3178" s="12"/>
      <c r="K3178" s="12"/>
      <c r="T3178" s="20"/>
    </row>
    <row r="3179" ht="12.0" customHeight="1">
      <c r="A3179" s="12"/>
      <c r="B3179" s="18"/>
      <c r="E3179" s="6"/>
      <c r="G3179" s="12"/>
      <c r="I3179" s="19"/>
      <c r="J3179" s="12"/>
      <c r="K3179" s="12"/>
      <c r="T3179" s="20"/>
    </row>
    <row r="3180" ht="12.0" customHeight="1">
      <c r="A3180" s="12"/>
      <c r="B3180" s="18"/>
      <c r="E3180" s="6"/>
      <c r="G3180" s="12"/>
      <c r="I3180" s="19"/>
      <c r="J3180" s="12"/>
      <c r="K3180" s="12"/>
      <c r="T3180" s="20"/>
    </row>
    <row r="3181" ht="12.0" customHeight="1">
      <c r="A3181" s="12"/>
      <c r="B3181" s="18"/>
      <c r="E3181" s="6"/>
      <c r="G3181" s="12"/>
      <c r="I3181" s="19"/>
      <c r="J3181" s="12"/>
      <c r="K3181" s="12"/>
      <c r="T3181" s="20"/>
    </row>
    <row r="3182" ht="12.0" customHeight="1">
      <c r="A3182" s="12"/>
      <c r="B3182" s="18"/>
      <c r="E3182" s="6"/>
      <c r="G3182" s="12"/>
      <c r="I3182" s="19"/>
      <c r="J3182" s="12"/>
      <c r="K3182" s="12"/>
      <c r="T3182" s="20"/>
    </row>
    <row r="3183" ht="12.0" customHeight="1">
      <c r="A3183" s="12"/>
      <c r="B3183" s="18"/>
      <c r="E3183" s="6"/>
      <c r="G3183" s="12"/>
      <c r="I3183" s="19"/>
      <c r="J3183" s="12"/>
      <c r="K3183" s="12"/>
      <c r="T3183" s="20"/>
    </row>
    <row r="3184" ht="12.0" customHeight="1">
      <c r="A3184" s="12"/>
      <c r="B3184" s="18"/>
      <c r="E3184" s="6"/>
      <c r="G3184" s="12"/>
      <c r="I3184" s="19"/>
      <c r="J3184" s="12"/>
      <c r="K3184" s="12"/>
      <c r="T3184" s="20"/>
    </row>
    <row r="3185" ht="12.0" customHeight="1">
      <c r="A3185" s="12"/>
      <c r="B3185" s="18"/>
      <c r="E3185" s="6"/>
      <c r="G3185" s="12"/>
      <c r="I3185" s="19"/>
      <c r="J3185" s="12"/>
      <c r="K3185" s="12"/>
      <c r="T3185" s="20"/>
    </row>
    <row r="3186" ht="12.0" customHeight="1">
      <c r="A3186" s="12"/>
      <c r="B3186" s="18"/>
      <c r="E3186" s="6"/>
      <c r="G3186" s="12"/>
      <c r="I3186" s="19"/>
      <c r="J3186" s="12"/>
      <c r="K3186" s="12"/>
      <c r="T3186" s="20"/>
    </row>
    <row r="3187" ht="12.0" customHeight="1">
      <c r="A3187" s="12"/>
      <c r="B3187" s="18"/>
      <c r="E3187" s="6"/>
      <c r="G3187" s="12"/>
      <c r="I3187" s="19"/>
      <c r="J3187" s="12"/>
      <c r="K3187" s="12"/>
      <c r="T3187" s="20"/>
    </row>
    <row r="3188" ht="12.0" customHeight="1">
      <c r="A3188" s="12"/>
      <c r="B3188" s="18"/>
      <c r="E3188" s="6"/>
      <c r="G3188" s="12"/>
      <c r="I3188" s="19"/>
      <c r="J3188" s="12"/>
      <c r="K3188" s="12"/>
      <c r="T3188" s="20"/>
    </row>
    <row r="3189" ht="12.0" customHeight="1">
      <c r="A3189" s="12"/>
      <c r="B3189" s="18"/>
      <c r="E3189" s="6"/>
      <c r="G3189" s="12"/>
      <c r="I3189" s="19"/>
      <c r="J3189" s="12"/>
      <c r="K3189" s="12"/>
      <c r="T3189" s="20"/>
    </row>
    <row r="3190" ht="12.0" customHeight="1">
      <c r="A3190" s="12"/>
      <c r="B3190" s="18"/>
      <c r="E3190" s="6"/>
      <c r="G3190" s="12"/>
      <c r="I3190" s="19"/>
      <c r="J3190" s="12"/>
      <c r="K3190" s="12"/>
      <c r="T3190" s="20"/>
    </row>
    <row r="3191" ht="12.0" customHeight="1">
      <c r="A3191" s="12"/>
      <c r="B3191" s="18"/>
      <c r="E3191" s="6"/>
      <c r="G3191" s="12"/>
      <c r="I3191" s="19"/>
      <c r="J3191" s="12"/>
      <c r="K3191" s="12"/>
      <c r="T3191" s="20"/>
    </row>
    <row r="3192" ht="12.0" customHeight="1">
      <c r="A3192" s="12"/>
      <c r="B3192" s="18"/>
      <c r="E3192" s="6"/>
      <c r="G3192" s="12"/>
      <c r="I3192" s="19"/>
      <c r="J3192" s="12"/>
      <c r="K3192" s="12"/>
      <c r="T3192" s="20"/>
    </row>
    <row r="3193" ht="12.0" customHeight="1">
      <c r="A3193" s="12"/>
      <c r="B3193" s="18"/>
      <c r="E3193" s="6"/>
      <c r="G3193" s="12"/>
      <c r="I3193" s="19"/>
      <c r="J3193" s="12"/>
      <c r="K3193" s="12"/>
      <c r="T3193" s="20"/>
    </row>
    <row r="3194" ht="12.0" customHeight="1">
      <c r="A3194" s="12"/>
      <c r="B3194" s="18"/>
      <c r="E3194" s="6"/>
      <c r="G3194" s="12"/>
      <c r="I3194" s="19"/>
      <c r="J3194" s="12"/>
      <c r="K3194" s="12"/>
      <c r="T3194" s="20"/>
    </row>
    <row r="3195" ht="12.0" customHeight="1">
      <c r="A3195" s="12"/>
      <c r="B3195" s="18"/>
      <c r="E3195" s="6"/>
      <c r="G3195" s="12"/>
      <c r="I3195" s="19"/>
      <c r="J3195" s="12"/>
      <c r="K3195" s="12"/>
      <c r="T3195" s="20"/>
    </row>
    <row r="3196" ht="12.0" customHeight="1">
      <c r="A3196" s="12"/>
      <c r="B3196" s="18"/>
      <c r="E3196" s="6"/>
      <c r="G3196" s="12"/>
      <c r="I3196" s="19"/>
      <c r="J3196" s="12"/>
      <c r="K3196" s="12"/>
      <c r="T3196" s="20"/>
    </row>
    <row r="3197" ht="12.0" customHeight="1">
      <c r="A3197" s="12"/>
      <c r="B3197" s="18"/>
      <c r="E3197" s="6"/>
      <c r="G3197" s="12"/>
      <c r="I3197" s="19"/>
      <c r="J3197" s="12"/>
      <c r="K3197" s="12"/>
      <c r="T3197" s="20"/>
    </row>
    <row r="3198" ht="12.0" customHeight="1">
      <c r="A3198" s="12"/>
      <c r="B3198" s="18"/>
      <c r="E3198" s="6"/>
      <c r="G3198" s="12"/>
      <c r="I3198" s="19"/>
      <c r="J3198" s="12"/>
      <c r="K3198" s="12"/>
      <c r="T3198" s="20"/>
    </row>
    <row r="3199" ht="12.0" customHeight="1">
      <c r="A3199" s="12"/>
      <c r="B3199" s="18"/>
      <c r="E3199" s="6"/>
      <c r="G3199" s="12"/>
      <c r="I3199" s="19"/>
      <c r="J3199" s="12"/>
      <c r="K3199" s="12"/>
      <c r="T3199" s="20"/>
    </row>
    <row r="3200" ht="12.0" customHeight="1">
      <c r="A3200" s="12"/>
      <c r="B3200" s="18"/>
      <c r="E3200" s="6"/>
      <c r="G3200" s="12"/>
      <c r="I3200" s="19"/>
      <c r="J3200" s="12"/>
      <c r="K3200" s="12"/>
      <c r="T3200" s="20"/>
    </row>
    <row r="3201" ht="12.0" customHeight="1">
      <c r="A3201" s="12"/>
      <c r="B3201" s="18"/>
      <c r="E3201" s="6"/>
      <c r="G3201" s="12"/>
      <c r="I3201" s="19"/>
      <c r="J3201" s="12"/>
      <c r="K3201" s="12"/>
      <c r="T3201" s="20"/>
    </row>
    <row r="3202" ht="12.0" customHeight="1">
      <c r="A3202" s="12"/>
      <c r="B3202" s="18"/>
      <c r="E3202" s="6"/>
      <c r="G3202" s="12"/>
      <c r="I3202" s="19"/>
      <c r="J3202" s="12"/>
      <c r="K3202" s="12"/>
      <c r="T3202" s="20"/>
    </row>
    <row r="3203" ht="12.0" customHeight="1">
      <c r="A3203" s="12"/>
      <c r="B3203" s="18"/>
      <c r="E3203" s="6"/>
      <c r="G3203" s="12"/>
      <c r="I3203" s="19"/>
      <c r="J3203" s="12"/>
      <c r="K3203" s="12"/>
      <c r="T3203" s="20"/>
    </row>
    <row r="3204" ht="12.0" customHeight="1">
      <c r="A3204" s="12"/>
      <c r="B3204" s="18"/>
      <c r="E3204" s="6"/>
      <c r="G3204" s="12"/>
      <c r="I3204" s="19"/>
      <c r="J3204" s="12"/>
      <c r="K3204" s="12"/>
      <c r="T3204" s="20"/>
    </row>
    <row r="3205" ht="12.0" customHeight="1">
      <c r="A3205" s="12"/>
      <c r="B3205" s="18"/>
      <c r="E3205" s="6"/>
      <c r="G3205" s="12"/>
      <c r="I3205" s="19"/>
      <c r="J3205" s="12"/>
      <c r="K3205" s="12"/>
      <c r="T3205" s="20"/>
    </row>
    <row r="3206" ht="12.0" customHeight="1">
      <c r="A3206" s="12"/>
      <c r="B3206" s="18"/>
      <c r="E3206" s="6"/>
      <c r="G3206" s="12"/>
      <c r="I3206" s="19"/>
      <c r="J3206" s="12"/>
      <c r="K3206" s="12"/>
      <c r="T3206" s="20"/>
    </row>
    <row r="3207" ht="12.0" customHeight="1">
      <c r="A3207" s="12"/>
      <c r="B3207" s="18"/>
      <c r="E3207" s="6"/>
      <c r="G3207" s="12"/>
      <c r="I3207" s="19"/>
      <c r="J3207" s="12"/>
      <c r="K3207" s="12"/>
      <c r="T3207" s="20"/>
    </row>
    <row r="3208" ht="12.0" customHeight="1">
      <c r="A3208" s="12"/>
      <c r="B3208" s="18"/>
      <c r="E3208" s="6"/>
      <c r="G3208" s="12"/>
      <c r="I3208" s="19"/>
      <c r="J3208" s="12"/>
      <c r="K3208" s="12"/>
      <c r="T3208" s="20"/>
    </row>
    <row r="3209" ht="12.0" customHeight="1">
      <c r="A3209" s="12"/>
      <c r="B3209" s="18"/>
      <c r="E3209" s="6"/>
      <c r="G3209" s="12"/>
      <c r="I3209" s="19"/>
      <c r="J3209" s="12"/>
      <c r="K3209" s="12"/>
      <c r="T3209" s="20"/>
    </row>
    <row r="3210" ht="12.0" customHeight="1">
      <c r="A3210" s="12"/>
      <c r="B3210" s="18"/>
      <c r="E3210" s="6"/>
      <c r="G3210" s="12"/>
      <c r="I3210" s="19"/>
      <c r="J3210" s="12"/>
      <c r="K3210" s="12"/>
      <c r="T3210" s="20"/>
    </row>
    <row r="3211" ht="12.0" customHeight="1">
      <c r="A3211" s="12"/>
      <c r="B3211" s="18"/>
      <c r="E3211" s="6"/>
      <c r="G3211" s="12"/>
      <c r="I3211" s="19"/>
      <c r="J3211" s="12"/>
      <c r="K3211" s="12"/>
      <c r="T3211" s="20"/>
    </row>
    <row r="3212" ht="12.0" customHeight="1">
      <c r="A3212" s="12"/>
      <c r="B3212" s="18"/>
      <c r="E3212" s="6"/>
      <c r="G3212" s="12"/>
      <c r="I3212" s="19"/>
      <c r="J3212" s="12"/>
      <c r="K3212" s="12"/>
      <c r="T3212" s="20"/>
    </row>
    <row r="3213" ht="12.0" customHeight="1">
      <c r="A3213" s="12"/>
      <c r="B3213" s="18"/>
      <c r="E3213" s="6"/>
      <c r="G3213" s="12"/>
      <c r="I3213" s="19"/>
      <c r="J3213" s="12"/>
      <c r="K3213" s="12"/>
      <c r="T3213" s="20"/>
    </row>
    <row r="3214" ht="12.0" customHeight="1">
      <c r="A3214" s="12"/>
      <c r="B3214" s="18"/>
      <c r="E3214" s="6"/>
      <c r="G3214" s="12"/>
      <c r="I3214" s="19"/>
      <c r="J3214" s="12"/>
      <c r="K3214" s="12"/>
      <c r="T3214" s="20"/>
    </row>
    <row r="3215" ht="12.0" customHeight="1">
      <c r="A3215" s="12"/>
      <c r="B3215" s="18"/>
      <c r="E3215" s="6"/>
      <c r="G3215" s="12"/>
      <c r="I3215" s="19"/>
      <c r="J3215" s="12"/>
      <c r="K3215" s="12"/>
      <c r="T3215" s="20"/>
    </row>
    <row r="3216" ht="12.0" customHeight="1">
      <c r="A3216" s="12"/>
      <c r="B3216" s="18"/>
      <c r="E3216" s="6"/>
      <c r="G3216" s="12"/>
      <c r="I3216" s="19"/>
      <c r="J3216" s="12"/>
      <c r="K3216" s="12"/>
      <c r="T3216" s="20"/>
    </row>
    <row r="3217" ht="12.0" customHeight="1">
      <c r="A3217" s="12"/>
      <c r="B3217" s="18"/>
      <c r="E3217" s="6"/>
      <c r="G3217" s="12"/>
      <c r="I3217" s="19"/>
      <c r="J3217" s="12"/>
      <c r="K3217" s="12"/>
      <c r="T3217" s="20"/>
    </row>
    <row r="3218" ht="12.0" customHeight="1">
      <c r="A3218" s="12"/>
      <c r="B3218" s="18"/>
      <c r="E3218" s="6"/>
      <c r="G3218" s="12"/>
      <c r="I3218" s="19"/>
      <c r="J3218" s="12"/>
      <c r="K3218" s="12"/>
      <c r="T3218" s="20"/>
    </row>
    <row r="3219" ht="12.0" customHeight="1">
      <c r="A3219" s="12"/>
      <c r="B3219" s="18"/>
      <c r="E3219" s="6"/>
      <c r="G3219" s="12"/>
      <c r="I3219" s="19"/>
      <c r="J3219" s="12"/>
      <c r="K3219" s="12"/>
      <c r="T3219" s="20"/>
    </row>
    <row r="3220" ht="12.0" customHeight="1">
      <c r="A3220" s="12"/>
      <c r="B3220" s="18"/>
      <c r="E3220" s="6"/>
      <c r="G3220" s="12"/>
      <c r="I3220" s="19"/>
      <c r="J3220" s="12"/>
      <c r="K3220" s="12"/>
      <c r="T3220" s="20"/>
    </row>
    <row r="3221" ht="12.0" customHeight="1">
      <c r="A3221" s="12"/>
      <c r="B3221" s="18"/>
      <c r="E3221" s="6"/>
      <c r="G3221" s="12"/>
      <c r="I3221" s="19"/>
      <c r="J3221" s="12"/>
      <c r="K3221" s="12"/>
      <c r="T3221" s="20"/>
    </row>
    <row r="3222" ht="12.0" customHeight="1">
      <c r="A3222" s="12"/>
      <c r="B3222" s="18"/>
      <c r="E3222" s="6"/>
      <c r="G3222" s="12"/>
      <c r="I3222" s="19"/>
      <c r="J3222" s="12"/>
      <c r="K3222" s="12"/>
      <c r="T3222" s="20"/>
    </row>
    <row r="3223" ht="12.0" customHeight="1">
      <c r="A3223" s="12"/>
      <c r="B3223" s="18"/>
      <c r="E3223" s="6"/>
      <c r="G3223" s="12"/>
      <c r="I3223" s="19"/>
      <c r="J3223" s="12"/>
      <c r="K3223" s="12"/>
      <c r="T3223" s="20"/>
    </row>
    <row r="3224" ht="12.0" customHeight="1">
      <c r="A3224" s="12"/>
      <c r="B3224" s="18"/>
      <c r="E3224" s="6"/>
      <c r="G3224" s="12"/>
      <c r="I3224" s="19"/>
      <c r="J3224" s="12"/>
      <c r="K3224" s="12"/>
      <c r="T3224" s="20"/>
    </row>
    <row r="3225" ht="12.0" customHeight="1">
      <c r="A3225" s="12"/>
      <c r="B3225" s="18"/>
      <c r="E3225" s="6"/>
      <c r="G3225" s="12"/>
      <c r="I3225" s="19"/>
      <c r="J3225" s="12"/>
      <c r="K3225" s="12"/>
      <c r="T3225" s="20"/>
    </row>
    <row r="3226" ht="12.0" customHeight="1">
      <c r="A3226" s="12"/>
      <c r="B3226" s="18"/>
      <c r="E3226" s="6"/>
      <c r="G3226" s="12"/>
      <c r="I3226" s="19"/>
      <c r="J3226" s="12"/>
      <c r="K3226" s="12"/>
      <c r="T3226" s="20"/>
    </row>
    <row r="3227" ht="12.0" customHeight="1">
      <c r="A3227" s="12"/>
      <c r="B3227" s="18"/>
      <c r="E3227" s="6"/>
      <c r="G3227" s="12"/>
      <c r="I3227" s="19"/>
      <c r="J3227" s="12"/>
      <c r="K3227" s="12"/>
      <c r="T3227" s="20"/>
    </row>
    <row r="3228" ht="12.0" customHeight="1">
      <c r="A3228" s="12"/>
      <c r="B3228" s="18"/>
      <c r="E3228" s="6"/>
      <c r="G3228" s="12"/>
      <c r="I3228" s="19"/>
      <c r="J3228" s="12"/>
      <c r="K3228" s="12"/>
      <c r="T3228" s="20"/>
    </row>
    <row r="3229" ht="12.0" customHeight="1">
      <c r="A3229" s="12"/>
      <c r="B3229" s="18"/>
      <c r="E3229" s="6"/>
      <c r="G3229" s="12"/>
      <c r="I3229" s="19"/>
      <c r="J3229" s="12"/>
      <c r="K3229" s="12"/>
      <c r="T3229" s="20"/>
    </row>
    <row r="3230" ht="12.0" customHeight="1">
      <c r="A3230" s="12"/>
      <c r="B3230" s="18"/>
      <c r="E3230" s="6"/>
      <c r="G3230" s="12"/>
      <c r="I3230" s="19"/>
      <c r="J3230" s="12"/>
      <c r="K3230" s="12"/>
      <c r="T3230" s="20"/>
    </row>
    <row r="3231" ht="12.0" customHeight="1">
      <c r="A3231" s="12"/>
      <c r="B3231" s="18"/>
      <c r="E3231" s="6"/>
      <c r="G3231" s="12"/>
      <c r="I3231" s="19"/>
      <c r="J3231" s="12"/>
      <c r="K3231" s="12"/>
      <c r="T3231" s="20"/>
    </row>
    <row r="3232" ht="12.0" customHeight="1">
      <c r="A3232" s="12"/>
      <c r="B3232" s="18"/>
      <c r="E3232" s="6"/>
      <c r="G3232" s="12"/>
      <c r="I3232" s="19"/>
      <c r="J3232" s="12"/>
      <c r="K3232" s="12"/>
      <c r="T3232" s="20"/>
    </row>
    <row r="3233" ht="12.0" customHeight="1">
      <c r="A3233" s="12"/>
      <c r="B3233" s="18"/>
      <c r="E3233" s="6"/>
      <c r="G3233" s="12"/>
      <c r="I3233" s="19"/>
      <c r="J3233" s="12"/>
      <c r="K3233" s="12"/>
      <c r="T3233" s="20"/>
    </row>
    <row r="3234" ht="12.0" customHeight="1">
      <c r="A3234" s="12"/>
      <c r="B3234" s="18"/>
      <c r="E3234" s="6"/>
      <c r="G3234" s="12"/>
      <c r="I3234" s="19"/>
      <c r="J3234" s="12"/>
      <c r="K3234" s="12"/>
      <c r="T3234" s="20"/>
    </row>
    <row r="3235" ht="12.0" customHeight="1">
      <c r="A3235" s="12"/>
      <c r="B3235" s="18"/>
      <c r="E3235" s="6"/>
      <c r="G3235" s="12"/>
      <c r="I3235" s="19"/>
      <c r="J3235" s="12"/>
      <c r="K3235" s="12"/>
      <c r="T3235" s="20"/>
    </row>
    <row r="3236" ht="12.0" customHeight="1">
      <c r="A3236" s="12"/>
      <c r="B3236" s="18"/>
      <c r="E3236" s="6"/>
      <c r="G3236" s="12"/>
      <c r="I3236" s="19"/>
      <c r="J3236" s="12"/>
      <c r="K3236" s="12"/>
      <c r="T3236" s="20"/>
    </row>
    <row r="3237" ht="12.0" customHeight="1">
      <c r="A3237" s="12"/>
      <c r="B3237" s="18"/>
      <c r="E3237" s="6"/>
      <c r="G3237" s="12"/>
      <c r="I3237" s="19"/>
      <c r="J3237" s="12"/>
      <c r="K3237" s="12"/>
      <c r="T3237" s="20"/>
    </row>
    <row r="3238" ht="12.0" customHeight="1">
      <c r="A3238" s="12"/>
      <c r="B3238" s="18"/>
      <c r="E3238" s="6"/>
      <c r="G3238" s="12"/>
      <c r="I3238" s="19"/>
      <c r="J3238" s="12"/>
      <c r="K3238" s="12"/>
      <c r="T3238" s="20"/>
    </row>
    <row r="3239" ht="12.0" customHeight="1">
      <c r="A3239" s="12"/>
      <c r="B3239" s="18"/>
      <c r="E3239" s="6"/>
      <c r="G3239" s="12"/>
      <c r="I3239" s="19"/>
      <c r="J3239" s="12"/>
      <c r="K3239" s="12"/>
      <c r="T3239" s="20"/>
    </row>
    <row r="3240" ht="12.0" customHeight="1">
      <c r="A3240" s="12"/>
      <c r="B3240" s="18"/>
      <c r="E3240" s="6"/>
      <c r="G3240" s="12"/>
      <c r="I3240" s="19"/>
      <c r="J3240" s="12"/>
      <c r="K3240" s="12"/>
      <c r="T3240" s="20"/>
    </row>
    <row r="3241" ht="12.0" customHeight="1">
      <c r="A3241" s="12"/>
      <c r="B3241" s="18"/>
      <c r="E3241" s="6"/>
      <c r="G3241" s="12"/>
      <c r="I3241" s="19"/>
      <c r="J3241" s="12"/>
      <c r="K3241" s="12"/>
      <c r="T3241" s="20"/>
    </row>
    <row r="3242" ht="12.0" customHeight="1">
      <c r="A3242" s="12"/>
      <c r="B3242" s="18"/>
      <c r="E3242" s="6"/>
      <c r="G3242" s="12"/>
      <c r="I3242" s="19"/>
      <c r="J3242" s="12"/>
      <c r="K3242" s="12"/>
      <c r="T3242" s="20"/>
    </row>
    <row r="3243" ht="12.0" customHeight="1">
      <c r="A3243" s="12"/>
      <c r="B3243" s="18"/>
      <c r="E3243" s="6"/>
      <c r="G3243" s="12"/>
      <c r="I3243" s="19"/>
      <c r="J3243" s="12"/>
      <c r="K3243" s="12"/>
      <c r="T3243" s="20"/>
    </row>
    <row r="3244" ht="12.0" customHeight="1">
      <c r="A3244" s="12"/>
      <c r="B3244" s="18"/>
      <c r="E3244" s="6"/>
      <c r="G3244" s="12"/>
      <c r="I3244" s="19"/>
      <c r="J3244" s="12"/>
      <c r="K3244" s="12"/>
      <c r="T3244" s="20"/>
    </row>
    <row r="3245" ht="12.0" customHeight="1">
      <c r="A3245" s="12"/>
      <c r="B3245" s="18"/>
      <c r="E3245" s="6"/>
      <c r="G3245" s="12"/>
      <c r="I3245" s="19"/>
      <c r="J3245" s="12"/>
      <c r="K3245" s="12"/>
      <c r="T3245" s="20"/>
    </row>
    <row r="3246" ht="12.0" customHeight="1">
      <c r="A3246" s="12"/>
      <c r="B3246" s="18"/>
      <c r="E3246" s="6"/>
      <c r="G3246" s="12"/>
      <c r="I3246" s="19"/>
      <c r="J3246" s="12"/>
      <c r="K3246" s="12"/>
      <c r="T3246" s="20"/>
    </row>
    <row r="3247" ht="12.0" customHeight="1">
      <c r="A3247" s="12"/>
      <c r="B3247" s="18"/>
      <c r="E3247" s="6"/>
      <c r="G3247" s="12"/>
      <c r="I3247" s="19"/>
      <c r="J3247" s="12"/>
      <c r="K3247" s="12"/>
      <c r="T3247" s="20"/>
    </row>
    <row r="3248" ht="12.0" customHeight="1">
      <c r="A3248" s="12"/>
      <c r="B3248" s="18"/>
      <c r="E3248" s="6"/>
      <c r="G3248" s="12"/>
      <c r="I3248" s="19"/>
      <c r="J3248" s="12"/>
      <c r="K3248" s="12"/>
      <c r="T3248" s="20"/>
    </row>
    <row r="3249" ht="12.0" customHeight="1">
      <c r="A3249" s="12"/>
      <c r="B3249" s="18"/>
      <c r="E3249" s="6"/>
      <c r="G3249" s="12"/>
      <c r="I3249" s="19"/>
      <c r="J3249" s="12"/>
      <c r="K3249" s="12"/>
      <c r="T3249" s="20"/>
    </row>
    <row r="3250" ht="12.0" customHeight="1">
      <c r="A3250" s="12"/>
      <c r="B3250" s="18"/>
      <c r="E3250" s="6"/>
      <c r="G3250" s="12"/>
      <c r="I3250" s="19"/>
      <c r="J3250" s="12"/>
      <c r="K3250" s="12"/>
      <c r="T3250" s="20"/>
    </row>
    <row r="3251" ht="12.0" customHeight="1">
      <c r="A3251" s="12"/>
      <c r="B3251" s="18"/>
      <c r="E3251" s="6"/>
      <c r="G3251" s="12"/>
      <c r="I3251" s="19"/>
      <c r="J3251" s="12"/>
      <c r="K3251" s="12"/>
      <c r="T3251" s="20"/>
    </row>
    <row r="3252" ht="12.0" customHeight="1">
      <c r="A3252" s="12"/>
      <c r="B3252" s="18"/>
      <c r="E3252" s="6"/>
      <c r="G3252" s="12"/>
      <c r="I3252" s="19"/>
      <c r="J3252" s="12"/>
      <c r="K3252" s="12"/>
      <c r="T3252" s="20"/>
    </row>
    <row r="3253" ht="12.0" customHeight="1">
      <c r="A3253" s="12"/>
      <c r="B3253" s="18"/>
      <c r="E3253" s="6"/>
      <c r="G3253" s="12"/>
      <c r="I3253" s="19"/>
      <c r="J3253" s="12"/>
      <c r="K3253" s="12"/>
      <c r="T3253" s="20"/>
    </row>
    <row r="3254" ht="12.0" customHeight="1">
      <c r="A3254" s="12"/>
      <c r="B3254" s="18"/>
      <c r="E3254" s="6"/>
      <c r="G3254" s="12"/>
      <c r="I3254" s="19"/>
      <c r="J3254" s="12"/>
      <c r="K3254" s="12"/>
      <c r="T3254" s="20"/>
    </row>
    <row r="3255" ht="12.0" customHeight="1">
      <c r="A3255" s="12"/>
      <c r="B3255" s="18"/>
      <c r="E3255" s="6"/>
      <c r="G3255" s="12"/>
      <c r="I3255" s="19"/>
      <c r="J3255" s="12"/>
      <c r="K3255" s="12"/>
      <c r="T3255" s="20"/>
    </row>
    <row r="3256" ht="12.0" customHeight="1">
      <c r="A3256" s="12"/>
      <c r="B3256" s="18"/>
      <c r="E3256" s="6"/>
      <c r="G3256" s="12"/>
      <c r="I3256" s="19"/>
      <c r="J3256" s="12"/>
      <c r="K3256" s="12"/>
      <c r="T3256" s="20"/>
    </row>
    <row r="3257" ht="12.0" customHeight="1">
      <c r="A3257" s="12"/>
      <c r="B3257" s="18"/>
      <c r="E3257" s="6"/>
      <c r="G3257" s="12"/>
      <c r="I3257" s="19"/>
      <c r="J3257" s="12"/>
      <c r="K3257" s="12"/>
      <c r="T3257" s="20"/>
    </row>
    <row r="3258" ht="12.0" customHeight="1">
      <c r="A3258" s="12"/>
      <c r="B3258" s="18"/>
      <c r="E3258" s="6"/>
      <c r="G3258" s="12"/>
      <c r="I3258" s="19"/>
      <c r="J3258" s="12"/>
      <c r="K3258" s="12"/>
      <c r="T3258" s="20"/>
    </row>
    <row r="3259" ht="12.0" customHeight="1">
      <c r="A3259" s="12"/>
      <c r="B3259" s="18"/>
      <c r="E3259" s="6"/>
      <c r="G3259" s="12"/>
      <c r="I3259" s="19"/>
      <c r="J3259" s="12"/>
      <c r="K3259" s="12"/>
      <c r="T3259" s="20"/>
    </row>
    <row r="3260" ht="12.0" customHeight="1">
      <c r="A3260" s="12"/>
      <c r="B3260" s="18"/>
      <c r="E3260" s="6"/>
      <c r="G3260" s="12"/>
      <c r="I3260" s="19"/>
      <c r="J3260" s="12"/>
      <c r="K3260" s="12"/>
      <c r="T3260" s="20"/>
    </row>
    <row r="3261" ht="12.0" customHeight="1">
      <c r="A3261" s="12"/>
      <c r="B3261" s="18"/>
      <c r="E3261" s="6"/>
      <c r="G3261" s="12"/>
      <c r="I3261" s="19"/>
      <c r="J3261" s="12"/>
      <c r="K3261" s="12"/>
      <c r="T3261" s="20"/>
    </row>
    <row r="3262" ht="12.0" customHeight="1">
      <c r="A3262" s="12"/>
      <c r="B3262" s="18"/>
      <c r="E3262" s="6"/>
      <c r="G3262" s="12"/>
      <c r="I3262" s="19"/>
      <c r="J3262" s="12"/>
      <c r="K3262" s="12"/>
      <c r="T3262" s="20"/>
    </row>
    <row r="3263" ht="12.0" customHeight="1">
      <c r="A3263" s="12"/>
      <c r="B3263" s="18"/>
      <c r="E3263" s="6"/>
      <c r="G3263" s="12"/>
      <c r="I3263" s="19"/>
      <c r="J3263" s="12"/>
      <c r="K3263" s="12"/>
      <c r="T3263" s="20"/>
    </row>
    <row r="3264" ht="12.0" customHeight="1">
      <c r="A3264" s="12"/>
      <c r="B3264" s="18"/>
      <c r="E3264" s="6"/>
      <c r="G3264" s="12"/>
      <c r="I3264" s="19"/>
      <c r="J3264" s="12"/>
      <c r="K3264" s="12"/>
      <c r="T3264" s="20"/>
    </row>
    <row r="3265" ht="12.0" customHeight="1">
      <c r="A3265" s="12"/>
      <c r="B3265" s="18"/>
      <c r="E3265" s="6"/>
      <c r="G3265" s="12"/>
      <c r="I3265" s="19"/>
      <c r="J3265" s="12"/>
      <c r="K3265" s="12"/>
      <c r="T3265" s="20"/>
    </row>
    <row r="3266" ht="12.0" customHeight="1">
      <c r="A3266" s="12"/>
      <c r="B3266" s="18"/>
      <c r="E3266" s="6"/>
      <c r="G3266" s="12"/>
      <c r="I3266" s="19"/>
      <c r="J3266" s="12"/>
      <c r="K3266" s="12"/>
      <c r="T3266" s="20"/>
    </row>
    <row r="3267" ht="12.0" customHeight="1">
      <c r="A3267" s="12"/>
      <c r="B3267" s="18"/>
      <c r="E3267" s="6"/>
      <c r="G3267" s="12"/>
      <c r="I3267" s="19"/>
      <c r="J3267" s="12"/>
      <c r="K3267" s="12"/>
      <c r="T3267" s="20"/>
    </row>
    <row r="3268" ht="12.0" customHeight="1">
      <c r="A3268" s="12"/>
      <c r="B3268" s="18"/>
      <c r="E3268" s="6"/>
      <c r="G3268" s="12"/>
      <c r="I3268" s="19"/>
      <c r="J3268" s="12"/>
      <c r="K3268" s="12"/>
      <c r="T3268" s="20"/>
    </row>
    <row r="3269" ht="12.0" customHeight="1">
      <c r="A3269" s="12"/>
      <c r="B3269" s="18"/>
      <c r="E3269" s="6"/>
      <c r="G3269" s="12"/>
      <c r="I3269" s="19"/>
      <c r="J3269" s="12"/>
      <c r="K3269" s="12"/>
      <c r="T3269" s="20"/>
    </row>
    <row r="3270" ht="12.0" customHeight="1">
      <c r="A3270" s="12"/>
      <c r="B3270" s="18"/>
      <c r="E3270" s="6"/>
      <c r="G3270" s="12"/>
      <c r="I3270" s="19"/>
      <c r="J3270" s="12"/>
      <c r="K3270" s="12"/>
      <c r="T3270" s="20"/>
    </row>
    <row r="3271" ht="12.0" customHeight="1">
      <c r="A3271" s="12"/>
      <c r="B3271" s="18"/>
      <c r="E3271" s="6"/>
      <c r="G3271" s="12"/>
      <c r="I3271" s="19"/>
      <c r="J3271" s="12"/>
      <c r="K3271" s="12"/>
      <c r="T3271" s="20"/>
    </row>
    <row r="3272" ht="12.0" customHeight="1">
      <c r="A3272" s="12"/>
      <c r="B3272" s="18"/>
      <c r="E3272" s="6"/>
      <c r="G3272" s="12"/>
      <c r="I3272" s="19"/>
      <c r="J3272" s="12"/>
      <c r="K3272" s="12"/>
      <c r="T3272" s="20"/>
    </row>
    <row r="3273" ht="12.0" customHeight="1">
      <c r="A3273" s="12"/>
      <c r="B3273" s="18"/>
      <c r="E3273" s="6"/>
      <c r="G3273" s="12"/>
      <c r="I3273" s="19"/>
      <c r="J3273" s="12"/>
      <c r="K3273" s="12"/>
      <c r="T3273" s="20"/>
    </row>
    <row r="3274" ht="12.0" customHeight="1">
      <c r="A3274" s="12"/>
      <c r="B3274" s="18"/>
      <c r="E3274" s="6"/>
      <c r="G3274" s="12"/>
      <c r="I3274" s="19"/>
      <c r="J3274" s="12"/>
      <c r="K3274" s="12"/>
      <c r="T3274" s="20"/>
    </row>
    <row r="3275" ht="12.0" customHeight="1">
      <c r="A3275" s="12"/>
      <c r="B3275" s="18"/>
      <c r="E3275" s="6"/>
      <c r="G3275" s="12"/>
      <c r="I3275" s="19"/>
      <c r="J3275" s="12"/>
      <c r="K3275" s="12"/>
      <c r="T3275" s="20"/>
    </row>
    <row r="3276" ht="12.0" customHeight="1">
      <c r="A3276" s="12"/>
      <c r="B3276" s="18"/>
      <c r="E3276" s="6"/>
      <c r="G3276" s="12"/>
      <c r="I3276" s="19"/>
      <c r="J3276" s="12"/>
      <c r="K3276" s="12"/>
      <c r="T3276" s="20"/>
    </row>
    <row r="3277" ht="12.0" customHeight="1">
      <c r="A3277" s="12"/>
      <c r="B3277" s="18"/>
      <c r="E3277" s="6"/>
      <c r="G3277" s="12"/>
      <c r="I3277" s="19"/>
      <c r="J3277" s="12"/>
      <c r="K3277" s="12"/>
      <c r="T3277" s="20"/>
    </row>
    <row r="3278" ht="12.0" customHeight="1">
      <c r="A3278" s="12"/>
      <c r="B3278" s="18"/>
      <c r="E3278" s="6"/>
      <c r="G3278" s="12"/>
      <c r="I3278" s="19"/>
      <c r="J3278" s="12"/>
      <c r="K3278" s="12"/>
      <c r="T3278" s="20"/>
    </row>
    <row r="3279" ht="12.0" customHeight="1">
      <c r="A3279" s="12"/>
      <c r="B3279" s="18"/>
      <c r="E3279" s="6"/>
      <c r="G3279" s="12"/>
      <c r="I3279" s="19"/>
      <c r="J3279" s="12"/>
      <c r="K3279" s="12"/>
      <c r="T3279" s="20"/>
    </row>
    <row r="3280" ht="12.0" customHeight="1">
      <c r="A3280" s="12"/>
      <c r="B3280" s="18"/>
      <c r="E3280" s="6"/>
      <c r="G3280" s="12"/>
      <c r="I3280" s="19"/>
      <c r="J3280" s="12"/>
      <c r="K3280" s="12"/>
      <c r="T3280" s="20"/>
    </row>
    <row r="3281" ht="12.0" customHeight="1">
      <c r="A3281" s="12"/>
      <c r="B3281" s="18"/>
      <c r="E3281" s="6"/>
      <c r="G3281" s="12"/>
      <c r="I3281" s="19"/>
      <c r="J3281" s="12"/>
      <c r="K3281" s="12"/>
      <c r="T3281" s="20"/>
    </row>
    <row r="3282" ht="12.0" customHeight="1">
      <c r="A3282" s="12"/>
      <c r="B3282" s="18"/>
      <c r="E3282" s="6"/>
      <c r="G3282" s="12"/>
      <c r="I3282" s="19"/>
      <c r="J3282" s="12"/>
      <c r="K3282" s="12"/>
      <c r="T3282" s="20"/>
    </row>
    <row r="3283" ht="12.0" customHeight="1">
      <c r="A3283" s="12"/>
      <c r="B3283" s="18"/>
      <c r="E3283" s="6"/>
      <c r="G3283" s="12"/>
      <c r="I3283" s="19"/>
      <c r="J3283" s="12"/>
      <c r="K3283" s="12"/>
      <c r="T3283" s="20"/>
    </row>
    <row r="3284" ht="12.0" customHeight="1">
      <c r="A3284" s="12"/>
      <c r="B3284" s="18"/>
      <c r="E3284" s="6"/>
      <c r="G3284" s="12"/>
      <c r="I3284" s="19"/>
      <c r="J3284" s="12"/>
      <c r="K3284" s="12"/>
      <c r="T3284" s="20"/>
    </row>
    <row r="3285" ht="12.0" customHeight="1">
      <c r="A3285" s="12"/>
      <c r="B3285" s="18"/>
      <c r="E3285" s="6"/>
      <c r="G3285" s="12"/>
      <c r="I3285" s="19"/>
      <c r="J3285" s="12"/>
      <c r="K3285" s="12"/>
      <c r="T3285" s="20"/>
    </row>
    <row r="3286" ht="12.0" customHeight="1">
      <c r="A3286" s="12"/>
      <c r="B3286" s="18"/>
      <c r="E3286" s="6"/>
      <c r="G3286" s="12"/>
      <c r="I3286" s="19"/>
      <c r="J3286" s="12"/>
      <c r="K3286" s="12"/>
      <c r="T3286" s="20"/>
    </row>
    <row r="3287" ht="12.0" customHeight="1">
      <c r="A3287" s="12"/>
      <c r="B3287" s="18"/>
      <c r="E3287" s="6"/>
      <c r="G3287" s="12"/>
      <c r="I3287" s="19"/>
      <c r="J3287" s="12"/>
      <c r="K3287" s="12"/>
      <c r="T3287" s="20"/>
    </row>
    <row r="3288" ht="12.0" customHeight="1">
      <c r="A3288" s="12"/>
      <c r="B3288" s="18"/>
      <c r="E3288" s="6"/>
      <c r="G3288" s="12"/>
      <c r="I3288" s="19"/>
      <c r="J3288" s="12"/>
      <c r="K3288" s="12"/>
      <c r="T3288" s="20"/>
    </row>
    <row r="3289" ht="12.0" customHeight="1">
      <c r="A3289" s="12"/>
      <c r="B3289" s="18"/>
      <c r="E3289" s="6"/>
      <c r="G3289" s="12"/>
      <c r="I3289" s="19"/>
      <c r="J3289" s="12"/>
      <c r="K3289" s="12"/>
      <c r="T3289" s="20"/>
    </row>
    <row r="3290" ht="12.0" customHeight="1">
      <c r="A3290" s="12"/>
      <c r="B3290" s="18"/>
      <c r="E3290" s="6"/>
      <c r="G3290" s="12"/>
      <c r="I3290" s="19"/>
      <c r="J3290" s="12"/>
      <c r="K3290" s="12"/>
      <c r="T3290" s="20"/>
    </row>
    <row r="3291" ht="12.0" customHeight="1">
      <c r="A3291" s="12"/>
      <c r="B3291" s="18"/>
      <c r="E3291" s="6"/>
      <c r="G3291" s="12"/>
      <c r="I3291" s="19"/>
      <c r="J3291" s="12"/>
      <c r="K3291" s="12"/>
      <c r="T3291" s="20"/>
    </row>
    <row r="3292" ht="12.0" customHeight="1">
      <c r="A3292" s="12"/>
      <c r="B3292" s="18"/>
      <c r="E3292" s="6"/>
      <c r="G3292" s="12"/>
      <c r="I3292" s="19"/>
      <c r="J3292" s="12"/>
      <c r="K3292" s="12"/>
      <c r="T3292" s="20"/>
    </row>
    <row r="3293" ht="12.0" customHeight="1">
      <c r="A3293" s="12"/>
      <c r="B3293" s="18"/>
      <c r="E3293" s="6"/>
      <c r="G3293" s="12"/>
      <c r="I3293" s="19"/>
      <c r="J3293" s="12"/>
      <c r="K3293" s="12"/>
      <c r="T3293" s="20"/>
    </row>
    <row r="3294" ht="12.0" customHeight="1">
      <c r="A3294" s="12"/>
      <c r="B3294" s="18"/>
      <c r="E3294" s="6"/>
      <c r="G3294" s="12"/>
      <c r="I3294" s="19"/>
      <c r="J3294" s="12"/>
      <c r="K3294" s="12"/>
      <c r="T3294" s="20"/>
    </row>
    <row r="3295" ht="12.0" customHeight="1">
      <c r="A3295" s="12"/>
      <c r="B3295" s="18"/>
      <c r="E3295" s="6"/>
      <c r="G3295" s="12"/>
      <c r="I3295" s="19"/>
      <c r="J3295" s="12"/>
      <c r="K3295" s="12"/>
      <c r="T3295" s="20"/>
    </row>
    <row r="3296" ht="12.0" customHeight="1">
      <c r="A3296" s="12"/>
      <c r="B3296" s="18"/>
      <c r="E3296" s="6"/>
      <c r="G3296" s="12"/>
      <c r="I3296" s="19"/>
      <c r="J3296" s="12"/>
      <c r="K3296" s="12"/>
      <c r="T3296" s="20"/>
    </row>
    <row r="3297" ht="12.0" customHeight="1">
      <c r="A3297" s="12"/>
      <c r="B3297" s="18"/>
      <c r="E3297" s="6"/>
      <c r="G3297" s="12"/>
      <c r="I3297" s="19"/>
      <c r="J3297" s="12"/>
      <c r="K3297" s="12"/>
      <c r="T3297" s="20"/>
    </row>
    <row r="3298" ht="12.0" customHeight="1">
      <c r="A3298" s="12"/>
      <c r="B3298" s="18"/>
      <c r="E3298" s="6"/>
      <c r="G3298" s="12"/>
      <c r="I3298" s="19"/>
      <c r="J3298" s="12"/>
      <c r="K3298" s="12"/>
      <c r="T3298" s="20"/>
    </row>
    <row r="3299" ht="12.0" customHeight="1">
      <c r="A3299" s="12"/>
      <c r="B3299" s="18"/>
      <c r="E3299" s="6"/>
      <c r="G3299" s="12"/>
      <c r="I3299" s="19"/>
      <c r="J3299" s="12"/>
      <c r="K3299" s="12"/>
      <c r="T3299" s="20"/>
    </row>
    <row r="3300" ht="12.0" customHeight="1">
      <c r="A3300" s="12"/>
      <c r="B3300" s="18"/>
      <c r="E3300" s="6"/>
      <c r="G3300" s="12"/>
      <c r="I3300" s="19"/>
      <c r="J3300" s="12"/>
      <c r="K3300" s="12"/>
      <c r="T3300" s="20"/>
    </row>
    <row r="3301" ht="12.0" customHeight="1">
      <c r="A3301" s="12"/>
      <c r="B3301" s="18"/>
      <c r="E3301" s="6"/>
      <c r="G3301" s="12"/>
      <c r="I3301" s="19"/>
      <c r="J3301" s="12"/>
      <c r="K3301" s="12"/>
      <c r="T3301" s="20"/>
    </row>
    <row r="3302" ht="12.0" customHeight="1">
      <c r="A3302" s="12"/>
      <c r="B3302" s="18"/>
      <c r="E3302" s="6"/>
      <c r="G3302" s="12"/>
      <c r="I3302" s="19"/>
      <c r="J3302" s="12"/>
      <c r="K3302" s="12"/>
      <c r="T3302" s="20"/>
    </row>
    <row r="3303" ht="12.0" customHeight="1">
      <c r="A3303" s="12"/>
      <c r="B3303" s="18"/>
      <c r="E3303" s="6"/>
      <c r="G3303" s="12"/>
      <c r="I3303" s="19"/>
      <c r="J3303" s="12"/>
      <c r="K3303" s="12"/>
      <c r="T3303" s="20"/>
    </row>
    <row r="3304" ht="12.0" customHeight="1">
      <c r="A3304" s="12"/>
      <c r="B3304" s="18"/>
      <c r="E3304" s="6"/>
      <c r="G3304" s="12"/>
      <c r="I3304" s="19"/>
      <c r="J3304" s="12"/>
      <c r="K3304" s="12"/>
      <c r="T3304" s="20"/>
    </row>
    <row r="3305" ht="12.0" customHeight="1">
      <c r="A3305" s="12"/>
      <c r="B3305" s="18"/>
      <c r="E3305" s="6"/>
      <c r="G3305" s="12"/>
      <c r="I3305" s="19"/>
      <c r="J3305" s="12"/>
      <c r="K3305" s="12"/>
      <c r="T3305" s="20"/>
    </row>
    <row r="3306" ht="12.0" customHeight="1">
      <c r="A3306" s="12"/>
      <c r="B3306" s="18"/>
      <c r="E3306" s="6"/>
      <c r="G3306" s="12"/>
      <c r="I3306" s="19"/>
      <c r="J3306" s="12"/>
      <c r="K3306" s="12"/>
      <c r="T3306" s="20"/>
    </row>
    <row r="3307" ht="12.0" customHeight="1">
      <c r="A3307" s="12"/>
      <c r="B3307" s="18"/>
      <c r="E3307" s="6"/>
      <c r="G3307" s="12"/>
      <c r="I3307" s="19"/>
      <c r="J3307" s="12"/>
      <c r="K3307" s="12"/>
      <c r="T3307" s="20"/>
    </row>
    <row r="3308" ht="12.0" customHeight="1">
      <c r="A3308" s="12"/>
      <c r="B3308" s="18"/>
      <c r="E3308" s="6"/>
      <c r="G3308" s="12"/>
      <c r="I3308" s="19"/>
      <c r="J3308" s="12"/>
      <c r="K3308" s="12"/>
      <c r="T3308" s="20"/>
    </row>
    <row r="3309" ht="12.0" customHeight="1">
      <c r="A3309" s="12"/>
      <c r="B3309" s="18"/>
      <c r="E3309" s="6"/>
      <c r="G3309" s="12"/>
      <c r="I3309" s="19"/>
      <c r="J3309" s="12"/>
      <c r="K3309" s="12"/>
      <c r="T3309" s="20"/>
    </row>
    <row r="3310" ht="12.0" customHeight="1">
      <c r="A3310" s="12"/>
      <c r="B3310" s="18"/>
      <c r="E3310" s="6"/>
      <c r="G3310" s="12"/>
      <c r="I3310" s="19"/>
      <c r="J3310" s="12"/>
      <c r="K3310" s="12"/>
      <c r="T3310" s="20"/>
    </row>
    <row r="3311" ht="12.0" customHeight="1">
      <c r="A3311" s="12"/>
      <c r="B3311" s="18"/>
      <c r="E3311" s="6"/>
      <c r="G3311" s="12"/>
      <c r="I3311" s="19"/>
      <c r="J3311" s="12"/>
      <c r="K3311" s="12"/>
      <c r="T3311" s="20"/>
    </row>
    <row r="3312" ht="12.0" customHeight="1">
      <c r="A3312" s="12"/>
      <c r="B3312" s="18"/>
      <c r="E3312" s="6"/>
      <c r="G3312" s="12"/>
      <c r="I3312" s="19"/>
      <c r="J3312" s="12"/>
      <c r="K3312" s="12"/>
      <c r="T3312" s="20"/>
    </row>
    <row r="3313" ht="12.0" customHeight="1">
      <c r="A3313" s="12"/>
      <c r="B3313" s="18"/>
      <c r="E3313" s="6"/>
      <c r="G3313" s="12"/>
      <c r="I3313" s="19"/>
      <c r="J3313" s="12"/>
      <c r="K3313" s="12"/>
      <c r="T3313" s="20"/>
    </row>
    <row r="3314" ht="12.0" customHeight="1">
      <c r="A3314" s="12"/>
      <c r="B3314" s="18"/>
      <c r="E3314" s="6"/>
      <c r="G3314" s="12"/>
      <c r="I3314" s="19"/>
      <c r="J3314" s="12"/>
      <c r="K3314" s="12"/>
      <c r="T3314" s="20"/>
    </row>
    <row r="3315" ht="12.0" customHeight="1">
      <c r="A3315" s="12"/>
      <c r="B3315" s="18"/>
      <c r="E3315" s="6"/>
      <c r="G3315" s="12"/>
      <c r="I3315" s="19"/>
      <c r="J3315" s="12"/>
      <c r="K3315" s="12"/>
      <c r="T3315" s="20"/>
    </row>
    <row r="3316" ht="12.0" customHeight="1">
      <c r="A3316" s="12"/>
      <c r="B3316" s="18"/>
      <c r="E3316" s="6"/>
      <c r="G3316" s="12"/>
      <c r="I3316" s="19"/>
      <c r="J3316" s="12"/>
      <c r="K3316" s="12"/>
      <c r="T3316" s="20"/>
    </row>
    <row r="3317" ht="12.0" customHeight="1">
      <c r="A3317" s="12"/>
      <c r="B3317" s="18"/>
      <c r="E3317" s="6"/>
      <c r="G3317" s="12"/>
      <c r="I3317" s="19"/>
      <c r="J3317" s="12"/>
      <c r="K3317" s="12"/>
      <c r="T3317" s="20"/>
    </row>
    <row r="3318" ht="12.0" customHeight="1">
      <c r="A3318" s="12"/>
      <c r="B3318" s="18"/>
      <c r="E3318" s="6"/>
      <c r="G3318" s="12"/>
      <c r="I3318" s="19"/>
      <c r="J3318" s="12"/>
      <c r="K3318" s="12"/>
      <c r="T3318" s="20"/>
    </row>
    <row r="3319" ht="12.0" customHeight="1">
      <c r="A3319" s="12"/>
      <c r="B3319" s="18"/>
      <c r="E3319" s="6"/>
      <c r="G3319" s="12"/>
      <c r="I3319" s="19"/>
      <c r="J3319" s="12"/>
      <c r="K3319" s="12"/>
      <c r="T3319" s="20"/>
    </row>
    <row r="3320" ht="12.0" customHeight="1">
      <c r="A3320" s="12"/>
      <c r="B3320" s="18"/>
      <c r="E3320" s="6"/>
      <c r="G3320" s="12"/>
      <c r="I3320" s="19"/>
      <c r="J3320" s="12"/>
      <c r="K3320" s="12"/>
      <c r="T3320" s="20"/>
    </row>
    <row r="3321" ht="12.0" customHeight="1">
      <c r="A3321" s="12"/>
      <c r="B3321" s="18"/>
      <c r="E3321" s="6"/>
      <c r="G3321" s="12"/>
      <c r="I3321" s="19"/>
      <c r="J3321" s="12"/>
      <c r="K3321" s="12"/>
      <c r="T3321" s="20"/>
    </row>
    <row r="3322" ht="12.0" customHeight="1">
      <c r="A3322" s="12"/>
      <c r="B3322" s="18"/>
      <c r="E3322" s="6"/>
      <c r="G3322" s="12"/>
      <c r="I3322" s="19"/>
      <c r="J3322" s="12"/>
      <c r="K3322" s="12"/>
      <c r="T3322" s="20"/>
    </row>
    <row r="3323" ht="12.0" customHeight="1">
      <c r="A3323" s="12"/>
      <c r="B3323" s="18"/>
      <c r="E3323" s="6"/>
      <c r="G3323" s="12"/>
      <c r="I3323" s="19"/>
      <c r="J3323" s="12"/>
      <c r="K3323" s="12"/>
      <c r="T3323" s="20"/>
    </row>
    <row r="3324" ht="12.0" customHeight="1">
      <c r="A3324" s="12"/>
      <c r="B3324" s="18"/>
      <c r="E3324" s="6"/>
      <c r="G3324" s="12"/>
      <c r="I3324" s="19"/>
      <c r="J3324" s="12"/>
      <c r="K3324" s="12"/>
      <c r="T3324" s="20"/>
    </row>
    <row r="3325" ht="12.0" customHeight="1">
      <c r="A3325" s="12"/>
      <c r="B3325" s="18"/>
      <c r="E3325" s="6"/>
      <c r="G3325" s="12"/>
      <c r="I3325" s="19"/>
      <c r="J3325" s="12"/>
      <c r="K3325" s="12"/>
      <c r="T3325" s="20"/>
    </row>
    <row r="3326" ht="12.0" customHeight="1">
      <c r="A3326" s="12"/>
      <c r="B3326" s="18"/>
      <c r="E3326" s="6"/>
      <c r="G3326" s="12"/>
      <c r="I3326" s="19"/>
      <c r="J3326" s="12"/>
      <c r="K3326" s="12"/>
      <c r="T3326" s="20"/>
    </row>
    <row r="3327" ht="12.0" customHeight="1">
      <c r="A3327" s="12"/>
      <c r="B3327" s="18"/>
      <c r="E3327" s="6"/>
      <c r="G3327" s="12"/>
      <c r="I3327" s="19"/>
      <c r="J3327" s="12"/>
      <c r="K3327" s="12"/>
      <c r="T3327" s="20"/>
    </row>
    <row r="3328" ht="12.0" customHeight="1">
      <c r="A3328" s="12"/>
      <c r="B3328" s="18"/>
      <c r="E3328" s="6"/>
      <c r="G3328" s="12"/>
      <c r="I3328" s="19"/>
      <c r="J3328" s="12"/>
      <c r="K3328" s="12"/>
      <c r="T3328" s="20"/>
    </row>
    <row r="3329" ht="12.0" customHeight="1">
      <c r="A3329" s="12"/>
      <c r="B3329" s="18"/>
      <c r="E3329" s="6"/>
      <c r="G3329" s="12"/>
      <c r="I3329" s="19"/>
      <c r="J3329" s="12"/>
      <c r="K3329" s="12"/>
      <c r="T3329" s="20"/>
    </row>
    <row r="3330" ht="12.0" customHeight="1">
      <c r="A3330" s="12"/>
      <c r="B3330" s="18"/>
      <c r="E3330" s="6"/>
      <c r="G3330" s="12"/>
      <c r="I3330" s="19"/>
      <c r="J3330" s="12"/>
      <c r="K3330" s="12"/>
      <c r="T3330" s="20"/>
    </row>
    <row r="3331" ht="12.0" customHeight="1">
      <c r="A3331" s="12"/>
      <c r="B3331" s="18"/>
      <c r="E3331" s="6"/>
      <c r="G3331" s="12"/>
      <c r="I3331" s="19"/>
      <c r="J3331" s="12"/>
      <c r="K3331" s="12"/>
      <c r="T3331" s="20"/>
    </row>
    <row r="3332" ht="12.0" customHeight="1">
      <c r="A3332" s="12"/>
      <c r="B3332" s="18"/>
      <c r="E3332" s="6"/>
      <c r="G3332" s="12"/>
      <c r="I3332" s="19"/>
      <c r="J3332" s="12"/>
      <c r="K3332" s="12"/>
      <c r="T3332" s="20"/>
    </row>
    <row r="3333" ht="12.0" customHeight="1">
      <c r="A3333" s="12"/>
      <c r="B3333" s="18"/>
      <c r="E3333" s="6"/>
      <c r="G3333" s="12"/>
      <c r="I3333" s="19"/>
      <c r="J3333" s="12"/>
      <c r="K3333" s="12"/>
      <c r="T3333" s="20"/>
    </row>
    <row r="3334" ht="12.0" customHeight="1">
      <c r="A3334" s="12"/>
      <c r="B3334" s="18"/>
      <c r="E3334" s="6"/>
      <c r="G3334" s="12"/>
      <c r="I3334" s="19"/>
      <c r="J3334" s="12"/>
      <c r="K3334" s="12"/>
      <c r="T3334" s="20"/>
    </row>
    <row r="3335" ht="12.0" customHeight="1">
      <c r="A3335" s="12"/>
      <c r="B3335" s="18"/>
      <c r="E3335" s="6"/>
      <c r="G3335" s="12"/>
      <c r="I3335" s="19"/>
      <c r="J3335" s="12"/>
      <c r="K3335" s="12"/>
      <c r="T3335" s="20"/>
    </row>
    <row r="3336" ht="12.0" customHeight="1">
      <c r="A3336" s="12"/>
      <c r="B3336" s="18"/>
      <c r="E3336" s="6"/>
      <c r="G3336" s="12"/>
      <c r="I3336" s="19"/>
      <c r="J3336" s="12"/>
      <c r="K3336" s="12"/>
      <c r="T3336" s="20"/>
    </row>
    <row r="3337" ht="12.0" customHeight="1">
      <c r="A3337" s="12"/>
      <c r="B3337" s="18"/>
      <c r="E3337" s="6"/>
      <c r="G3337" s="12"/>
      <c r="I3337" s="19"/>
      <c r="J3337" s="12"/>
      <c r="K3337" s="12"/>
      <c r="T3337" s="20"/>
    </row>
    <row r="3338" ht="12.0" customHeight="1">
      <c r="A3338" s="12"/>
      <c r="B3338" s="18"/>
      <c r="E3338" s="6"/>
      <c r="G3338" s="12"/>
      <c r="I3338" s="19"/>
      <c r="J3338" s="12"/>
      <c r="K3338" s="12"/>
      <c r="T3338" s="20"/>
    </row>
    <row r="3339" ht="12.0" customHeight="1">
      <c r="A3339" s="12"/>
      <c r="B3339" s="18"/>
      <c r="E3339" s="6"/>
      <c r="G3339" s="12"/>
      <c r="I3339" s="19"/>
      <c r="J3339" s="12"/>
      <c r="K3339" s="12"/>
      <c r="T3339" s="20"/>
    </row>
    <row r="3340" ht="12.0" customHeight="1">
      <c r="A3340" s="12"/>
      <c r="B3340" s="18"/>
      <c r="E3340" s="6"/>
      <c r="G3340" s="12"/>
      <c r="I3340" s="19"/>
      <c r="J3340" s="12"/>
      <c r="K3340" s="12"/>
      <c r="T3340" s="20"/>
    </row>
    <row r="3341" ht="12.0" customHeight="1">
      <c r="A3341" s="12"/>
      <c r="B3341" s="18"/>
      <c r="E3341" s="6"/>
      <c r="G3341" s="12"/>
      <c r="I3341" s="19"/>
      <c r="J3341" s="12"/>
      <c r="K3341" s="12"/>
      <c r="T3341" s="20"/>
    </row>
    <row r="3342" ht="12.0" customHeight="1">
      <c r="A3342" s="12"/>
      <c r="B3342" s="18"/>
      <c r="E3342" s="6"/>
      <c r="G3342" s="12"/>
      <c r="I3342" s="19"/>
      <c r="J3342" s="12"/>
      <c r="K3342" s="12"/>
      <c r="T3342" s="20"/>
    </row>
    <row r="3343" ht="12.0" customHeight="1">
      <c r="A3343" s="12"/>
      <c r="B3343" s="18"/>
      <c r="E3343" s="6"/>
      <c r="G3343" s="12"/>
      <c r="I3343" s="19"/>
      <c r="J3343" s="12"/>
      <c r="K3343" s="12"/>
      <c r="T3343" s="20"/>
    </row>
    <row r="3344" ht="12.0" customHeight="1">
      <c r="A3344" s="12"/>
      <c r="B3344" s="18"/>
      <c r="E3344" s="6"/>
      <c r="G3344" s="12"/>
      <c r="I3344" s="19"/>
      <c r="J3344" s="12"/>
      <c r="K3344" s="12"/>
      <c r="T3344" s="20"/>
    </row>
    <row r="3345" ht="12.0" customHeight="1">
      <c r="A3345" s="12"/>
      <c r="B3345" s="18"/>
      <c r="E3345" s="6"/>
      <c r="G3345" s="12"/>
      <c r="I3345" s="19"/>
      <c r="J3345" s="12"/>
      <c r="K3345" s="12"/>
      <c r="T3345" s="20"/>
    </row>
    <row r="3346" ht="12.0" customHeight="1">
      <c r="A3346" s="12"/>
      <c r="B3346" s="18"/>
      <c r="E3346" s="6"/>
      <c r="G3346" s="12"/>
      <c r="I3346" s="19"/>
      <c r="J3346" s="12"/>
      <c r="K3346" s="12"/>
      <c r="T3346" s="20"/>
    </row>
    <row r="3347" ht="12.0" customHeight="1">
      <c r="A3347" s="12"/>
      <c r="B3347" s="18"/>
      <c r="E3347" s="6"/>
      <c r="G3347" s="12"/>
      <c r="I3347" s="19"/>
      <c r="J3347" s="12"/>
      <c r="K3347" s="12"/>
      <c r="T3347" s="20"/>
    </row>
    <row r="3348" ht="12.0" customHeight="1">
      <c r="A3348" s="12"/>
      <c r="B3348" s="18"/>
      <c r="E3348" s="6"/>
      <c r="G3348" s="12"/>
      <c r="I3348" s="19"/>
      <c r="J3348" s="12"/>
      <c r="K3348" s="12"/>
      <c r="T3348" s="20"/>
    </row>
    <row r="3349" ht="12.0" customHeight="1">
      <c r="A3349" s="12"/>
      <c r="B3349" s="18"/>
      <c r="E3349" s="6"/>
      <c r="G3349" s="12"/>
      <c r="I3349" s="19"/>
      <c r="J3349" s="12"/>
      <c r="K3349" s="12"/>
      <c r="T3349" s="20"/>
    </row>
    <row r="3350" ht="12.0" customHeight="1">
      <c r="A3350" s="12"/>
      <c r="B3350" s="18"/>
      <c r="E3350" s="6"/>
      <c r="G3350" s="12"/>
      <c r="I3350" s="19"/>
      <c r="J3350" s="12"/>
      <c r="K3350" s="12"/>
      <c r="T3350" s="20"/>
    </row>
    <row r="3351" ht="12.0" customHeight="1">
      <c r="A3351" s="12"/>
      <c r="B3351" s="18"/>
      <c r="E3351" s="6"/>
      <c r="G3351" s="12"/>
      <c r="I3351" s="19"/>
      <c r="J3351" s="12"/>
      <c r="K3351" s="12"/>
      <c r="T3351" s="20"/>
    </row>
    <row r="3352" ht="12.0" customHeight="1">
      <c r="A3352" s="12"/>
      <c r="B3352" s="18"/>
      <c r="E3352" s="6"/>
      <c r="G3352" s="12"/>
      <c r="I3352" s="19"/>
      <c r="J3352" s="12"/>
      <c r="K3352" s="12"/>
      <c r="T3352" s="20"/>
    </row>
    <row r="3353" ht="12.0" customHeight="1">
      <c r="A3353" s="12"/>
      <c r="B3353" s="18"/>
      <c r="E3353" s="6"/>
      <c r="G3353" s="12"/>
      <c r="I3353" s="19"/>
      <c r="J3353" s="12"/>
      <c r="K3353" s="12"/>
      <c r="T3353" s="20"/>
    </row>
    <row r="3354" ht="12.0" customHeight="1">
      <c r="A3354" s="12"/>
      <c r="B3354" s="18"/>
      <c r="E3354" s="6"/>
      <c r="G3354" s="12"/>
      <c r="I3354" s="19"/>
      <c r="J3354" s="12"/>
      <c r="K3354" s="12"/>
      <c r="T3354" s="20"/>
    </row>
    <row r="3355" ht="12.0" customHeight="1">
      <c r="A3355" s="12"/>
      <c r="B3355" s="18"/>
      <c r="E3355" s="6"/>
      <c r="G3355" s="12"/>
      <c r="I3355" s="19"/>
      <c r="J3355" s="12"/>
      <c r="K3355" s="12"/>
      <c r="T3355" s="20"/>
    </row>
    <row r="3356" ht="12.0" customHeight="1">
      <c r="A3356" s="12"/>
      <c r="B3356" s="18"/>
      <c r="E3356" s="6"/>
      <c r="G3356" s="12"/>
      <c r="I3356" s="19"/>
      <c r="J3356" s="12"/>
      <c r="K3356" s="12"/>
      <c r="T3356" s="20"/>
    </row>
    <row r="3357" ht="12.0" customHeight="1">
      <c r="A3357" s="12"/>
      <c r="B3357" s="18"/>
      <c r="E3357" s="6"/>
      <c r="G3357" s="12"/>
      <c r="I3357" s="19"/>
      <c r="J3357" s="12"/>
      <c r="K3357" s="12"/>
      <c r="T3357" s="20"/>
    </row>
    <row r="3358" ht="12.0" customHeight="1">
      <c r="A3358" s="12"/>
      <c r="B3358" s="18"/>
      <c r="E3358" s="6"/>
      <c r="G3358" s="12"/>
      <c r="I3358" s="19"/>
      <c r="J3358" s="12"/>
      <c r="K3358" s="12"/>
      <c r="T3358" s="20"/>
    </row>
    <row r="3359" ht="12.0" customHeight="1">
      <c r="A3359" s="12"/>
      <c r="B3359" s="18"/>
      <c r="E3359" s="6"/>
      <c r="G3359" s="12"/>
      <c r="I3359" s="19"/>
      <c r="J3359" s="12"/>
      <c r="K3359" s="12"/>
      <c r="T3359" s="20"/>
    </row>
    <row r="3360" ht="12.0" customHeight="1">
      <c r="A3360" s="12"/>
      <c r="B3360" s="18"/>
      <c r="E3360" s="6"/>
      <c r="G3360" s="12"/>
      <c r="I3360" s="19"/>
      <c r="J3360" s="12"/>
      <c r="K3360" s="12"/>
      <c r="T3360" s="20"/>
    </row>
    <row r="3361" ht="12.0" customHeight="1">
      <c r="A3361" s="12"/>
      <c r="B3361" s="18"/>
      <c r="E3361" s="6"/>
      <c r="G3361" s="12"/>
      <c r="I3361" s="19"/>
      <c r="J3361" s="12"/>
      <c r="K3361" s="12"/>
      <c r="T3361" s="20"/>
    </row>
    <row r="3362" ht="12.0" customHeight="1">
      <c r="A3362" s="12"/>
      <c r="B3362" s="18"/>
      <c r="E3362" s="6"/>
      <c r="G3362" s="12"/>
      <c r="I3362" s="19"/>
      <c r="J3362" s="12"/>
      <c r="K3362" s="12"/>
      <c r="T3362" s="20"/>
    </row>
    <row r="3363" ht="12.0" customHeight="1">
      <c r="A3363" s="12"/>
      <c r="B3363" s="18"/>
      <c r="E3363" s="6"/>
      <c r="G3363" s="12"/>
      <c r="I3363" s="19"/>
      <c r="J3363" s="12"/>
      <c r="K3363" s="12"/>
      <c r="T3363" s="20"/>
    </row>
    <row r="3364" ht="12.0" customHeight="1">
      <c r="A3364" s="12"/>
      <c r="B3364" s="18"/>
      <c r="E3364" s="6"/>
      <c r="G3364" s="12"/>
      <c r="I3364" s="19"/>
      <c r="J3364" s="12"/>
      <c r="K3364" s="12"/>
      <c r="T3364" s="20"/>
    </row>
    <row r="3365" ht="12.0" customHeight="1">
      <c r="A3365" s="12"/>
      <c r="B3365" s="18"/>
      <c r="E3365" s="6"/>
      <c r="G3365" s="12"/>
      <c r="I3365" s="19"/>
      <c r="J3365" s="12"/>
      <c r="K3365" s="12"/>
      <c r="T3365" s="20"/>
    </row>
    <row r="3366" ht="12.0" customHeight="1">
      <c r="A3366" s="12"/>
      <c r="B3366" s="18"/>
      <c r="E3366" s="6"/>
      <c r="G3366" s="12"/>
      <c r="I3366" s="19"/>
      <c r="J3366" s="12"/>
      <c r="K3366" s="12"/>
      <c r="T3366" s="20"/>
    </row>
    <row r="3367" ht="12.0" customHeight="1">
      <c r="A3367" s="12"/>
      <c r="B3367" s="18"/>
      <c r="E3367" s="6"/>
      <c r="G3367" s="12"/>
      <c r="I3367" s="19"/>
      <c r="J3367" s="12"/>
      <c r="K3367" s="12"/>
      <c r="T3367" s="20"/>
    </row>
    <row r="3368" ht="12.0" customHeight="1">
      <c r="A3368" s="12"/>
      <c r="B3368" s="18"/>
      <c r="E3368" s="6"/>
      <c r="G3368" s="12"/>
      <c r="I3368" s="19"/>
      <c r="J3368" s="12"/>
      <c r="K3368" s="12"/>
      <c r="T3368" s="20"/>
    </row>
    <row r="3369" ht="12.0" customHeight="1">
      <c r="A3369" s="12"/>
      <c r="B3369" s="18"/>
      <c r="E3369" s="6"/>
      <c r="G3369" s="12"/>
      <c r="I3369" s="19"/>
      <c r="J3369" s="12"/>
      <c r="K3369" s="12"/>
      <c r="T3369" s="20"/>
    </row>
    <row r="3370" ht="12.0" customHeight="1">
      <c r="A3370" s="12"/>
      <c r="B3370" s="18"/>
      <c r="E3370" s="6"/>
      <c r="G3370" s="12"/>
      <c r="I3370" s="19"/>
      <c r="J3370" s="12"/>
      <c r="K3370" s="12"/>
      <c r="T3370" s="20"/>
    </row>
    <row r="3371" ht="12.0" customHeight="1">
      <c r="A3371" s="12"/>
      <c r="B3371" s="18"/>
      <c r="E3371" s="6"/>
      <c r="G3371" s="12"/>
      <c r="I3371" s="19"/>
      <c r="J3371" s="12"/>
      <c r="K3371" s="12"/>
      <c r="T3371" s="20"/>
    </row>
    <row r="3372" ht="12.0" customHeight="1">
      <c r="A3372" s="12"/>
      <c r="B3372" s="18"/>
      <c r="E3372" s="6"/>
      <c r="G3372" s="12"/>
      <c r="I3372" s="19"/>
      <c r="J3372" s="12"/>
      <c r="K3372" s="12"/>
      <c r="T3372" s="20"/>
    </row>
    <row r="3373" ht="12.0" customHeight="1">
      <c r="A3373" s="12"/>
      <c r="B3373" s="18"/>
      <c r="E3373" s="6"/>
      <c r="G3373" s="12"/>
      <c r="I3373" s="19"/>
      <c r="J3373" s="12"/>
      <c r="K3373" s="12"/>
      <c r="T3373" s="20"/>
    </row>
    <row r="3374" ht="12.0" customHeight="1">
      <c r="A3374" s="12"/>
      <c r="B3374" s="18"/>
      <c r="E3374" s="6"/>
      <c r="G3374" s="12"/>
      <c r="I3374" s="19"/>
      <c r="J3374" s="12"/>
      <c r="K3374" s="12"/>
      <c r="T3374" s="20"/>
    </row>
    <row r="3375" ht="12.0" customHeight="1">
      <c r="A3375" s="12"/>
      <c r="B3375" s="18"/>
      <c r="E3375" s="6"/>
      <c r="G3375" s="12"/>
      <c r="I3375" s="19"/>
      <c r="J3375" s="12"/>
      <c r="K3375" s="12"/>
      <c r="T3375" s="20"/>
    </row>
    <row r="3376" ht="12.0" customHeight="1">
      <c r="A3376" s="12"/>
      <c r="B3376" s="18"/>
      <c r="E3376" s="6"/>
      <c r="G3376" s="12"/>
      <c r="I3376" s="19"/>
      <c r="J3376" s="12"/>
      <c r="K3376" s="12"/>
      <c r="T3376" s="20"/>
    </row>
    <row r="3377" ht="12.0" customHeight="1">
      <c r="A3377" s="12"/>
      <c r="B3377" s="18"/>
      <c r="E3377" s="6"/>
      <c r="G3377" s="12"/>
      <c r="I3377" s="19"/>
      <c r="J3377" s="12"/>
      <c r="K3377" s="12"/>
      <c r="T3377" s="20"/>
    </row>
    <row r="3378" ht="12.0" customHeight="1">
      <c r="A3378" s="12"/>
      <c r="B3378" s="18"/>
      <c r="E3378" s="6"/>
      <c r="G3378" s="12"/>
      <c r="I3378" s="19"/>
      <c r="J3378" s="12"/>
      <c r="K3378" s="12"/>
      <c r="T3378" s="20"/>
    </row>
    <row r="3379" ht="12.0" customHeight="1">
      <c r="A3379" s="12"/>
      <c r="B3379" s="18"/>
      <c r="E3379" s="6"/>
      <c r="G3379" s="12"/>
      <c r="I3379" s="19"/>
      <c r="J3379" s="12"/>
      <c r="K3379" s="12"/>
      <c r="T3379" s="20"/>
    </row>
    <row r="3380" ht="12.0" customHeight="1">
      <c r="A3380" s="12"/>
      <c r="B3380" s="18"/>
      <c r="E3380" s="6"/>
      <c r="G3380" s="12"/>
      <c r="I3380" s="19"/>
      <c r="J3380" s="12"/>
      <c r="K3380" s="12"/>
      <c r="T3380" s="20"/>
    </row>
    <row r="3381" ht="12.0" customHeight="1">
      <c r="A3381" s="12"/>
      <c r="B3381" s="18"/>
      <c r="E3381" s="6"/>
      <c r="G3381" s="12"/>
      <c r="I3381" s="19"/>
      <c r="J3381" s="12"/>
      <c r="K3381" s="12"/>
      <c r="T3381" s="20"/>
    </row>
    <row r="3382" ht="12.0" customHeight="1">
      <c r="A3382" s="12"/>
      <c r="B3382" s="18"/>
      <c r="E3382" s="6"/>
      <c r="G3382" s="12"/>
      <c r="I3382" s="19"/>
      <c r="J3382" s="12"/>
      <c r="K3382" s="12"/>
      <c r="T3382" s="20"/>
    </row>
    <row r="3383" ht="12.0" customHeight="1">
      <c r="A3383" s="12"/>
      <c r="B3383" s="18"/>
      <c r="E3383" s="6"/>
      <c r="G3383" s="12"/>
      <c r="I3383" s="19"/>
      <c r="J3383" s="12"/>
      <c r="K3383" s="12"/>
      <c r="T3383" s="20"/>
    </row>
    <row r="3384" ht="12.0" customHeight="1">
      <c r="A3384" s="12"/>
      <c r="B3384" s="18"/>
      <c r="E3384" s="6"/>
      <c r="G3384" s="12"/>
      <c r="I3384" s="19"/>
      <c r="J3384" s="12"/>
      <c r="K3384" s="12"/>
      <c r="T3384" s="20"/>
    </row>
    <row r="3385" ht="12.0" customHeight="1">
      <c r="A3385" s="12"/>
      <c r="B3385" s="18"/>
      <c r="E3385" s="6"/>
      <c r="G3385" s="12"/>
      <c r="I3385" s="19"/>
      <c r="J3385" s="12"/>
      <c r="K3385" s="12"/>
      <c r="T3385" s="20"/>
    </row>
    <row r="3386" ht="12.0" customHeight="1">
      <c r="A3386" s="12"/>
      <c r="B3386" s="18"/>
      <c r="E3386" s="6"/>
      <c r="G3386" s="12"/>
      <c r="I3386" s="19"/>
      <c r="J3386" s="12"/>
      <c r="K3386" s="12"/>
      <c r="T3386" s="20"/>
    </row>
    <row r="3387" ht="12.0" customHeight="1">
      <c r="A3387" s="12"/>
      <c r="B3387" s="18"/>
      <c r="E3387" s="6"/>
      <c r="G3387" s="12"/>
      <c r="I3387" s="19"/>
      <c r="J3387" s="12"/>
      <c r="K3387" s="12"/>
      <c r="T3387" s="20"/>
    </row>
    <row r="3388" ht="12.0" customHeight="1">
      <c r="A3388" s="12"/>
      <c r="B3388" s="18"/>
      <c r="E3388" s="6"/>
      <c r="G3388" s="12"/>
      <c r="I3388" s="19"/>
      <c r="J3388" s="12"/>
      <c r="K3388" s="12"/>
      <c r="T3388" s="20"/>
    </row>
    <row r="3389" ht="12.0" customHeight="1">
      <c r="A3389" s="12"/>
      <c r="B3389" s="18"/>
      <c r="E3389" s="6"/>
      <c r="G3389" s="12"/>
      <c r="I3389" s="19"/>
      <c r="J3389" s="12"/>
      <c r="K3389" s="12"/>
      <c r="T3389" s="20"/>
    </row>
    <row r="3390" ht="12.0" customHeight="1">
      <c r="A3390" s="12"/>
      <c r="B3390" s="18"/>
      <c r="E3390" s="6"/>
      <c r="G3390" s="12"/>
      <c r="I3390" s="19"/>
      <c r="J3390" s="12"/>
      <c r="K3390" s="12"/>
      <c r="T3390" s="20"/>
    </row>
    <row r="3391" ht="12.0" customHeight="1">
      <c r="A3391" s="12"/>
      <c r="B3391" s="18"/>
      <c r="E3391" s="6"/>
      <c r="G3391" s="12"/>
      <c r="I3391" s="19"/>
      <c r="J3391" s="12"/>
      <c r="K3391" s="12"/>
      <c r="T3391" s="20"/>
    </row>
    <row r="3392" ht="12.0" customHeight="1">
      <c r="A3392" s="12"/>
      <c r="B3392" s="18"/>
      <c r="E3392" s="6"/>
      <c r="G3392" s="12"/>
      <c r="I3392" s="19"/>
      <c r="J3392" s="12"/>
      <c r="K3392" s="12"/>
      <c r="T3392" s="20"/>
    </row>
    <row r="3393" ht="12.0" customHeight="1">
      <c r="A3393" s="12"/>
      <c r="B3393" s="18"/>
      <c r="E3393" s="6"/>
      <c r="G3393" s="12"/>
      <c r="I3393" s="19"/>
      <c r="J3393" s="12"/>
      <c r="K3393" s="12"/>
      <c r="T3393" s="20"/>
    </row>
    <row r="3394" ht="12.0" customHeight="1">
      <c r="A3394" s="12"/>
      <c r="B3394" s="18"/>
      <c r="E3394" s="6"/>
      <c r="G3394" s="12"/>
      <c r="I3394" s="19"/>
      <c r="J3394" s="12"/>
      <c r="K3394" s="12"/>
      <c r="T3394" s="20"/>
    </row>
    <row r="3395" ht="12.0" customHeight="1">
      <c r="A3395" s="12"/>
      <c r="B3395" s="18"/>
      <c r="E3395" s="6"/>
      <c r="G3395" s="12"/>
      <c r="I3395" s="19"/>
      <c r="J3395" s="12"/>
      <c r="K3395" s="12"/>
      <c r="T3395" s="20"/>
    </row>
    <row r="3396" ht="12.0" customHeight="1">
      <c r="A3396" s="12"/>
      <c r="B3396" s="18"/>
      <c r="E3396" s="6"/>
      <c r="G3396" s="12"/>
      <c r="I3396" s="19"/>
      <c r="J3396" s="12"/>
      <c r="K3396" s="12"/>
      <c r="T3396" s="20"/>
    </row>
    <row r="3397" ht="12.0" customHeight="1">
      <c r="A3397" s="12"/>
      <c r="B3397" s="18"/>
      <c r="E3397" s="6"/>
      <c r="G3397" s="12"/>
      <c r="I3397" s="19"/>
      <c r="J3397" s="12"/>
      <c r="K3397" s="12"/>
      <c r="T3397" s="20"/>
    </row>
    <row r="3398" ht="12.0" customHeight="1">
      <c r="A3398" s="12"/>
      <c r="B3398" s="18"/>
      <c r="E3398" s="6"/>
      <c r="G3398" s="12"/>
      <c r="I3398" s="19"/>
      <c r="J3398" s="12"/>
      <c r="K3398" s="12"/>
      <c r="T3398" s="20"/>
    </row>
    <row r="3399" ht="12.0" customHeight="1">
      <c r="A3399" s="12"/>
      <c r="B3399" s="18"/>
      <c r="E3399" s="6"/>
      <c r="G3399" s="12"/>
      <c r="I3399" s="19"/>
      <c r="J3399" s="12"/>
      <c r="K3399" s="12"/>
      <c r="T3399" s="20"/>
    </row>
    <row r="3400" ht="12.0" customHeight="1">
      <c r="A3400" s="12"/>
      <c r="B3400" s="18"/>
      <c r="E3400" s="6"/>
      <c r="G3400" s="12"/>
      <c r="I3400" s="19"/>
      <c r="J3400" s="12"/>
      <c r="K3400" s="12"/>
      <c r="T3400" s="20"/>
    </row>
    <row r="3401" ht="12.0" customHeight="1">
      <c r="A3401" s="12"/>
      <c r="B3401" s="18"/>
      <c r="E3401" s="6"/>
      <c r="G3401" s="12"/>
      <c r="I3401" s="19"/>
      <c r="J3401" s="12"/>
      <c r="K3401" s="12"/>
      <c r="T3401" s="20"/>
    </row>
    <row r="3402" ht="12.0" customHeight="1">
      <c r="A3402" s="12"/>
      <c r="B3402" s="18"/>
      <c r="E3402" s="6"/>
      <c r="G3402" s="12"/>
      <c r="I3402" s="19"/>
      <c r="J3402" s="12"/>
      <c r="K3402" s="12"/>
      <c r="T3402" s="20"/>
    </row>
    <row r="3403" ht="12.0" customHeight="1">
      <c r="A3403" s="12"/>
      <c r="B3403" s="18"/>
      <c r="E3403" s="6"/>
      <c r="G3403" s="12"/>
      <c r="I3403" s="19"/>
      <c r="J3403" s="12"/>
      <c r="K3403" s="12"/>
      <c r="T3403" s="20"/>
    </row>
    <row r="3404" ht="12.0" customHeight="1">
      <c r="A3404" s="12"/>
      <c r="B3404" s="18"/>
      <c r="E3404" s="6"/>
      <c r="G3404" s="12"/>
      <c r="I3404" s="19"/>
      <c r="J3404" s="12"/>
      <c r="K3404" s="12"/>
      <c r="T3404" s="20"/>
    </row>
    <row r="3405" ht="12.0" customHeight="1">
      <c r="A3405" s="12"/>
      <c r="B3405" s="18"/>
      <c r="E3405" s="6"/>
      <c r="G3405" s="12"/>
      <c r="I3405" s="19"/>
      <c r="J3405" s="12"/>
      <c r="K3405" s="12"/>
      <c r="T3405" s="20"/>
    </row>
    <row r="3406" ht="12.0" customHeight="1">
      <c r="A3406" s="12"/>
      <c r="B3406" s="18"/>
      <c r="E3406" s="6"/>
      <c r="G3406" s="12"/>
      <c r="I3406" s="19"/>
      <c r="J3406" s="12"/>
      <c r="K3406" s="12"/>
      <c r="T3406" s="20"/>
    </row>
    <row r="3407" ht="12.0" customHeight="1">
      <c r="A3407" s="12"/>
      <c r="B3407" s="18"/>
      <c r="E3407" s="6"/>
      <c r="G3407" s="12"/>
      <c r="I3407" s="19"/>
      <c r="J3407" s="12"/>
      <c r="K3407" s="12"/>
      <c r="T3407" s="20"/>
    </row>
    <row r="3408" ht="12.0" customHeight="1">
      <c r="A3408" s="12"/>
      <c r="B3408" s="18"/>
      <c r="E3408" s="6"/>
      <c r="G3408" s="12"/>
      <c r="I3408" s="19"/>
      <c r="J3408" s="12"/>
      <c r="K3408" s="12"/>
      <c r="T3408" s="20"/>
    </row>
    <row r="3409" ht="12.0" customHeight="1">
      <c r="A3409" s="12"/>
      <c r="B3409" s="18"/>
      <c r="E3409" s="6"/>
      <c r="G3409" s="12"/>
      <c r="I3409" s="19"/>
      <c r="J3409" s="12"/>
      <c r="K3409" s="12"/>
      <c r="T3409" s="20"/>
    </row>
    <row r="3410" ht="12.0" customHeight="1">
      <c r="A3410" s="12"/>
      <c r="B3410" s="18"/>
      <c r="E3410" s="6"/>
      <c r="G3410" s="12"/>
      <c r="I3410" s="19"/>
      <c r="J3410" s="12"/>
      <c r="K3410" s="12"/>
      <c r="T3410" s="20"/>
    </row>
    <row r="3411" ht="12.0" customHeight="1">
      <c r="A3411" s="12"/>
      <c r="B3411" s="18"/>
      <c r="E3411" s="6"/>
      <c r="G3411" s="12"/>
      <c r="I3411" s="19"/>
      <c r="J3411" s="12"/>
      <c r="K3411" s="12"/>
      <c r="T3411" s="20"/>
    </row>
    <row r="3412" ht="12.0" customHeight="1">
      <c r="A3412" s="12"/>
      <c r="B3412" s="18"/>
      <c r="E3412" s="6"/>
      <c r="G3412" s="12"/>
      <c r="I3412" s="19"/>
      <c r="J3412" s="12"/>
      <c r="K3412" s="12"/>
      <c r="T3412" s="20"/>
    </row>
    <row r="3413" ht="12.0" customHeight="1">
      <c r="A3413" s="12"/>
      <c r="B3413" s="18"/>
      <c r="E3413" s="6"/>
      <c r="G3413" s="12"/>
      <c r="I3413" s="19"/>
      <c r="J3413" s="12"/>
      <c r="K3413" s="12"/>
      <c r="T3413" s="20"/>
    </row>
    <row r="3414" ht="12.0" customHeight="1">
      <c r="A3414" s="12"/>
      <c r="B3414" s="18"/>
      <c r="E3414" s="6"/>
      <c r="G3414" s="12"/>
      <c r="I3414" s="19"/>
      <c r="J3414" s="12"/>
      <c r="K3414" s="12"/>
      <c r="T3414" s="20"/>
    </row>
    <row r="3415" ht="12.0" customHeight="1">
      <c r="A3415" s="12"/>
      <c r="B3415" s="18"/>
      <c r="E3415" s="6"/>
      <c r="G3415" s="12"/>
      <c r="I3415" s="19"/>
      <c r="J3415" s="12"/>
      <c r="K3415" s="12"/>
      <c r="T3415" s="20"/>
    </row>
    <row r="3416" ht="12.0" customHeight="1">
      <c r="A3416" s="12"/>
      <c r="B3416" s="18"/>
      <c r="E3416" s="6"/>
      <c r="G3416" s="12"/>
      <c r="I3416" s="19"/>
      <c r="J3416" s="12"/>
      <c r="K3416" s="12"/>
      <c r="T3416" s="20"/>
    </row>
    <row r="3417" ht="12.0" customHeight="1">
      <c r="A3417" s="12"/>
      <c r="B3417" s="18"/>
      <c r="E3417" s="6"/>
      <c r="G3417" s="12"/>
      <c r="I3417" s="19"/>
      <c r="J3417" s="12"/>
      <c r="K3417" s="12"/>
      <c r="T3417" s="20"/>
    </row>
    <row r="3418" ht="12.0" customHeight="1">
      <c r="A3418" s="12"/>
      <c r="B3418" s="18"/>
      <c r="E3418" s="6"/>
      <c r="G3418" s="12"/>
      <c r="I3418" s="19"/>
      <c r="J3418" s="12"/>
      <c r="K3418" s="12"/>
      <c r="T3418" s="20"/>
    </row>
    <row r="3419" ht="12.0" customHeight="1">
      <c r="A3419" s="12"/>
      <c r="B3419" s="18"/>
      <c r="E3419" s="6"/>
      <c r="G3419" s="12"/>
      <c r="I3419" s="19"/>
      <c r="J3419" s="12"/>
      <c r="K3419" s="12"/>
      <c r="T3419" s="20"/>
    </row>
    <row r="3420" ht="12.0" customHeight="1">
      <c r="A3420" s="12"/>
      <c r="B3420" s="18"/>
      <c r="E3420" s="6"/>
      <c r="G3420" s="12"/>
      <c r="I3420" s="19"/>
      <c r="J3420" s="12"/>
      <c r="K3420" s="12"/>
      <c r="T3420" s="20"/>
    </row>
    <row r="3421" ht="12.0" customHeight="1">
      <c r="A3421" s="12"/>
      <c r="B3421" s="18"/>
      <c r="E3421" s="6"/>
      <c r="G3421" s="12"/>
      <c r="I3421" s="19"/>
      <c r="J3421" s="12"/>
      <c r="K3421" s="12"/>
      <c r="T3421" s="20"/>
    </row>
    <row r="3422" ht="12.0" customHeight="1">
      <c r="A3422" s="12"/>
      <c r="B3422" s="18"/>
      <c r="E3422" s="6"/>
      <c r="G3422" s="12"/>
      <c r="I3422" s="19"/>
      <c r="J3422" s="12"/>
      <c r="K3422" s="12"/>
      <c r="T3422" s="20"/>
    </row>
    <row r="3423" ht="12.0" customHeight="1">
      <c r="A3423" s="12"/>
      <c r="B3423" s="18"/>
      <c r="E3423" s="6"/>
      <c r="G3423" s="12"/>
      <c r="I3423" s="19"/>
      <c r="J3423" s="12"/>
      <c r="K3423" s="12"/>
      <c r="T3423" s="20"/>
    </row>
    <row r="3424" ht="12.0" customHeight="1">
      <c r="A3424" s="12"/>
      <c r="B3424" s="18"/>
      <c r="E3424" s="6"/>
      <c r="G3424" s="12"/>
      <c r="I3424" s="19"/>
      <c r="J3424" s="12"/>
      <c r="K3424" s="12"/>
      <c r="T3424" s="20"/>
    </row>
    <row r="3425" ht="12.0" customHeight="1">
      <c r="A3425" s="12"/>
      <c r="B3425" s="18"/>
      <c r="E3425" s="6"/>
      <c r="G3425" s="12"/>
      <c r="I3425" s="19"/>
      <c r="J3425" s="12"/>
      <c r="K3425" s="12"/>
      <c r="T3425" s="20"/>
    </row>
    <row r="3426" ht="12.0" customHeight="1">
      <c r="A3426" s="12"/>
      <c r="B3426" s="18"/>
      <c r="E3426" s="6"/>
      <c r="G3426" s="12"/>
      <c r="I3426" s="19"/>
      <c r="J3426" s="12"/>
      <c r="K3426" s="12"/>
      <c r="T3426" s="20"/>
    </row>
    <row r="3427" ht="12.0" customHeight="1">
      <c r="A3427" s="12"/>
      <c r="B3427" s="18"/>
      <c r="E3427" s="6"/>
      <c r="G3427" s="12"/>
      <c r="I3427" s="19"/>
      <c r="J3427" s="12"/>
      <c r="K3427" s="12"/>
      <c r="T3427" s="20"/>
    </row>
    <row r="3428" ht="12.0" customHeight="1">
      <c r="A3428" s="12"/>
      <c r="B3428" s="18"/>
      <c r="E3428" s="6"/>
      <c r="G3428" s="12"/>
      <c r="I3428" s="19"/>
      <c r="J3428" s="12"/>
      <c r="K3428" s="12"/>
      <c r="T3428" s="20"/>
    </row>
    <row r="3429" ht="12.0" customHeight="1">
      <c r="A3429" s="12"/>
      <c r="B3429" s="18"/>
      <c r="E3429" s="6"/>
      <c r="G3429" s="12"/>
      <c r="I3429" s="19"/>
      <c r="J3429" s="12"/>
      <c r="K3429" s="12"/>
      <c r="T3429" s="20"/>
    </row>
    <row r="3430" ht="12.0" customHeight="1">
      <c r="A3430" s="12"/>
      <c r="B3430" s="18"/>
      <c r="E3430" s="6"/>
      <c r="G3430" s="12"/>
      <c r="I3430" s="19"/>
      <c r="J3430" s="12"/>
      <c r="K3430" s="12"/>
      <c r="T3430" s="20"/>
    </row>
    <row r="3431" ht="12.0" customHeight="1">
      <c r="A3431" s="12"/>
      <c r="B3431" s="18"/>
      <c r="E3431" s="6"/>
      <c r="G3431" s="12"/>
      <c r="I3431" s="19"/>
      <c r="J3431" s="12"/>
      <c r="K3431" s="12"/>
      <c r="T3431" s="20"/>
    </row>
    <row r="3432" ht="12.0" customHeight="1">
      <c r="A3432" s="12"/>
      <c r="B3432" s="18"/>
      <c r="E3432" s="6"/>
      <c r="G3432" s="12"/>
      <c r="I3432" s="19"/>
      <c r="J3432" s="12"/>
      <c r="K3432" s="12"/>
      <c r="T3432" s="20"/>
    </row>
    <row r="3433" ht="12.0" customHeight="1">
      <c r="A3433" s="12"/>
      <c r="B3433" s="18"/>
      <c r="E3433" s="6"/>
      <c r="G3433" s="12"/>
      <c r="I3433" s="19"/>
      <c r="J3433" s="12"/>
      <c r="K3433" s="12"/>
      <c r="T3433" s="20"/>
    </row>
    <row r="3434" ht="12.0" customHeight="1">
      <c r="A3434" s="12"/>
      <c r="B3434" s="18"/>
      <c r="E3434" s="6"/>
      <c r="G3434" s="12"/>
      <c r="I3434" s="19"/>
      <c r="J3434" s="12"/>
      <c r="K3434" s="12"/>
      <c r="T3434" s="20"/>
    </row>
    <row r="3435" ht="12.0" customHeight="1">
      <c r="A3435" s="12"/>
      <c r="B3435" s="18"/>
      <c r="E3435" s="6"/>
      <c r="G3435" s="12"/>
      <c r="I3435" s="19"/>
      <c r="J3435" s="12"/>
      <c r="K3435" s="12"/>
      <c r="T3435" s="20"/>
    </row>
    <row r="3436" ht="12.0" customHeight="1">
      <c r="A3436" s="12"/>
      <c r="B3436" s="18"/>
      <c r="E3436" s="6"/>
      <c r="G3436" s="12"/>
      <c r="I3436" s="19"/>
      <c r="J3436" s="12"/>
      <c r="K3436" s="12"/>
      <c r="T3436" s="20"/>
    </row>
    <row r="3437" ht="12.0" customHeight="1">
      <c r="A3437" s="12"/>
      <c r="B3437" s="18"/>
      <c r="E3437" s="6"/>
      <c r="G3437" s="12"/>
      <c r="I3437" s="19"/>
      <c r="J3437" s="12"/>
      <c r="K3437" s="12"/>
      <c r="T3437" s="20"/>
    </row>
    <row r="3438" ht="12.0" customHeight="1">
      <c r="A3438" s="12"/>
      <c r="B3438" s="18"/>
      <c r="E3438" s="6"/>
      <c r="G3438" s="12"/>
      <c r="I3438" s="19"/>
      <c r="J3438" s="12"/>
      <c r="K3438" s="12"/>
      <c r="T3438" s="20"/>
    </row>
    <row r="3439" ht="12.0" customHeight="1">
      <c r="A3439" s="12"/>
      <c r="B3439" s="18"/>
      <c r="E3439" s="6"/>
      <c r="G3439" s="12"/>
      <c r="I3439" s="19"/>
      <c r="J3439" s="12"/>
      <c r="K3439" s="12"/>
      <c r="T3439" s="20"/>
    </row>
    <row r="3440" ht="12.0" customHeight="1">
      <c r="A3440" s="12"/>
      <c r="B3440" s="18"/>
      <c r="E3440" s="6"/>
      <c r="G3440" s="12"/>
      <c r="I3440" s="19"/>
      <c r="J3440" s="12"/>
      <c r="K3440" s="12"/>
      <c r="T3440" s="20"/>
    </row>
    <row r="3441" ht="12.0" customHeight="1">
      <c r="A3441" s="12"/>
      <c r="B3441" s="18"/>
      <c r="E3441" s="6"/>
      <c r="G3441" s="12"/>
      <c r="I3441" s="19"/>
      <c r="J3441" s="12"/>
      <c r="K3441" s="12"/>
      <c r="T3441" s="20"/>
    </row>
    <row r="3442" ht="12.0" customHeight="1">
      <c r="A3442" s="12"/>
      <c r="B3442" s="18"/>
      <c r="E3442" s="6"/>
      <c r="G3442" s="12"/>
      <c r="I3442" s="19"/>
      <c r="J3442" s="12"/>
      <c r="K3442" s="12"/>
      <c r="T3442" s="20"/>
    </row>
    <row r="3443" ht="12.0" customHeight="1">
      <c r="A3443" s="12"/>
      <c r="B3443" s="18"/>
      <c r="E3443" s="6"/>
      <c r="G3443" s="12"/>
      <c r="I3443" s="19"/>
      <c r="J3443" s="12"/>
      <c r="K3443" s="12"/>
      <c r="T3443" s="20"/>
    </row>
    <row r="3444" ht="12.0" customHeight="1">
      <c r="A3444" s="12"/>
      <c r="B3444" s="18"/>
      <c r="E3444" s="6"/>
      <c r="G3444" s="12"/>
      <c r="I3444" s="19"/>
      <c r="J3444" s="12"/>
      <c r="K3444" s="12"/>
      <c r="T3444" s="20"/>
    </row>
    <row r="3445" ht="12.0" customHeight="1">
      <c r="A3445" s="12"/>
      <c r="B3445" s="18"/>
      <c r="E3445" s="6"/>
      <c r="G3445" s="12"/>
      <c r="I3445" s="19"/>
      <c r="J3445" s="12"/>
      <c r="K3445" s="12"/>
      <c r="T3445" s="20"/>
    </row>
    <row r="3446" ht="12.0" customHeight="1">
      <c r="A3446" s="12"/>
      <c r="B3446" s="18"/>
      <c r="E3446" s="6"/>
      <c r="G3446" s="12"/>
      <c r="I3446" s="19"/>
      <c r="J3446" s="12"/>
      <c r="K3446" s="12"/>
      <c r="T3446" s="20"/>
    </row>
    <row r="3447" ht="12.0" customHeight="1">
      <c r="A3447" s="12"/>
      <c r="B3447" s="18"/>
      <c r="E3447" s="6"/>
      <c r="G3447" s="12"/>
      <c r="I3447" s="19"/>
      <c r="J3447" s="12"/>
      <c r="K3447" s="12"/>
      <c r="T3447" s="20"/>
    </row>
    <row r="3448" ht="12.0" customHeight="1">
      <c r="A3448" s="12"/>
      <c r="B3448" s="18"/>
      <c r="E3448" s="6"/>
      <c r="G3448" s="12"/>
      <c r="I3448" s="19"/>
      <c r="J3448" s="12"/>
      <c r="K3448" s="12"/>
      <c r="T3448" s="20"/>
    </row>
    <row r="3449" ht="12.0" customHeight="1">
      <c r="A3449" s="12"/>
      <c r="B3449" s="18"/>
      <c r="E3449" s="6"/>
      <c r="G3449" s="12"/>
      <c r="I3449" s="19"/>
      <c r="J3449" s="12"/>
      <c r="K3449" s="12"/>
      <c r="T3449" s="20"/>
    </row>
    <row r="3450" ht="12.0" customHeight="1">
      <c r="A3450" s="12"/>
      <c r="B3450" s="18"/>
      <c r="E3450" s="6"/>
      <c r="G3450" s="12"/>
      <c r="I3450" s="19"/>
      <c r="J3450" s="12"/>
      <c r="K3450" s="12"/>
      <c r="T3450" s="20"/>
    </row>
    <row r="3451" ht="12.0" customHeight="1">
      <c r="A3451" s="12"/>
      <c r="B3451" s="18"/>
      <c r="E3451" s="6"/>
      <c r="G3451" s="12"/>
      <c r="I3451" s="19"/>
      <c r="J3451" s="12"/>
      <c r="K3451" s="12"/>
      <c r="T3451" s="20"/>
    </row>
    <row r="3452" ht="12.0" customHeight="1">
      <c r="A3452" s="12"/>
      <c r="B3452" s="18"/>
      <c r="E3452" s="6"/>
      <c r="G3452" s="12"/>
      <c r="I3452" s="19"/>
      <c r="J3452" s="12"/>
      <c r="K3452" s="12"/>
      <c r="T3452" s="20"/>
    </row>
    <row r="3453" ht="12.0" customHeight="1">
      <c r="A3453" s="12"/>
      <c r="B3453" s="18"/>
      <c r="E3453" s="6"/>
      <c r="G3453" s="12"/>
      <c r="I3453" s="19"/>
      <c r="J3453" s="12"/>
      <c r="K3453" s="12"/>
      <c r="T3453" s="20"/>
    </row>
    <row r="3454" ht="12.0" customHeight="1">
      <c r="A3454" s="12"/>
      <c r="B3454" s="18"/>
      <c r="E3454" s="6"/>
      <c r="G3454" s="12"/>
      <c r="I3454" s="19"/>
      <c r="J3454" s="12"/>
      <c r="K3454" s="12"/>
      <c r="T3454" s="20"/>
    </row>
    <row r="3455" ht="12.0" customHeight="1">
      <c r="A3455" s="12"/>
      <c r="B3455" s="18"/>
      <c r="E3455" s="6"/>
      <c r="G3455" s="12"/>
      <c r="I3455" s="19"/>
      <c r="J3455" s="12"/>
      <c r="K3455" s="12"/>
      <c r="T3455" s="20"/>
    </row>
    <row r="3456" ht="12.0" customHeight="1">
      <c r="A3456" s="12"/>
      <c r="B3456" s="18"/>
      <c r="E3456" s="6"/>
      <c r="G3456" s="12"/>
      <c r="I3456" s="19"/>
      <c r="J3456" s="12"/>
      <c r="K3456" s="12"/>
      <c r="T3456" s="20"/>
    </row>
    <row r="3457" ht="12.0" customHeight="1">
      <c r="A3457" s="12"/>
      <c r="B3457" s="18"/>
      <c r="E3457" s="6"/>
      <c r="G3457" s="12"/>
      <c r="I3457" s="19"/>
      <c r="J3457" s="12"/>
      <c r="K3457" s="12"/>
      <c r="T3457" s="20"/>
    </row>
    <row r="3458" ht="12.0" customHeight="1">
      <c r="A3458" s="12"/>
      <c r="B3458" s="18"/>
      <c r="E3458" s="6"/>
      <c r="G3458" s="12"/>
      <c r="I3458" s="19"/>
      <c r="J3458" s="12"/>
      <c r="K3458" s="12"/>
      <c r="T3458" s="20"/>
    </row>
    <row r="3459" ht="12.0" customHeight="1">
      <c r="A3459" s="12"/>
      <c r="B3459" s="18"/>
      <c r="E3459" s="6"/>
      <c r="G3459" s="12"/>
      <c r="I3459" s="19"/>
      <c r="J3459" s="12"/>
      <c r="K3459" s="12"/>
      <c r="T3459" s="20"/>
    </row>
    <row r="3460" ht="12.0" customHeight="1">
      <c r="A3460" s="12"/>
      <c r="B3460" s="18"/>
      <c r="E3460" s="6"/>
      <c r="G3460" s="12"/>
      <c r="I3460" s="19"/>
      <c r="J3460" s="12"/>
      <c r="K3460" s="12"/>
      <c r="T3460" s="20"/>
    </row>
    <row r="3461" ht="12.0" customHeight="1">
      <c r="A3461" s="12"/>
      <c r="B3461" s="18"/>
      <c r="E3461" s="6"/>
      <c r="G3461" s="12"/>
      <c r="I3461" s="19"/>
      <c r="J3461" s="12"/>
      <c r="K3461" s="12"/>
      <c r="T3461" s="20"/>
    </row>
    <row r="3462" ht="12.0" customHeight="1">
      <c r="A3462" s="12"/>
      <c r="B3462" s="18"/>
      <c r="E3462" s="6"/>
      <c r="G3462" s="12"/>
      <c r="I3462" s="19"/>
      <c r="J3462" s="12"/>
      <c r="K3462" s="12"/>
      <c r="T3462" s="20"/>
    </row>
    <row r="3463" ht="12.0" customHeight="1">
      <c r="A3463" s="12"/>
      <c r="B3463" s="18"/>
      <c r="E3463" s="6"/>
      <c r="G3463" s="12"/>
      <c r="I3463" s="19"/>
      <c r="J3463" s="12"/>
      <c r="K3463" s="12"/>
      <c r="T3463" s="20"/>
    </row>
    <row r="3464" ht="12.0" customHeight="1">
      <c r="A3464" s="12"/>
      <c r="B3464" s="18"/>
      <c r="E3464" s="6"/>
      <c r="G3464" s="12"/>
      <c r="I3464" s="19"/>
      <c r="J3464" s="12"/>
      <c r="K3464" s="12"/>
      <c r="T3464" s="20"/>
    </row>
    <row r="3465" ht="12.0" customHeight="1">
      <c r="A3465" s="12"/>
      <c r="B3465" s="18"/>
      <c r="E3465" s="6"/>
      <c r="G3465" s="12"/>
      <c r="I3465" s="19"/>
      <c r="J3465" s="12"/>
      <c r="K3465" s="12"/>
      <c r="T3465" s="20"/>
    </row>
    <row r="3466" ht="12.0" customHeight="1">
      <c r="A3466" s="12"/>
      <c r="B3466" s="18"/>
      <c r="E3466" s="6"/>
      <c r="G3466" s="12"/>
      <c r="I3466" s="19"/>
      <c r="J3466" s="12"/>
      <c r="K3466" s="12"/>
      <c r="T3466" s="20"/>
    </row>
    <row r="3467" ht="12.0" customHeight="1">
      <c r="A3467" s="12"/>
      <c r="B3467" s="18"/>
      <c r="E3467" s="6"/>
      <c r="G3467" s="12"/>
      <c r="I3467" s="19"/>
      <c r="J3467" s="12"/>
      <c r="K3467" s="12"/>
      <c r="T3467" s="20"/>
    </row>
    <row r="3468" ht="12.0" customHeight="1">
      <c r="A3468" s="12"/>
      <c r="B3468" s="18"/>
      <c r="E3468" s="6"/>
      <c r="G3468" s="12"/>
      <c r="I3468" s="19"/>
      <c r="J3468" s="12"/>
      <c r="K3468" s="12"/>
      <c r="T3468" s="20"/>
    </row>
    <row r="3469" ht="12.0" customHeight="1">
      <c r="A3469" s="12"/>
      <c r="B3469" s="18"/>
      <c r="E3469" s="6"/>
      <c r="G3469" s="12"/>
      <c r="I3469" s="19"/>
      <c r="J3469" s="12"/>
      <c r="K3469" s="12"/>
      <c r="T3469" s="20"/>
    </row>
    <row r="3470" ht="12.0" customHeight="1">
      <c r="A3470" s="12"/>
      <c r="B3470" s="18"/>
      <c r="E3470" s="6"/>
      <c r="G3470" s="12"/>
      <c r="I3470" s="19"/>
      <c r="J3470" s="12"/>
      <c r="K3470" s="12"/>
      <c r="T3470" s="20"/>
    </row>
    <row r="3471" ht="12.0" customHeight="1">
      <c r="A3471" s="12"/>
      <c r="B3471" s="18"/>
      <c r="E3471" s="6"/>
      <c r="G3471" s="12"/>
      <c r="I3471" s="19"/>
      <c r="J3471" s="12"/>
      <c r="K3471" s="12"/>
      <c r="T3471" s="20"/>
    </row>
    <row r="3472" ht="12.0" customHeight="1">
      <c r="A3472" s="12"/>
      <c r="B3472" s="18"/>
      <c r="E3472" s="6"/>
      <c r="G3472" s="12"/>
      <c r="I3472" s="19"/>
      <c r="J3472" s="12"/>
      <c r="K3472" s="12"/>
      <c r="T3472" s="20"/>
    </row>
    <row r="3473" ht="12.0" customHeight="1">
      <c r="A3473" s="12"/>
      <c r="B3473" s="18"/>
      <c r="E3473" s="6"/>
      <c r="G3473" s="12"/>
      <c r="I3473" s="19"/>
      <c r="J3473" s="12"/>
      <c r="K3473" s="12"/>
      <c r="T3473" s="20"/>
    </row>
    <row r="3474" ht="12.0" customHeight="1">
      <c r="A3474" s="12"/>
      <c r="B3474" s="18"/>
      <c r="E3474" s="6"/>
      <c r="G3474" s="12"/>
      <c r="I3474" s="19"/>
      <c r="J3474" s="12"/>
      <c r="K3474" s="12"/>
      <c r="T3474" s="20"/>
    </row>
    <row r="3475" ht="12.0" customHeight="1">
      <c r="A3475" s="12"/>
      <c r="B3475" s="18"/>
      <c r="E3475" s="6"/>
      <c r="G3475" s="12"/>
      <c r="I3475" s="19"/>
      <c r="J3475" s="12"/>
      <c r="K3475" s="12"/>
      <c r="T3475" s="20"/>
    </row>
    <row r="3476" ht="12.0" customHeight="1">
      <c r="A3476" s="12"/>
      <c r="B3476" s="18"/>
      <c r="E3476" s="6"/>
      <c r="G3476" s="12"/>
      <c r="I3476" s="19"/>
      <c r="J3476" s="12"/>
      <c r="K3476" s="12"/>
      <c r="T3476" s="20"/>
    </row>
    <row r="3477" ht="12.0" customHeight="1">
      <c r="A3477" s="12"/>
      <c r="B3477" s="18"/>
      <c r="E3477" s="6"/>
      <c r="G3477" s="12"/>
      <c r="I3477" s="19"/>
      <c r="J3477" s="12"/>
      <c r="K3477" s="12"/>
      <c r="T3477" s="20"/>
    </row>
    <row r="3478" ht="12.0" customHeight="1">
      <c r="A3478" s="12"/>
      <c r="B3478" s="18"/>
      <c r="E3478" s="6"/>
      <c r="G3478" s="12"/>
      <c r="I3478" s="19"/>
      <c r="J3478" s="12"/>
      <c r="K3478" s="12"/>
      <c r="T3478" s="20"/>
    </row>
    <row r="3479" ht="12.0" customHeight="1">
      <c r="A3479" s="12"/>
      <c r="B3479" s="18"/>
      <c r="E3479" s="6"/>
      <c r="G3479" s="12"/>
      <c r="I3479" s="19"/>
      <c r="J3479" s="12"/>
      <c r="K3479" s="12"/>
      <c r="T3479" s="20"/>
    </row>
    <row r="3480" ht="12.0" customHeight="1">
      <c r="A3480" s="12"/>
      <c r="B3480" s="18"/>
      <c r="E3480" s="6"/>
      <c r="G3480" s="12"/>
      <c r="I3480" s="19"/>
      <c r="J3480" s="12"/>
      <c r="K3480" s="12"/>
      <c r="T3480" s="20"/>
    </row>
    <row r="3481" ht="12.0" customHeight="1">
      <c r="A3481" s="12"/>
      <c r="B3481" s="18"/>
      <c r="E3481" s="6"/>
      <c r="G3481" s="12"/>
      <c r="I3481" s="19"/>
      <c r="J3481" s="12"/>
      <c r="K3481" s="12"/>
      <c r="T3481" s="20"/>
    </row>
    <row r="3482" ht="12.0" customHeight="1">
      <c r="A3482" s="12"/>
      <c r="B3482" s="18"/>
      <c r="E3482" s="6"/>
      <c r="G3482" s="12"/>
      <c r="I3482" s="19"/>
      <c r="J3482" s="12"/>
      <c r="K3482" s="12"/>
      <c r="T3482" s="20"/>
    </row>
    <row r="3483" ht="12.0" customHeight="1">
      <c r="A3483" s="12"/>
      <c r="B3483" s="18"/>
      <c r="E3483" s="6"/>
      <c r="G3483" s="12"/>
      <c r="I3483" s="19"/>
      <c r="J3483" s="12"/>
      <c r="K3483" s="12"/>
      <c r="T3483" s="20"/>
    </row>
    <row r="3484" ht="12.0" customHeight="1">
      <c r="A3484" s="12"/>
      <c r="B3484" s="18"/>
      <c r="E3484" s="6"/>
      <c r="G3484" s="12"/>
      <c r="I3484" s="19"/>
      <c r="J3484" s="12"/>
      <c r="K3484" s="12"/>
      <c r="T3484" s="20"/>
    </row>
    <row r="3485" ht="12.0" customHeight="1">
      <c r="A3485" s="12"/>
      <c r="B3485" s="18"/>
      <c r="E3485" s="6"/>
      <c r="G3485" s="12"/>
      <c r="I3485" s="19"/>
      <c r="J3485" s="12"/>
      <c r="K3485" s="12"/>
      <c r="T3485" s="20"/>
    </row>
    <row r="3486" ht="12.0" customHeight="1">
      <c r="A3486" s="12"/>
      <c r="B3486" s="18"/>
      <c r="E3486" s="6"/>
      <c r="G3486" s="12"/>
      <c r="I3486" s="19"/>
      <c r="J3486" s="12"/>
      <c r="K3486" s="12"/>
      <c r="T3486" s="20"/>
    </row>
    <row r="3487" ht="12.0" customHeight="1">
      <c r="A3487" s="12"/>
      <c r="B3487" s="18"/>
      <c r="E3487" s="6"/>
      <c r="G3487" s="12"/>
      <c r="I3487" s="19"/>
      <c r="J3487" s="12"/>
      <c r="K3487" s="12"/>
      <c r="T3487" s="20"/>
    </row>
    <row r="3488" ht="12.0" customHeight="1">
      <c r="A3488" s="12"/>
      <c r="B3488" s="18"/>
      <c r="E3488" s="6"/>
      <c r="G3488" s="12"/>
      <c r="I3488" s="19"/>
      <c r="J3488" s="12"/>
      <c r="K3488" s="12"/>
      <c r="T3488" s="20"/>
    </row>
    <row r="3489" ht="12.0" customHeight="1">
      <c r="A3489" s="12"/>
      <c r="B3489" s="18"/>
      <c r="E3489" s="6"/>
      <c r="G3489" s="12"/>
      <c r="I3489" s="19"/>
      <c r="J3489" s="12"/>
      <c r="K3489" s="12"/>
      <c r="T3489" s="20"/>
    </row>
    <row r="3490" ht="12.0" customHeight="1">
      <c r="A3490" s="12"/>
      <c r="B3490" s="18"/>
      <c r="E3490" s="6"/>
      <c r="G3490" s="12"/>
      <c r="I3490" s="19"/>
      <c r="J3490" s="12"/>
      <c r="K3490" s="12"/>
      <c r="T3490" s="20"/>
    </row>
    <row r="3491" ht="12.0" customHeight="1">
      <c r="A3491" s="12"/>
      <c r="B3491" s="18"/>
      <c r="E3491" s="6"/>
      <c r="G3491" s="12"/>
      <c r="I3491" s="19"/>
      <c r="J3491" s="12"/>
      <c r="K3491" s="12"/>
      <c r="T3491" s="20"/>
    </row>
    <row r="3492" ht="12.0" customHeight="1">
      <c r="A3492" s="12"/>
      <c r="B3492" s="18"/>
      <c r="E3492" s="6"/>
      <c r="G3492" s="12"/>
      <c r="I3492" s="19"/>
      <c r="J3492" s="12"/>
      <c r="K3492" s="12"/>
      <c r="T3492" s="20"/>
    </row>
    <row r="3493" ht="12.0" customHeight="1">
      <c r="A3493" s="12"/>
      <c r="B3493" s="18"/>
      <c r="E3493" s="6"/>
      <c r="G3493" s="12"/>
      <c r="I3493" s="19"/>
      <c r="J3493" s="12"/>
      <c r="K3493" s="12"/>
      <c r="T3493" s="20"/>
    </row>
    <row r="3494" ht="12.0" customHeight="1">
      <c r="A3494" s="12"/>
      <c r="B3494" s="18"/>
      <c r="E3494" s="6"/>
      <c r="G3494" s="12"/>
      <c r="I3494" s="19"/>
      <c r="J3494" s="12"/>
      <c r="K3494" s="12"/>
      <c r="T3494" s="20"/>
    </row>
    <row r="3495" ht="12.0" customHeight="1">
      <c r="A3495" s="12"/>
      <c r="B3495" s="18"/>
      <c r="E3495" s="6"/>
      <c r="G3495" s="12"/>
      <c r="I3495" s="19"/>
      <c r="J3495" s="12"/>
      <c r="K3495" s="12"/>
      <c r="T3495" s="20"/>
    </row>
    <row r="3496" ht="12.0" customHeight="1">
      <c r="A3496" s="12"/>
      <c r="B3496" s="18"/>
      <c r="E3496" s="6"/>
      <c r="G3496" s="12"/>
      <c r="I3496" s="19"/>
      <c r="J3496" s="12"/>
      <c r="K3496" s="12"/>
      <c r="T3496" s="20"/>
    </row>
    <row r="3497" ht="12.0" customHeight="1">
      <c r="A3497" s="12"/>
      <c r="B3497" s="18"/>
      <c r="E3497" s="6"/>
      <c r="G3497" s="12"/>
      <c r="I3497" s="19"/>
      <c r="J3497" s="12"/>
      <c r="K3497" s="12"/>
      <c r="T3497" s="20"/>
    </row>
    <row r="3498" ht="12.0" customHeight="1">
      <c r="A3498" s="12"/>
      <c r="B3498" s="18"/>
      <c r="E3498" s="6"/>
      <c r="G3498" s="12"/>
      <c r="I3498" s="19"/>
      <c r="J3498" s="12"/>
      <c r="K3498" s="12"/>
      <c r="T3498" s="20"/>
    </row>
    <row r="3499" ht="12.0" customHeight="1">
      <c r="A3499" s="12"/>
      <c r="B3499" s="18"/>
      <c r="E3499" s="6"/>
      <c r="G3499" s="12"/>
      <c r="I3499" s="19"/>
      <c r="J3499" s="12"/>
      <c r="K3499" s="12"/>
      <c r="T3499" s="20"/>
    </row>
    <row r="3500" ht="12.0" customHeight="1">
      <c r="A3500" s="12"/>
      <c r="B3500" s="18"/>
      <c r="E3500" s="6"/>
      <c r="G3500" s="12"/>
      <c r="I3500" s="19"/>
      <c r="J3500" s="12"/>
      <c r="K3500" s="12"/>
      <c r="T3500" s="20"/>
    </row>
    <row r="3501" ht="12.0" customHeight="1">
      <c r="A3501" s="12"/>
      <c r="B3501" s="18"/>
      <c r="E3501" s="6"/>
      <c r="G3501" s="12"/>
      <c r="I3501" s="19"/>
      <c r="J3501" s="12"/>
      <c r="K3501" s="12"/>
      <c r="T3501" s="20"/>
    </row>
    <row r="3502" ht="12.0" customHeight="1">
      <c r="A3502" s="12"/>
      <c r="B3502" s="18"/>
      <c r="E3502" s="6"/>
      <c r="G3502" s="12"/>
      <c r="I3502" s="19"/>
      <c r="J3502" s="12"/>
      <c r="K3502" s="12"/>
      <c r="T3502" s="20"/>
    </row>
    <row r="3503" ht="12.0" customHeight="1">
      <c r="A3503" s="12"/>
      <c r="B3503" s="18"/>
      <c r="E3503" s="6"/>
      <c r="G3503" s="12"/>
      <c r="I3503" s="19"/>
      <c r="J3503" s="12"/>
      <c r="K3503" s="12"/>
      <c r="T3503" s="20"/>
    </row>
    <row r="3504" ht="12.0" customHeight="1">
      <c r="A3504" s="12"/>
      <c r="B3504" s="18"/>
      <c r="E3504" s="6"/>
      <c r="G3504" s="12"/>
      <c r="I3504" s="19"/>
      <c r="J3504" s="12"/>
      <c r="K3504" s="12"/>
      <c r="T3504" s="20"/>
    </row>
    <row r="3505" ht="12.0" customHeight="1">
      <c r="A3505" s="12"/>
      <c r="B3505" s="18"/>
      <c r="E3505" s="6"/>
      <c r="G3505" s="12"/>
      <c r="I3505" s="19"/>
      <c r="J3505" s="12"/>
      <c r="K3505" s="12"/>
      <c r="T3505" s="20"/>
    </row>
    <row r="3506" ht="12.0" customHeight="1">
      <c r="A3506" s="12"/>
      <c r="B3506" s="18"/>
      <c r="E3506" s="6"/>
      <c r="G3506" s="12"/>
      <c r="I3506" s="19"/>
      <c r="J3506" s="12"/>
      <c r="K3506" s="12"/>
      <c r="T3506" s="20"/>
    </row>
    <row r="3507" ht="12.0" customHeight="1">
      <c r="A3507" s="12"/>
      <c r="B3507" s="18"/>
      <c r="E3507" s="6"/>
      <c r="G3507" s="12"/>
      <c r="I3507" s="19"/>
      <c r="J3507" s="12"/>
      <c r="K3507" s="12"/>
      <c r="T3507" s="20"/>
    </row>
    <row r="3508" ht="12.0" customHeight="1">
      <c r="A3508" s="12"/>
      <c r="B3508" s="18"/>
      <c r="E3508" s="6"/>
      <c r="G3508" s="12"/>
      <c r="I3508" s="19"/>
      <c r="J3508" s="12"/>
      <c r="K3508" s="12"/>
      <c r="T3508" s="20"/>
    </row>
    <row r="3509" ht="12.0" customHeight="1">
      <c r="A3509" s="12"/>
      <c r="B3509" s="18"/>
      <c r="E3509" s="6"/>
      <c r="G3509" s="12"/>
      <c r="I3509" s="19"/>
      <c r="J3509" s="12"/>
      <c r="K3509" s="12"/>
      <c r="T3509" s="20"/>
    </row>
    <row r="3510" ht="12.0" customHeight="1">
      <c r="A3510" s="12"/>
      <c r="B3510" s="18"/>
      <c r="E3510" s="6"/>
      <c r="G3510" s="12"/>
      <c r="I3510" s="19"/>
      <c r="J3510" s="12"/>
      <c r="K3510" s="12"/>
      <c r="T3510" s="20"/>
    </row>
    <row r="3511" ht="12.0" customHeight="1">
      <c r="A3511" s="12"/>
      <c r="B3511" s="18"/>
      <c r="E3511" s="6"/>
      <c r="G3511" s="12"/>
      <c r="I3511" s="19"/>
      <c r="J3511" s="12"/>
      <c r="K3511" s="12"/>
      <c r="T3511" s="20"/>
    </row>
    <row r="3512" ht="12.0" customHeight="1">
      <c r="A3512" s="12"/>
      <c r="B3512" s="18"/>
      <c r="E3512" s="6"/>
      <c r="G3512" s="12"/>
      <c r="I3512" s="19"/>
      <c r="J3512" s="12"/>
      <c r="K3512" s="12"/>
      <c r="T3512" s="20"/>
    </row>
    <row r="3513" ht="12.0" customHeight="1">
      <c r="A3513" s="12"/>
      <c r="B3513" s="18"/>
      <c r="E3513" s="6"/>
      <c r="G3513" s="12"/>
      <c r="I3513" s="19"/>
      <c r="J3513" s="12"/>
      <c r="K3513" s="12"/>
      <c r="T3513" s="20"/>
    </row>
    <row r="3514" ht="12.0" customHeight="1">
      <c r="A3514" s="12"/>
      <c r="B3514" s="18"/>
      <c r="E3514" s="6"/>
      <c r="G3514" s="12"/>
      <c r="I3514" s="19"/>
      <c r="J3514" s="12"/>
      <c r="K3514" s="12"/>
      <c r="T3514" s="20"/>
    </row>
    <row r="3515" ht="12.0" customHeight="1">
      <c r="A3515" s="12"/>
      <c r="B3515" s="18"/>
      <c r="E3515" s="6"/>
      <c r="G3515" s="12"/>
      <c r="I3515" s="19"/>
      <c r="J3515" s="12"/>
      <c r="K3515" s="12"/>
      <c r="T3515" s="20"/>
    </row>
    <row r="3516" ht="12.0" customHeight="1">
      <c r="A3516" s="12"/>
      <c r="B3516" s="18"/>
      <c r="E3516" s="6"/>
      <c r="G3516" s="12"/>
      <c r="I3516" s="19"/>
      <c r="J3516" s="12"/>
      <c r="K3516" s="12"/>
      <c r="T3516" s="20"/>
    </row>
    <row r="3517" ht="12.0" customHeight="1">
      <c r="A3517" s="12"/>
      <c r="B3517" s="18"/>
      <c r="E3517" s="6"/>
      <c r="G3517" s="12"/>
      <c r="I3517" s="19"/>
      <c r="J3517" s="12"/>
      <c r="K3517" s="12"/>
      <c r="T3517" s="20"/>
    </row>
    <row r="3518" ht="12.0" customHeight="1">
      <c r="A3518" s="12"/>
      <c r="B3518" s="18"/>
      <c r="E3518" s="6"/>
      <c r="G3518" s="12"/>
      <c r="I3518" s="19"/>
      <c r="J3518" s="12"/>
      <c r="K3518" s="12"/>
      <c r="T3518" s="20"/>
    </row>
    <row r="3519" ht="12.0" customHeight="1">
      <c r="A3519" s="12"/>
      <c r="B3519" s="18"/>
      <c r="E3519" s="6"/>
      <c r="G3519" s="12"/>
      <c r="I3519" s="19"/>
      <c r="J3519" s="12"/>
      <c r="K3519" s="12"/>
      <c r="T3519" s="20"/>
    </row>
    <row r="3520" ht="12.0" customHeight="1">
      <c r="A3520" s="12"/>
      <c r="B3520" s="18"/>
      <c r="E3520" s="6"/>
      <c r="G3520" s="12"/>
      <c r="I3520" s="19"/>
      <c r="J3520" s="12"/>
      <c r="K3520" s="12"/>
      <c r="T3520" s="20"/>
    </row>
    <row r="3521" ht="12.0" customHeight="1">
      <c r="A3521" s="12"/>
      <c r="B3521" s="18"/>
      <c r="E3521" s="6"/>
      <c r="G3521" s="12"/>
      <c r="I3521" s="19"/>
      <c r="J3521" s="12"/>
      <c r="K3521" s="12"/>
      <c r="T3521" s="20"/>
    </row>
    <row r="3522" ht="12.0" customHeight="1">
      <c r="A3522" s="12"/>
      <c r="B3522" s="18"/>
      <c r="E3522" s="6"/>
      <c r="G3522" s="12"/>
      <c r="I3522" s="19"/>
      <c r="J3522" s="12"/>
      <c r="K3522" s="12"/>
      <c r="T3522" s="20"/>
    </row>
    <row r="3523" ht="12.0" customHeight="1">
      <c r="A3523" s="12"/>
      <c r="B3523" s="18"/>
      <c r="E3523" s="6"/>
      <c r="G3523" s="12"/>
      <c r="I3523" s="19"/>
      <c r="J3523" s="12"/>
      <c r="K3523" s="12"/>
      <c r="T3523" s="20"/>
    </row>
    <row r="3524" ht="12.0" customHeight="1">
      <c r="A3524" s="12"/>
      <c r="B3524" s="18"/>
      <c r="E3524" s="6"/>
      <c r="G3524" s="12"/>
      <c r="I3524" s="19"/>
      <c r="J3524" s="12"/>
      <c r="K3524" s="12"/>
      <c r="T3524" s="20"/>
    </row>
    <row r="3525" ht="12.0" customHeight="1">
      <c r="A3525" s="12"/>
      <c r="B3525" s="18"/>
      <c r="E3525" s="6"/>
      <c r="G3525" s="12"/>
      <c r="I3525" s="19"/>
      <c r="J3525" s="12"/>
      <c r="K3525" s="12"/>
      <c r="T3525" s="20"/>
    </row>
    <row r="3526" ht="12.0" customHeight="1">
      <c r="A3526" s="12"/>
      <c r="B3526" s="18"/>
      <c r="E3526" s="6"/>
      <c r="G3526" s="12"/>
      <c r="I3526" s="19"/>
      <c r="J3526" s="12"/>
      <c r="K3526" s="12"/>
      <c r="T3526" s="20"/>
    </row>
    <row r="3527" ht="12.0" customHeight="1">
      <c r="A3527" s="12"/>
      <c r="B3527" s="18"/>
      <c r="E3527" s="6"/>
      <c r="G3527" s="12"/>
      <c r="I3527" s="19"/>
      <c r="J3527" s="12"/>
      <c r="K3527" s="12"/>
      <c r="T3527" s="20"/>
    </row>
    <row r="3528" ht="12.0" customHeight="1">
      <c r="A3528" s="12"/>
      <c r="B3528" s="18"/>
      <c r="E3528" s="6"/>
      <c r="G3528" s="12"/>
      <c r="I3528" s="19"/>
      <c r="J3528" s="12"/>
      <c r="K3528" s="12"/>
      <c r="T3528" s="20"/>
    </row>
    <row r="3529" ht="12.0" customHeight="1">
      <c r="A3529" s="12"/>
      <c r="B3529" s="18"/>
      <c r="E3529" s="6"/>
      <c r="G3529" s="12"/>
      <c r="I3529" s="19"/>
      <c r="J3529" s="12"/>
      <c r="K3529" s="12"/>
      <c r="T3529" s="20"/>
    </row>
    <row r="3530" ht="12.0" customHeight="1">
      <c r="A3530" s="12"/>
      <c r="B3530" s="18"/>
      <c r="E3530" s="6"/>
      <c r="G3530" s="12"/>
      <c r="I3530" s="19"/>
      <c r="J3530" s="12"/>
      <c r="K3530" s="12"/>
      <c r="T3530" s="20"/>
    </row>
    <row r="3531" ht="12.0" customHeight="1">
      <c r="A3531" s="12"/>
      <c r="B3531" s="18"/>
      <c r="E3531" s="6"/>
      <c r="G3531" s="12"/>
      <c r="I3531" s="19"/>
      <c r="J3531" s="12"/>
      <c r="K3531" s="12"/>
      <c r="T3531" s="20"/>
    </row>
    <row r="3532" ht="12.0" customHeight="1">
      <c r="A3532" s="12"/>
      <c r="B3532" s="18"/>
      <c r="E3532" s="6"/>
      <c r="G3532" s="12"/>
      <c r="I3532" s="19"/>
      <c r="J3532" s="12"/>
      <c r="K3532" s="12"/>
      <c r="T3532" s="20"/>
    </row>
    <row r="3533" ht="12.0" customHeight="1">
      <c r="A3533" s="12"/>
      <c r="B3533" s="18"/>
      <c r="E3533" s="6"/>
      <c r="G3533" s="12"/>
      <c r="I3533" s="19"/>
      <c r="J3533" s="12"/>
      <c r="K3533" s="12"/>
      <c r="T3533" s="20"/>
    </row>
    <row r="3534" ht="12.0" customHeight="1">
      <c r="A3534" s="12"/>
      <c r="B3534" s="18"/>
      <c r="E3534" s="6"/>
      <c r="G3534" s="12"/>
      <c r="I3534" s="19"/>
      <c r="J3534" s="12"/>
      <c r="K3534" s="12"/>
      <c r="T3534" s="20"/>
    </row>
    <row r="3535" ht="12.0" customHeight="1">
      <c r="A3535" s="12"/>
      <c r="B3535" s="18"/>
      <c r="E3535" s="6"/>
      <c r="G3535" s="12"/>
      <c r="I3535" s="19"/>
      <c r="J3535" s="12"/>
      <c r="K3535" s="12"/>
      <c r="T3535" s="20"/>
    </row>
    <row r="3536" ht="12.0" customHeight="1">
      <c r="A3536" s="12"/>
      <c r="B3536" s="18"/>
      <c r="E3536" s="6"/>
      <c r="G3536" s="12"/>
      <c r="I3536" s="19"/>
      <c r="J3536" s="12"/>
      <c r="K3536" s="12"/>
      <c r="T3536" s="20"/>
    </row>
    <row r="3537" ht="12.0" customHeight="1">
      <c r="A3537" s="12"/>
      <c r="B3537" s="18"/>
      <c r="E3537" s="6"/>
      <c r="G3537" s="12"/>
      <c r="I3537" s="19"/>
      <c r="J3537" s="12"/>
      <c r="K3537" s="12"/>
      <c r="T3537" s="20"/>
    </row>
    <row r="3538" ht="12.0" customHeight="1">
      <c r="A3538" s="12"/>
      <c r="B3538" s="18"/>
      <c r="E3538" s="6"/>
      <c r="G3538" s="12"/>
      <c r="I3538" s="19"/>
      <c r="J3538" s="12"/>
      <c r="K3538" s="12"/>
      <c r="T3538" s="20"/>
    </row>
    <row r="3539" ht="12.0" customHeight="1">
      <c r="A3539" s="12"/>
      <c r="B3539" s="18"/>
      <c r="E3539" s="6"/>
      <c r="G3539" s="12"/>
      <c r="I3539" s="19"/>
      <c r="J3539" s="12"/>
      <c r="K3539" s="12"/>
      <c r="T3539" s="20"/>
    </row>
    <row r="3540" ht="12.0" customHeight="1">
      <c r="A3540" s="12"/>
      <c r="B3540" s="18"/>
      <c r="E3540" s="6"/>
      <c r="G3540" s="12"/>
      <c r="I3540" s="19"/>
      <c r="J3540" s="12"/>
      <c r="K3540" s="12"/>
      <c r="T3540" s="20"/>
    </row>
    <row r="3541" ht="12.0" customHeight="1">
      <c r="A3541" s="12"/>
      <c r="B3541" s="18"/>
      <c r="E3541" s="6"/>
      <c r="G3541" s="12"/>
      <c r="I3541" s="19"/>
      <c r="J3541" s="12"/>
      <c r="K3541" s="12"/>
      <c r="T3541" s="20"/>
    </row>
    <row r="3542" ht="12.0" customHeight="1">
      <c r="A3542" s="12"/>
      <c r="B3542" s="18"/>
      <c r="E3542" s="6"/>
      <c r="G3542" s="12"/>
      <c r="I3542" s="19"/>
      <c r="J3542" s="12"/>
      <c r="K3542" s="12"/>
      <c r="T3542" s="20"/>
    </row>
    <row r="3543" ht="12.0" customHeight="1">
      <c r="A3543" s="12"/>
      <c r="B3543" s="18"/>
      <c r="E3543" s="6"/>
      <c r="G3543" s="12"/>
      <c r="I3543" s="19"/>
      <c r="J3543" s="12"/>
      <c r="K3543" s="12"/>
      <c r="T3543" s="20"/>
    </row>
    <row r="3544" ht="12.0" customHeight="1">
      <c r="A3544" s="12"/>
      <c r="B3544" s="18"/>
      <c r="E3544" s="6"/>
      <c r="G3544" s="12"/>
      <c r="I3544" s="19"/>
      <c r="J3544" s="12"/>
      <c r="K3544" s="12"/>
      <c r="T3544" s="20"/>
    </row>
    <row r="3545" ht="12.0" customHeight="1">
      <c r="A3545" s="12"/>
      <c r="B3545" s="18"/>
      <c r="E3545" s="6"/>
      <c r="G3545" s="12"/>
      <c r="I3545" s="19"/>
      <c r="J3545" s="12"/>
      <c r="K3545" s="12"/>
      <c r="T3545" s="20"/>
    </row>
    <row r="3546" ht="12.0" customHeight="1">
      <c r="A3546" s="12"/>
      <c r="B3546" s="18"/>
      <c r="E3546" s="6"/>
      <c r="G3546" s="12"/>
      <c r="I3546" s="19"/>
      <c r="J3546" s="12"/>
      <c r="K3546" s="12"/>
      <c r="T3546" s="20"/>
    </row>
    <row r="3547" ht="12.0" customHeight="1">
      <c r="A3547" s="12"/>
      <c r="B3547" s="18"/>
      <c r="E3547" s="6"/>
      <c r="G3547" s="12"/>
      <c r="I3547" s="19"/>
      <c r="J3547" s="12"/>
      <c r="K3547" s="12"/>
      <c r="T3547" s="20"/>
    </row>
    <row r="3548" ht="12.0" customHeight="1">
      <c r="A3548" s="12"/>
      <c r="B3548" s="18"/>
      <c r="E3548" s="6"/>
      <c r="G3548" s="12"/>
      <c r="I3548" s="19"/>
      <c r="J3548" s="12"/>
      <c r="K3548" s="12"/>
      <c r="T3548" s="20"/>
    </row>
    <row r="3549" ht="12.0" customHeight="1">
      <c r="A3549" s="12"/>
      <c r="B3549" s="18"/>
      <c r="E3549" s="6"/>
      <c r="G3549" s="12"/>
      <c r="I3549" s="19"/>
      <c r="J3549" s="12"/>
      <c r="K3549" s="12"/>
      <c r="T3549" s="20"/>
    </row>
    <row r="3550" ht="12.0" customHeight="1">
      <c r="A3550" s="12"/>
      <c r="B3550" s="18"/>
      <c r="E3550" s="6"/>
      <c r="G3550" s="12"/>
      <c r="I3550" s="19"/>
      <c r="J3550" s="12"/>
      <c r="K3550" s="12"/>
      <c r="T3550" s="20"/>
    </row>
    <row r="3551" ht="12.0" customHeight="1">
      <c r="A3551" s="12"/>
      <c r="B3551" s="18"/>
      <c r="E3551" s="6"/>
      <c r="G3551" s="12"/>
      <c r="I3551" s="19"/>
      <c r="J3551" s="12"/>
      <c r="K3551" s="12"/>
      <c r="T3551" s="20"/>
    </row>
    <row r="3552" ht="12.0" customHeight="1">
      <c r="A3552" s="12"/>
      <c r="B3552" s="18"/>
      <c r="E3552" s="6"/>
      <c r="G3552" s="12"/>
      <c r="I3552" s="19"/>
      <c r="J3552" s="12"/>
      <c r="K3552" s="12"/>
      <c r="T3552" s="20"/>
    </row>
    <row r="3553" ht="12.0" customHeight="1">
      <c r="A3553" s="12"/>
      <c r="B3553" s="18"/>
      <c r="E3553" s="6"/>
      <c r="G3553" s="12"/>
      <c r="I3553" s="19"/>
      <c r="J3553" s="12"/>
      <c r="K3553" s="12"/>
      <c r="T3553" s="20"/>
    </row>
    <row r="3554" ht="12.0" customHeight="1">
      <c r="A3554" s="12"/>
      <c r="B3554" s="18"/>
      <c r="E3554" s="6"/>
      <c r="G3554" s="12"/>
      <c r="I3554" s="19"/>
      <c r="J3554" s="12"/>
      <c r="K3554" s="12"/>
      <c r="T3554" s="20"/>
    </row>
    <row r="3555" ht="12.0" customHeight="1">
      <c r="A3555" s="12"/>
      <c r="B3555" s="18"/>
      <c r="E3555" s="6"/>
      <c r="G3555" s="12"/>
      <c r="I3555" s="19"/>
      <c r="J3555" s="12"/>
      <c r="K3555" s="12"/>
      <c r="T3555" s="20"/>
    </row>
    <row r="3556" ht="12.0" customHeight="1">
      <c r="A3556" s="12"/>
      <c r="B3556" s="18"/>
      <c r="E3556" s="6"/>
      <c r="G3556" s="12"/>
      <c r="I3556" s="19"/>
      <c r="J3556" s="12"/>
      <c r="K3556" s="12"/>
      <c r="T3556" s="20"/>
    </row>
    <row r="3557" ht="12.0" customHeight="1">
      <c r="A3557" s="12"/>
      <c r="B3557" s="18"/>
      <c r="E3557" s="6"/>
      <c r="G3557" s="12"/>
      <c r="I3557" s="19"/>
      <c r="J3557" s="12"/>
      <c r="K3557" s="12"/>
      <c r="T3557" s="20"/>
    </row>
    <row r="3558" ht="12.0" customHeight="1">
      <c r="A3558" s="12"/>
      <c r="B3558" s="18"/>
      <c r="E3558" s="6"/>
      <c r="G3558" s="12"/>
      <c r="I3558" s="19"/>
      <c r="J3558" s="12"/>
      <c r="K3558" s="12"/>
      <c r="T3558" s="20"/>
    </row>
    <row r="3559" ht="12.0" customHeight="1">
      <c r="A3559" s="12"/>
      <c r="B3559" s="18"/>
      <c r="E3559" s="6"/>
      <c r="G3559" s="12"/>
      <c r="I3559" s="19"/>
      <c r="J3559" s="12"/>
      <c r="K3559" s="12"/>
      <c r="T3559" s="20"/>
    </row>
    <row r="3560" ht="12.0" customHeight="1">
      <c r="A3560" s="12"/>
      <c r="B3560" s="18"/>
      <c r="E3560" s="6"/>
      <c r="G3560" s="12"/>
      <c r="I3560" s="19"/>
      <c r="J3560" s="12"/>
      <c r="K3560" s="12"/>
      <c r="T3560" s="20"/>
    </row>
    <row r="3561" ht="12.0" customHeight="1">
      <c r="A3561" s="12"/>
      <c r="B3561" s="18"/>
      <c r="E3561" s="6"/>
      <c r="G3561" s="12"/>
      <c r="I3561" s="19"/>
      <c r="J3561" s="12"/>
      <c r="K3561" s="12"/>
      <c r="T3561" s="20"/>
    </row>
    <row r="3562" ht="12.0" customHeight="1">
      <c r="A3562" s="12"/>
      <c r="B3562" s="18"/>
      <c r="E3562" s="6"/>
      <c r="G3562" s="12"/>
      <c r="I3562" s="19"/>
      <c r="J3562" s="12"/>
      <c r="K3562" s="12"/>
      <c r="T3562" s="20"/>
    </row>
    <row r="3563" ht="12.0" customHeight="1">
      <c r="A3563" s="12"/>
      <c r="B3563" s="18"/>
      <c r="E3563" s="6"/>
      <c r="G3563" s="12"/>
      <c r="I3563" s="19"/>
      <c r="J3563" s="12"/>
      <c r="K3563" s="12"/>
      <c r="T3563" s="20"/>
    </row>
    <row r="3564" ht="12.0" customHeight="1">
      <c r="A3564" s="12"/>
      <c r="B3564" s="18"/>
      <c r="E3564" s="6"/>
      <c r="G3564" s="12"/>
      <c r="I3564" s="19"/>
      <c r="J3564" s="12"/>
      <c r="K3564" s="12"/>
      <c r="T3564" s="20"/>
    </row>
    <row r="3565" ht="12.0" customHeight="1">
      <c r="A3565" s="12"/>
      <c r="B3565" s="18"/>
      <c r="E3565" s="6"/>
      <c r="G3565" s="12"/>
      <c r="I3565" s="19"/>
      <c r="J3565" s="12"/>
      <c r="K3565" s="12"/>
      <c r="T3565" s="20"/>
    </row>
    <row r="3566" ht="12.0" customHeight="1">
      <c r="A3566" s="12"/>
      <c r="B3566" s="18"/>
      <c r="E3566" s="6"/>
      <c r="G3566" s="12"/>
      <c r="I3566" s="19"/>
      <c r="J3566" s="12"/>
      <c r="K3566" s="12"/>
      <c r="T3566" s="20"/>
    </row>
    <row r="3567" ht="12.0" customHeight="1">
      <c r="A3567" s="12"/>
      <c r="B3567" s="18"/>
      <c r="E3567" s="6"/>
      <c r="G3567" s="12"/>
      <c r="I3567" s="19"/>
      <c r="J3567" s="12"/>
      <c r="K3567" s="12"/>
      <c r="T3567" s="20"/>
    </row>
    <row r="3568" ht="12.0" customHeight="1">
      <c r="A3568" s="12"/>
      <c r="B3568" s="18"/>
      <c r="E3568" s="6"/>
      <c r="G3568" s="12"/>
      <c r="I3568" s="19"/>
      <c r="J3568" s="12"/>
      <c r="K3568" s="12"/>
      <c r="T3568" s="20"/>
    </row>
    <row r="3569" ht="12.0" customHeight="1">
      <c r="A3569" s="12"/>
      <c r="B3569" s="18"/>
      <c r="E3569" s="6"/>
      <c r="G3569" s="12"/>
      <c r="I3569" s="19"/>
      <c r="J3569" s="12"/>
      <c r="K3569" s="12"/>
      <c r="T3569" s="20"/>
    </row>
    <row r="3570" ht="12.0" customHeight="1">
      <c r="A3570" s="12"/>
      <c r="B3570" s="18"/>
      <c r="E3570" s="6"/>
      <c r="G3570" s="12"/>
      <c r="I3570" s="19"/>
      <c r="J3570" s="12"/>
      <c r="K3570" s="12"/>
      <c r="T3570" s="20"/>
    </row>
    <row r="3571" ht="12.0" customHeight="1">
      <c r="A3571" s="12"/>
      <c r="B3571" s="18"/>
      <c r="E3571" s="6"/>
      <c r="G3571" s="12"/>
      <c r="I3571" s="19"/>
      <c r="J3571" s="12"/>
      <c r="K3571" s="12"/>
      <c r="T3571" s="20"/>
    </row>
    <row r="3572" ht="12.0" customHeight="1">
      <c r="A3572" s="12"/>
      <c r="B3572" s="18"/>
      <c r="E3572" s="6"/>
      <c r="G3572" s="12"/>
      <c r="I3572" s="19"/>
      <c r="J3572" s="12"/>
      <c r="K3572" s="12"/>
      <c r="T3572" s="20"/>
    </row>
    <row r="3573" ht="12.0" customHeight="1">
      <c r="A3573" s="12"/>
      <c r="B3573" s="18"/>
      <c r="E3573" s="6"/>
      <c r="G3573" s="12"/>
      <c r="I3573" s="19"/>
      <c r="J3573" s="12"/>
      <c r="K3573" s="12"/>
      <c r="T3573" s="20"/>
    </row>
    <row r="3574" ht="12.0" customHeight="1">
      <c r="A3574" s="12"/>
      <c r="B3574" s="18"/>
      <c r="E3574" s="6"/>
      <c r="G3574" s="12"/>
      <c r="I3574" s="19"/>
      <c r="J3574" s="12"/>
      <c r="K3574" s="12"/>
      <c r="T3574" s="20"/>
    </row>
    <row r="3575" ht="12.0" customHeight="1">
      <c r="A3575" s="12"/>
      <c r="B3575" s="18"/>
      <c r="E3575" s="6"/>
      <c r="G3575" s="12"/>
      <c r="I3575" s="19"/>
      <c r="J3575" s="12"/>
      <c r="K3575" s="12"/>
      <c r="T3575" s="20"/>
    </row>
    <row r="3576" ht="12.0" customHeight="1">
      <c r="A3576" s="12"/>
      <c r="B3576" s="18"/>
      <c r="E3576" s="6"/>
      <c r="G3576" s="12"/>
      <c r="I3576" s="19"/>
      <c r="J3576" s="12"/>
      <c r="K3576" s="12"/>
      <c r="T3576" s="20"/>
    </row>
    <row r="3577" ht="12.0" customHeight="1">
      <c r="A3577" s="12"/>
      <c r="B3577" s="18"/>
      <c r="E3577" s="6"/>
      <c r="G3577" s="12"/>
      <c r="I3577" s="19"/>
      <c r="J3577" s="12"/>
      <c r="K3577" s="12"/>
      <c r="T3577" s="20"/>
    </row>
    <row r="3578" ht="12.0" customHeight="1">
      <c r="A3578" s="12"/>
      <c r="B3578" s="18"/>
      <c r="E3578" s="6"/>
      <c r="G3578" s="12"/>
      <c r="I3578" s="19"/>
      <c r="J3578" s="12"/>
      <c r="K3578" s="12"/>
      <c r="T3578" s="20"/>
    </row>
    <row r="3579" ht="12.0" customHeight="1">
      <c r="A3579" s="12"/>
      <c r="B3579" s="18"/>
      <c r="E3579" s="6"/>
      <c r="G3579" s="12"/>
      <c r="I3579" s="19"/>
      <c r="J3579" s="12"/>
      <c r="K3579" s="12"/>
      <c r="T3579" s="20"/>
    </row>
    <row r="3580" ht="12.0" customHeight="1">
      <c r="A3580" s="12"/>
      <c r="B3580" s="18"/>
      <c r="E3580" s="6"/>
      <c r="G3580" s="12"/>
      <c r="I3580" s="19"/>
      <c r="J3580" s="12"/>
      <c r="K3580" s="12"/>
      <c r="T3580" s="20"/>
    </row>
    <row r="3581" ht="12.0" customHeight="1">
      <c r="A3581" s="12"/>
      <c r="B3581" s="18"/>
      <c r="E3581" s="6"/>
      <c r="G3581" s="12"/>
      <c r="I3581" s="19"/>
      <c r="J3581" s="12"/>
      <c r="K3581" s="12"/>
      <c r="T3581" s="20"/>
    </row>
    <row r="3582" ht="12.0" customHeight="1">
      <c r="A3582" s="12"/>
      <c r="B3582" s="18"/>
      <c r="E3582" s="6"/>
      <c r="G3582" s="12"/>
      <c r="I3582" s="19"/>
      <c r="J3582" s="12"/>
      <c r="K3582" s="12"/>
      <c r="T3582" s="20"/>
    </row>
    <row r="3583" ht="12.0" customHeight="1">
      <c r="A3583" s="12"/>
      <c r="B3583" s="18"/>
      <c r="E3583" s="6"/>
      <c r="G3583" s="12"/>
      <c r="I3583" s="19"/>
      <c r="J3583" s="12"/>
      <c r="K3583" s="12"/>
      <c r="T3583" s="20"/>
    </row>
    <row r="3584" ht="12.0" customHeight="1">
      <c r="A3584" s="12"/>
      <c r="B3584" s="18"/>
      <c r="E3584" s="6"/>
      <c r="G3584" s="12"/>
      <c r="I3584" s="19"/>
      <c r="J3584" s="12"/>
      <c r="K3584" s="12"/>
      <c r="T3584" s="20"/>
    </row>
    <row r="3585" ht="12.0" customHeight="1">
      <c r="A3585" s="12"/>
      <c r="B3585" s="18"/>
      <c r="E3585" s="6"/>
      <c r="G3585" s="12"/>
      <c r="I3585" s="19"/>
      <c r="J3585" s="12"/>
      <c r="K3585" s="12"/>
      <c r="T3585" s="20"/>
    </row>
    <row r="3586" ht="12.0" customHeight="1">
      <c r="A3586" s="12"/>
      <c r="B3586" s="18"/>
      <c r="E3586" s="6"/>
      <c r="G3586" s="12"/>
      <c r="I3586" s="19"/>
      <c r="J3586" s="12"/>
      <c r="K3586" s="12"/>
      <c r="T3586" s="20"/>
    </row>
    <row r="3587" ht="12.0" customHeight="1">
      <c r="A3587" s="12"/>
      <c r="B3587" s="18"/>
      <c r="E3587" s="6"/>
      <c r="G3587" s="12"/>
      <c r="I3587" s="19"/>
      <c r="J3587" s="12"/>
      <c r="K3587" s="12"/>
      <c r="T3587" s="20"/>
    </row>
    <row r="3588" ht="12.0" customHeight="1">
      <c r="A3588" s="12"/>
      <c r="B3588" s="18"/>
      <c r="E3588" s="6"/>
      <c r="G3588" s="12"/>
      <c r="I3588" s="19"/>
      <c r="J3588" s="12"/>
      <c r="K3588" s="12"/>
      <c r="T3588" s="20"/>
    </row>
    <row r="3589" ht="12.0" customHeight="1">
      <c r="A3589" s="12"/>
      <c r="B3589" s="18"/>
      <c r="E3589" s="6"/>
      <c r="G3589" s="12"/>
      <c r="I3589" s="19"/>
      <c r="J3589" s="12"/>
      <c r="K3589" s="12"/>
      <c r="T3589" s="20"/>
    </row>
    <row r="3590" ht="12.0" customHeight="1">
      <c r="A3590" s="12"/>
      <c r="B3590" s="18"/>
      <c r="E3590" s="6"/>
      <c r="G3590" s="12"/>
      <c r="I3590" s="19"/>
      <c r="J3590" s="12"/>
      <c r="K3590" s="12"/>
      <c r="T3590" s="20"/>
    </row>
    <row r="3591" ht="12.0" customHeight="1">
      <c r="A3591" s="12"/>
      <c r="B3591" s="18"/>
      <c r="E3591" s="6"/>
      <c r="G3591" s="12"/>
      <c r="I3591" s="19"/>
      <c r="J3591" s="12"/>
      <c r="K3591" s="12"/>
      <c r="T3591" s="20"/>
    </row>
    <row r="3592" ht="12.0" customHeight="1">
      <c r="A3592" s="12"/>
      <c r="B3592" s="18"/>
      <c r="E3592" s="6"/>
      <c r="G3592" s="12"/>
      <c r="I3592" s="19"/>
      <c r="J3592" s="12"/>
      <c r="K3592" s="12"/>
      <c r="T3592" s="20"/>
    </row>
    <row r="3593" ht="12.0" customHeight="1">
      <c r="A3593" s="12"/>
      <c r="B3593" s="18"/>
      <c r="E3593" s="6"/>
      <c r="G3593" s="12"/>
      <c r="I3593" s="19"/>
      <c r="J3593" s="12"/>
      <c r="K3593" s="12"/>
      <c r="T3593" s="20"/>
    </row>
    <row r="3594" ht="12.0" customHeight="1">
      <c r="A3594" s="12"/>
      <c r="B3594" s="18"/>
      <c r="E3594" s="6"/>
      <c r="G3594" s="12"/>
      <c r="I3594" s="19"/>
      <c r="J3594" s="12"/>
      <c r="K3594" s="12"/>
      <c r="T3594" s="20"/>
    </row>
    <row r="3595" ht="12.0" customHeight="1">
      <c r="A3595" s="12"/>
      <c r="B3595" s="18"/>
      <c r="E3595" s="6"/>
      <c r="G3595" s="12"/>
      <c r="I3595" s="19"/>
      <c r="J3595" s="12"/>
      <c r="K3595" s="12"/>
      <c r="T3595" s="20"/>
    </row>
    <row r="3596" ht="12.0" customHeight="1">
      <c r="A3596" s="12"/>
      <c r="B3596" s="18"/>
      <c r="E3596" s="6"/>
      <c r="G3596" s="12"/>
      <c r="I3596" s="19"/>
      <c r="J3596" s="12"/>
      <c r="K3596" s="12"/>
      <c r="T3596" s="20"/>
    </row>
    <row r="3597" ht="12.0" customHeight="1">
      <c r="A3597" s="12"/>
      <c r="B3597" s="18"/>
      <c r="E3597" s="6"/>
      <c r="G3597" s="12"/>
      <c r="I3597" s="19"/>
      <c r="J3597" s="12"/>
      <c r="K3597" s="12"/>
      <c r="T3597" s="20"/>
    </row>
    <row r="3598" ht="12.0" customHeight="1">
      <c r="A3598" s="12"/>
      <c r="B3598" s="18"/>
      <c r="E3598" s="6"/>
      <c r="G3598" s="12"/>
      <c r="I3598" s="19"/>
      <c r="J3598" s="12"/>
      <c r="K3598" s="12"/>
      <c r="T3598" s="20"/>
    </row>
    <row r="3599" ht="12.0" customHeight="1">
      <c r="A3599" s="12"/>
      <c r="B3599" s="18"/>
      <c r="E3599" s="6"/>
      <c r="G3599" s="12"/>
      <c r="I3599" s="19"/>
      <c r="J3599" s="12"/>
      <c r="K3599" s="12"/>
      <c r="T3599" s="20"/>
    </row>
    <row r="3600" ht="12.0" customHeight="1">
      <c r="A3600" s="12"/>
      <c r="B3600" s="18"/>
      <c r="E3600" s="6"/>
      <c r="G3600" s="12"/>
      <c r="I3600" s="19"/>
      <c r="J3600" s="12"/>
      <c r="K3600" s="12"/>
      <c r="T3600" s="20"/>
    </row>
    <row r="3601" ht="12.0" customHeight="1">
      <c r="A3601" s="12"/>
      <c r="B3601" s="18"/>
      <c r="E3601" s="6"/>
      <c r="G3601" s="12"/>
      <c r="I3601" s="19"/>
      <c r="J3601" s="12"/>
      <c r="K3601" s="12"/>
      <c r="T3601" s="20"/>
    </row>
    <row r="3602" ht="12.0" customHeight="1">
      <c r="A3602" s="12"/>
      <c r="B3602" s="18"/>
      <c r="E3602" s="6"/>
      <c r="G3602" s="12"/>
      <c r="I3602" s="19"/>
      <c r="J3602" s="12"/>
      <c r="K3602" s="12"/>
      <c r="T3602" s="20"/>
    </row>
    <row r="3603" ht="12.0" customHeight="1">
      <c r="A3603" s="12"/>
      <c r="B3603" s="18"/>
      <c r="E3603" s="6"/>
      <c r="G3603" s="12"/>
      <c r="I3603" s="19"/>
      <c r="J3603" s="12"/>
      <c r="K3603" s="12"/>
      <c r="T3603" s="20"/>
    </row>
    <row r="3604" ht="12.0" customHeight="1">
      <c r="A3604" s="12"/>
      <c r="B3604" s="18"/>
      <c r="E3604" s="6"/>
      <c r="G3604" s="12"/>
      <c r="I3604" s="19"/>
      <c r="J3604" s="12"/>
      <c r="K3604" s="12"/>
      <c r="T3604" s="20"/>
    </row>
    <row r="3605" ht="12.0" customHeight="1">
      <c r="A3605" s="12"/>
      <c r="B3605" s="18"/>
      <c r="E3605" s="6"/>
      <c r="G3605" s="12"/>
      <c r="I3605" s="19"/>
      <c r="J3605" s="12"/>
      <c r="K3605" s="12"/>
      <c r="T3605" s="20"/>
    </row>
    <row r="3606" ht="12.0" customHeight="1">
      <c r="A3606" s="12"/>
      <c r="B3606" s="18"/>
      <c r="E3606" s="6"/>
      <c r="G3606" s="12"/>
      <c r="I3606" s="19"/>
      <c r="J3606" s="12"/>
      <c r="K3606" s="12"/>
      <c r="T3606" s="20"/>
    </row>
    <row r="3607" ht="12.0" customHeight="1">
      <c r="A3607" s="12"/>
      <c r="B3607" s="18"/>
      <c r="E3607" s="6"/>
      <c r="G3607" s="12"/>
      <c r="I3607" s="19"/>
      <c r="J3607" s="12"/>
      <c r="K3607" s="12"/>
      <c r="T3607" s="20"/>
    </row>
    <row r="3608" ht="12.0" customHeight="1">
      <c r="A3608" s="12"/>
      <c r="B3608" s="18"/>
      <c r="E3608" s="6"/>
      <c r="G3608" s="12"/>
      <c r="I3608" s="19"/>
      <c r="J3608" s="12"/>
      <c r="K3608" s="12"/>
      <c r="T3608" s="20"/>
    </row>
    <row r="3609" ht="12.0" customHeight="1">
      <c r="A3609" s="12"/>
      <c r="B3609" s="18"/>
      <c r="E3609" s="6"/>
      <c r="G3609" s="12"/>
      <c r="I3609" s="19"/>
      <c r="J3609" s="12"/>
      <c r="K3609" s="12"/>
      <c r="T3609" s="20"/>
    </row>
    <row r="3610" ht="12.0" customHeight="1">
      <c r="A3610" s="12"/>
      <c r="B3610" s="18"/>
      <c r="E3610" s="6"/>
      <c r="G3610" s="12"/>
      <c r="I3610" s="19"/>
      <c r="J3610" s="12"/>
      <c r="K3610" s="12"/>
      <c r="T3610" s="20"/>
    </row>
    <row r="3611" ht="12.0" customHeight="1">
      <c r="A3611" s="12"/>
      <c r="B3611" s="18"/>
      <c r="E3611" s="6"/>
      <c r="G3611" s="12"/>
      <c r="I3611" s="19"/>
      <c r="J3611" s="12"/>
      <c r="K3611" s="12"/>
      <c r="T3611" s="20"/>
    </row>
    <row r="3612" ht="12.0" customHeight="1">
      <c r="A3612" s="12"/>
      <c r="B3612" s="18"/>
      <c r="E3612" s="6"/>
      <c r="G3612" s="12"/>
      <c r="I3612" s="19"/>
      <c r="J3612" s="12"/>
      <c r="K3612" s="12"/>
      <c r="T3612" s="20"/>
    </row>
    <row r="3613" ht="12.0" customHeight="1">
      <c r="A3613" s="12"/>
      <c r="B3613" s="18"/>
      <c r="E3613" s="6"/>
      <c r="G3613" s="12"/>
      <c r="I3613" s="19"/>
      <c r="J3613" s="12"/>
      <c r="K3613" s="12"/>
      <c r="T3613" s="20"/>
    </row>
    <row r="3614" ht="12.0" customHeight="1">
      <c r="A3614" s="12"/>
      <c r="B3614" s="18"/>
      <c r="E3614" s="6"/>
      <c r="G3614" s="12"/>
      <c r="I3614" s="19"/>
      <c r="J3614" s="12"/>
      <c r="K3614" s="12"/>
      <c r="T3614" s="20"/>
    </row>
    <row r="3615" ht="12.0" customHeight="1">
      <c r="A3615" s="12"/>
      <c r="B3615" s="18"/>
      <c r="E3615" s="6"/>
      <c r="G3615" s="12"/>
      <c r="I3615" s="19"/>
      <c r="J3615" s="12"/>
      <c r="K3615" s="12"/>
      <c r="T3615" s="20"/>
    </row>
    <row r="3616" ht="12.0" customHeight="1">
      <c r="A3616" s="12"/>
      <c r="B3616" s="18"/>
      <c r="E3616" s="6"/>
      <c r="G3616" s="12"/>
      <c r="I3616" s="19"/>
      <c r="J3616" s="12"/>
      <c r="K3616" s="12"/>
      <c r="T3616" s="20"/>
    </row>
    <row r="3617" ht="12.0" customHeight="1">
      <c r="A3617" s="12"/>
      <c r="B3617" s="18"/>
      <c r="E3617" s="6"/>
      <c r="G3617" s="12"/>
      <c r="I3617" s="19"/>
      <c r="J3617" s="12"/>
      <c r="K3617" s="12"/>
      <c r="T3617" s="20"/>
    </row>
    <row r="3618" ht="12.0" customHeight="1">
      <c r="A3618" s="12"/>
      <c r="B3618" s="18"/>
      <c r="E3618" s="6"/>
      <c r="G3618" s="12"/>
      <c r="I3618" s="19"/>
      <c r="J3618" s="12"/>
      <c r="K3618" s="12"/>
      <c r="T3618" s="20"/>
    </row>
    <row r="3619" ht="12.0" customHeight="1">
      <c r="A3619" s="12"/>
      <c r="B3619" s="18"/>
      <c r="E3619" s="6"/>
      <c r="G3619" s="12"/>
      <c r="I3619" s="19"/>
      <c r="J3619" s="12"/>
      <c r="K3619" s="12"/>
      <c r="T3619" s="20"/>
    </row>
    <row r="3620" ht="12.0" customHeight="1">
      <c r="A3620" s="12"/>
      <c r="B3620" s="18"/>
      <c r="E3620" s="6"/>
      <c r="G3620" s="12"/>
      <c r="I3620" s="19"/>
      <c r="J3620" s="12"/>
      <c r="K3620" s="12"/>
      <c r="T3620" s="20"/>
    </row>
    <row r="3621" ht="12.0" customHeight="1">
      <c r="A3621" s="12"/>
      <c r="B3621" s="18"/>
      <c r="E3621" s="6"/>
      <c r="G3621" s="12"/>
      <c r="I3621" s="19"/>
      <c r="J3621" s="12"/>
      <c r="K3621" s="12"/>
      <c r="T3621" s="20"/>
    </row>
    <row r="3622" ht="12.0" customHeight="1">
      <c r="A3622" s="12"/>
      <c r="B3622" s="18"/>
      <c r="E3622" s="6"/>
      <c r="G3622" s="12"/>
      <c r="I3622" s="19"/>
      <c r="J3622" s="12"/>
      <c r="K3622" s="12"/>
      <c r="T3622" s="20"/>
    </row>
    <row r="3623" ht="12.0" customHeight="1">
      <c r="A3623" s="12"/>
      <c r="B3623" s="18"/>
      <c r="E3623" s="6"/>
      <c r="G3623" s="12"/>
      <c r="I3623" s="19"/>
      <c r="J3623" s="12"/>
      <c r="K3623" s="12"/>
      <c r="T3623" s="20"/>
    </row>
    <row r="3624" ht="12.0" customHeight="1">
      <c r="A3624" s="12"/>
      <c r="B3624" s="18"/>
      <c r="E3624" s="6"/>
      <c r="G3624" s="12"/>
      <c r="I3624" s="19"/>
      <c r="J3624" s="12"/>
      <c r="K3624" s="12"/>
      <c r="T3624" s="20"/>
    </row>
    <row r="3625" ht="12.0" customHeight="1">
      <c r="A3625" s="12"/>
      <c r="B3625" s="18"/>
      <c r="E3625" s="6"/>
      <c r="G3625" s="12"/>
      <c r="I3625" s="19"/>
      <c r="J3625" s="12"/>
      <c r="K3625" s="12"/>
      <c r="T3625" s="20"/>
    </row>
    <row r="3626" ht="12.0" customHeight="1">
      <c r="A3626" s="12"/>
      <c r="B3626" s="18"/>
      <c r="E3626" s="6"/>
      <c r="G3626" s="12"/>
      <c r="I3626" s="19"/>
      <c r="J3626" s="12"/>
      <c r="K3626" s="12"/>
      <c r="T3626" s="20"/>
    </row>
    <row r="3627" ht="12.0" customHeight="1">
      <c r="A3627" s="12"/>
      <c r="B3627" s="18"/>
      <c r="E3627" s="6"/>
      <c r="G3627" s="12"/>
      <c r="I3627" s="19"/>
      <c r="J3627" s="12"/>
      <c r="K3627" s="12"/>
      <c r="T3627" s="20"/>
    </row>
    <row r="3628" ht="12.0" customHeight="1">
      <c r="A3628" s="12"/>
      <c r="B3628" s="18"/>
      <c r="E3628" s="6"/>
      <c r="G3628" s="12"/>
      <c r="I3628" s="19"/>
      <c r="J3628" s="12"/>
      <c r="K3628" s="12"/>
      <c r="T3628" s="20"/>
    </row>
    <row r="3629" ht="12.0" customHeight="1">
      <c r="A3629" s="12"/>
      <c r="B3629" s="18"/>
      <c r="E3629" s="6"/>
      <c r="G3629" s="12"/>
      <c r="I3629" s="19"/>
      <c r="J3629" s="12"/>
      <c r="K3629" s="12"/>
      <c r="T3629" s="20"/>
    </row>
    <row r="3630" ht="12.0" customHeight="1">
      <c r="A3630" s="12"/>
      <c r="B3630" s="18"/>
      <c r="E3630" s="6"/>
      <c r="G3630" s="12"/>
      <c r="I3630" s="19"/>
      <c r="J3630" s="12"/>
      <c r="K3630" s="12"/>
      <c r="T3630" s="20"/>
    </row>
    <row r="3631" ht="12.0" customHeight="1">
      <c r="A3631" s="12"/>
      <c r="B3631" s="18"/>
      <c r="E3631" s="6"/>
      <c r="G3631" s="12"/>
      <c r="I3631" s="19"/>
      <c r="J3631" s="12"/>
      <c r="K3631" s="12"/>
      <c r="T3631" s="20"/>
    </row>
    <row r="3632" ht="12.0" customHeight="1">
      <c r="A3632" s="12"/>
      <c r="B3632" s="18"/>
      <c r="E3632" s="6"/>
      <c r="G3632" s="12"/>
      <c r="I3632" s="19"/>
      <c r="J3632" s="12"/>
      <c r="K3632" s="12"/>
      <c r="T3632" s="20"/>
    </row>
    <row r="3633" ht="12.0" customHeight="1">
      <c r="A3633" s="12"/>
      <c r="B3633" s="18"/>
      <c r="E3633" s="6"/>
      <c r="G3633" s="12"/>
      <c r="I3633" s="19"/>
      <c r="J3633" s="12"/>
      <c r="K3633" s="12"/>
      <c r="T3633" s="20"/>
    </row>
    <row r="3634" ht="12.0" customHeight="1">
      <c r="A3634" s="12"/>
      <c r="B3634" s="18"/>
      <c r="E3634" s="6"/>
      <c r="G3634" s="12"/>
      <c r="I3634" s="19"/>
      <c r="J3634" s="12"/>
      <c r="K3634" s="12"/>
      <c r="T3634" s="20"/>
    </row>
    <row r="3635" ht="12.0" customHeight="1">
      <c r="A3635" s="12"/>
      <c r="B3635" s="18"/>
      <c r="E3635" s="6"/>
      <c r="G3635" s="12"/>
      <c r="I3635" s="19"/>
      <c r="J3635" s="12"/>
      <c r="K3635" s="12"/>
      <c r="T3635" s="20"/>
    </row>
    <row r="3636" ht="12.0" customHeight="1">
      <c r="A3636" s="12"/>
      <c r="B3636" s="18"/>
      <c r="E3636" s="6"/>
      <c r="G3636" s="12"/>
      <c r="I3636" s="19"/>
      <c r="J3636" s="12"/>
      <c r="K3636" s="12"/>
      <c r="T3636" s="20"/>
    </row>
    <row r="3637" ht="12.0" customHeight="1">
      <c r="A3637" s="12"/>
      <c r="B3637" s="18"/>
      <c r="E3637" s="6"/>
      <c r="G3637" s="12"/>
      <c r="I3637" s="19"/>
      <c r="J3637" s="12"/>
      <c r="K3637" s="12"/>
      <c r="T3637" s="20"/>
    </row>
    <row r="3638" ht="12.0" customHeight="1">
      <c r="A3638" s="12"/>
      <c r="B3638" s="18"/>
      <c r="E3638" s="6"/>
      <c r="G3638" s="12"/>
      <c r="I3638" s="19"/>
      <c r="J3638" s="12"/>
      <c r="K3638" s="12"/>
      <c r="T3638" s="20"/>
    </row>
    <row r="3639" ht="12.0" customHeight="1">
      <c r="A3639" s="12"/>
      <c r="B3639" s="18"/>
      <c r="E3639" s="6"/>
      <c r="G3639" s="12"/>
      <c r="I3639" s="19"/>
      <c r="J3639" s="12"/>
      <c r="K3639" s="12"/>
      <c r="T3639" s="20"/>
    </row>
    <row r="3640" ht="12.0" customHeight="1">
      <c r="A3640" s="12"/>
      <c r="B3640" s="18"/>
      <c r="E3640" s="6"/>
      <c r="G3640" s="12"/>
      <c r="I3640" s="19"/>
      <c r="J3640" s="12"/>
      <c r="K3640" s="12"/>
      <c r="T3640" s="20"/>
    </row>
    <row r="3641" ht="12.0" customHeight="1">
      <c r="A3641" s="12"/>
      <c r="B3641" s="18"/>
      <c r="E3641" s="6"/>
      <c r="G3641" s="12"/>
      <c r="I3641" s="19"/>
      <c r="J3641" s="12"/>
      <c r="K3641" s="12"/>
      <c r="T3641" s="20"/>
    </row>
    <row r="3642" ht="12.0" customHeight="1">
      <c r="A3642" s="12"/>
      <c r="B3642" s="18"/>
      <c r="E3642" s="6"/>
      <c r="G3642" s="12"/>
      <c r="I3642" s="19"/>
      <c r="J3642" s="12"/>
      <c r="K3642" s="12"/>
      <c r="T3642" s="20"/>
    </row>
    <row r="3643" ht="12.0" customHeight="1">
      <c r="A3643" s="12"/>
      <c r="B3643" s="18"/>
      <c r="E3643" s="6"/>
      <c r="G3643" s="12"/>
      <c r="I3643" s="19"/>
      <c r="J3643" s="12"/>
      <c r="K3643" s="12"/>
      <c r="T3643" s="20"/>
    </row>
    <row r="3644" ht="12.0" customHeight="1">
      <c r="A3644" s="12"/>
      <c r="B3644" s="18"/>
      <c r="E3644" s="6"/>
      <c r="G3644" s="12"/>
      <c r="I3644" s="19"/>
      <c r="J3644" s="12"/>
      <c r="K3644" s="12"/>
      <c r="T3644" s="20"/>
    </row>
    <row r="3645" ht="12.0" customHeight="1">
      <c r="A3645" s="12"/>
      <c r="B3645" s="18"/>
      <c r="E3645" s="6"/>
      <c r="G3645" s="12"/>
      <c r="I3645" s="19"/>
      <c r="J3645" s="12"/>
      <c r="K3645" s="12"/>
      <c r="T3645" s="20"/>
    </row>
    <row r="3646" ht="12.0" customHeight="1">
      <c r="A3646" s="12"/>
      <c r="B3646" s="18"/>
      <c r="E3646" s="6"/>
      <c r="G3646" s="12"/>
      <c r="I3646" s="19"/>
      <c r="J3646" s="12"/>
      <c r="K3646" s="12"/>
      <c r="T3646" s="20"/>
    </row>
    <row r="3647" ht="12.0" customHeight="1">
      <c r="A3647" s="12"/>
      <c r="B3647" s="18"/>
      <c r="E3647" s="6"/>
      <c r="G3647" s="12"/>
      <c r="I3647" s="19"/>
      <c r="J3647" s="12"/>
      <c r="K3647" s="12"/>
      <c r="T3647" s="20"/>
    </row>
    <row r="3648" ht="12.0" customHeight="1">
      <c r="A3648" s="12"/>
      <c r="B3648" s="18"/>
      <c r="E3648" s="6"/>
      <c r="G3648" s="12"/>
      <c r="I3648" s="19"/>
      <c r="J3648" s="12"/>
      <c r="K3648" s="12"/>
      <c r="T3648" s="20"/>
    </row>
    <row r="3649" ht="12.0" customHeight="1">
      <c r="A3649" s="12"/>
      <c r="B3649" s="18"/>
      <c r="E3649" s="6"/>
      <c r="G3649" s="12"/>
      <c r="I3649" s="19"/>
      <c r="J3649" s="12"/>
      <c r="K3649" s="12"/>
      <c r="T3649" s="20"/>
    </row>
    <row r="3650" ht="12.0" customHeight="1">
      <c r="A3650" s="12"/>
      <c r="B3650" s="18"/>
      <c r="E3650" s="6"/>
      <c r="G3650" s="12"/>
      <c r="I3650" s="19"/>
      <c r="J3650" s="12"/>
      <c r="K3650" s="12"/>
      <c r="T3650" s="20"/>
    </row>
    <row r="3651" ht="12.0" customHeight="1">
      <c r="A3651" s="12"/>
      <c r="B3651" s="18"/>
      <c r="E3651" s="6"/>
      <c r="G3651" s="12"/>
      <c r="I3651" s="19"/>
      <c r="J3651" s="12"/>
      <c r="K3651" s="12"/>
      <c r="T3651" s="20"/>
    </row>
    <row r="3652" ht="12.0" customHeight="1">
      <c r="A3652" s="12"/>
      <c r="B3652" s="18"/>
      <c r="E3652" s="6"/>
      <c r="G3652" s="12"/>
      <c r="I3652" s="19"/>
      <c r="J3652" s="12"/>
      <c r="K3652" s="12"/>
      <c r="T3652" s="20"/>
    </row>
    <row r="3653" ht="12.0" customHeight="1">
      <c r="A3653" s="12"/>
      <c r="B3653" s="18"/>
      <c r="E3653" s="6"/>
      <c r="G3653" s="12"/>
      <c r="I3653" s="19"/>
      <c r="J3653" s="12"/>
      <c r="K3653" s="12"/>
      <c r="T3653" s="20"/>
    </row>
    <row r="3654" ht="12.0" customHeight="1">
      <c r="A3654" s="12"/>
      <c r="B3654" s="18"/>
      <c r="E3654" s="6"/>
      <c r="G3654" s="12"/>
      <c r="I3654" s="19"/>
      <c r="J3654" s="12"/>
      <c r="K3654" s="12"/>
      <c r="T3654" s="20"/>
    </row>
    <row r="3655" ht="12.0" customHeight="1">
      <c r="A3655" s="12"/>
      <c r="B3655" s="18"/>
      <c r="E3655" s="6"/>
      <c r="G3655" s="12"/>
      <c r="I3655" s="19"/>
      <c r="J3655" s="12"/>
      <c r="K3655" s="12"/>
      <c r="T3655" s="20"/>
    </row>
    <row r="3656" ht="12.0" customHeight="1">
      <c r="A3656" s="12"/>
      <c r="B3656" s="18"/>
      <c r="E3656" s="6"/>
      <c r="G3656" s="12"/>
      <c r="I3656" s="19"/>
      <c r="J3656" s="12"/>
      <c r="K3656" s="12"/>
      <c r="T3656" s="20"/>
    </row>
    <row r="3657" ht="12.0" customHeight="1">
      <c r="A3657" s="12"/>
      <c r="B3657" s="18"/>
      <c r="E3657" s="6"/>
      <c r="G3657" s="12"/>
      <c r="I3657" s="19"/>
      <c r="J3657" s="12"/>
      <c r="K3657" s="12"/>
      <c r="T3657" s="20"/>
    </row>
    <row r="3658" ht="12.0" customHeight="1">
      <c r="A3658" s="12"/>
      <c r="B3658" s="18"/>
      <c r="E3658" s="6"/>
      <c r="G3658" s="12"/>
      <c r="I3658" s="19"/>
      <c r="J3658" s="12"/>
      <c r="K3658" s="12"/>
      <c r="T3658" s="20"/>
    </row>
    <row r="3659" ht="12.0" customHeight="1">
      <c r="A3659" s="12"/>
      <c r="B3659" s="18"/>
      <c r="E3659" s="6"/>
      <c r="G3659" s="12"/>
      <c r="I3659" s="19"/>
      <c r="J3659" s="12"/>
      <c r="K3659" s="12"/>
      <c r="T3659" s="20"/>
    </row>
    <row r="3660" ht="12.0" customHeight="1">
      <c r="A3660" s="12"/>
      <c r="B3660" s="18"/>
      <c r="E3660" s="6"/>
      <c r="G3660" s="12"/>
      <c r="I3660" s="19"/>
      <c r="J3660" s="12"/>
      <c r="K3660" s="12"/>
      <c r="T3660" s="20"/>
    </row>
    <row r="3661" ht="12.0" customHeight="1">
      <c r="A3661" s="12"/>
      <c r="B3661" s="18"/>
      <c r="E3661" s="6"/>
      <c r="G3661" s="12"/>
      <c r="I3661" s="19"/>
      <c r="J3661" s="12"/>
      <c r="K3661" s="12"/>
      <c r="T3661" s="20"/>
    </row>
    <row r="3662" ht="12.0" customHeight="1">
      <c r="A3662" s="12"/>
      <c r="B3662" s="18"/>
      <c r="E3662" s="6"/>
      <c r="G3662" s="12"/>
      <c r="I3662" s="19"/>
      <c r="J3662" s="12"/>
      <c r="K3662" s="12"/>
      <c r="T3662" s="20"/>
    </row>
    <row r="3663" ht="12.0" customHeight="1">
      <c r="A3663" s="12"/>
      <c r="B3663" s="18"/>
      <c r="E3663" s="6"/>
      <c r="G3663" s="12"/>
      <c r="I3663" s="19"/>
      <c r="J3663" s="12"/>
      <c r="K3663" s="12"/>
      <c r="T3663" s="20"/>
    </row>
    <row r="3664" ht="12.0" customHeight="1">
      <c r="A3664" s="12"/>
      <c r="B3664" s="18"/>
      <c r="E3664" s="6"/>
      <c r="G3664" s="12"/>
      <c r="I3664" s="19"/>
      <c r="J3664" s="12"/>
      <c r="K3664" s="12"/>
      <c r="T3664" s="20"/>
    </row>
    <row r="3665" ht="12.0" customHeight="1">
      <c r="A3665" s="12"/>
      <c r="B3665" s="18"/>
      <c r="E3665" s="6"/>
      <c r="G3665" s="12"/>
      <c r="I3665" s="19"/>
      <c r="J3665" s="12"/>
      <c r="K3665" s="12"/>
      <c r="T3665" s="20"/>
    </row>
    <row r="3666" ht="12.0" customHeight="1">
      <c r="A3666" s="12"/>
      <c r="B3666" s="18"/>
      <c r="E3666" s="6"/>
      <c r="G3666" s="12"/>
      <c r="I3666" s="19"/>
      <c r="J3666" s="12"/>
      <c r="K3666" s="12"/>
      <c r="T3666" s="20"/>
    </row>
    <row r="3667" ht="12.0" customHeight="1">
      <c r="A3667" s="12"/>
      <c r="B3667" s="18"/>
      <c r="E3667" s="6"/>
      <c r="G3667" s="12"/>
      <c r="I3667" s="19"/>
      <c r="J3667" s="12"/>
      <c r="K3667" s="12"/>
      <c r="T3667" s="20"/>
    </row>
    <row r="3668" ht="12.0" customHeight="1">
      <c r="A3668" s="12"/>
      <c r="B3668" s="18"/>
      <c r="E3668" s="6"/>
      <c r="G3668" s="12"/>
      <c r="I3668" s="19"/>
      <c r="J3668" s="12"/>
      <c r="K3668" s="12"/>
      <c r="T3668" s="20"/>
    </row>
    <row r="3669" ht="12.0" customHeight="1">
      <c r="A3669" s="12"/>
      <c r="B3669" s="18"/>
      <c r="E3669" s="6"/>
      <c r="G3669" s="12"/>
      <c r="I3669" s="19"/>
      <c r="J3669" s="12"/>
      <c r="K3669" s="12"/>
      <c r="T3669" s="20"/>
    </row>
    <row r="3670" ht="12.0" customHeight="1">
      <c r="A3670" s="12"/>
      <c r="B3670" s="18"/>
      <c r="E3670" s="6"/>
      <c r="G3670" s="12"/>
      <c r="I3670" s="19"/>
      <c r="J3670" s="12"/>
      <c r="K3670" s="12"/>
      <c r="T3670" s="20"/>
    </row>
    <row r="3671" ht="12.0" customHeight="1">
      <c r="A3671" s="12"/>
      <c r="B3671" s="18"/>
      <c r="E3671" s="6"/>
      <c r="G3671" s="12"/>
      <c r="I3671" s="19"/>
      <c r="J3671" s="12"/>
      <c r="K3671" s="12"/>
      <c r="T3671" s="20"/>
    </row>
    <row r="3672" ht="12.0" customHeight="1">
      <c r="A3672" s="12"/>
      <c r="B3672" s="18"/>
      <c r="E3672" s="6"/>
      <c r="G3672" s="12"/>
      <c r="I3672" s="19"/>
      <c r="J3672" s="12"/>
      <c r="K3672" s="12"/>
      <c r="T3672" s="20"/>
    </row>
    <row r="3673" ht="12.0" customHeight="1">
      <c r="A3673" s="12"/>
      <c r="B3673" s="18"/>
      <c r="E3673" s="6"/>
      <c r="G3673" s="12"/>
      <c r="I3673" s="19"/>
      <c r="J3673" s="12"/>
      <c r="K3673" s="12"/>
      <c r="T3673" s="20"/>
    </row>
    <row r="3674" ht="12.0" customHeight="1">
      <c r="A3674" s="12"/>
      <c r="B3674" s="18"/>
      <c r="E3674" s="6"/>
      <c r="G3674" s="12"/>
      <c r="I3674" s="19"/>
      <c r="J3674" s="12"/>
      <c r="K3674" s="12"/>
      <c r="T3674" s="20"/>
    </row>
    <row r="3675" ht="12.0" customHeight="1">
      <c r="A3675" s="12"/>
      <c r="B3675" s="18"/>
      <c r="E3675" s="6"/>
      <c r="G3675" s="12"/>
      <c r="I3675" s="19"/>
      <c r="J3675" s="12"/>
      <c r="K3675" s="12"/>
      <c r="T3675" s="20"/>
    </row>
    <row r="3676" ht="12.0" customHeight="1">
      <c r="A3676" s="12"/>
      <c r="B3676" s="18"/>
      <c r="E3676" s="6"/>
      <c r="G3676" s="12"/>
      <c r="I3676" s="19"/>
      <c r="J3676" s="12"/>
      <c r="K3676" s="12"/>
      <c r="T3676" s="20"/>
    </row>
    <row r="3677" ht="12.0" customHeight="1">
      <c r="A3677" s="12"/>
      <c r="B3677" s="18"/>
      <c r="E3677" s="6"/>
      <c r="G3677" s="12"/>
      <c r="I3677" s="19"/>
      <c r="J3677" s="12"/>
      <c r="K3677" s="12"/>
      <c r="T3677" s="20"/>
    </row>
    <row r="3678" ht="12.0" customHeight="1">
      <c r="A3678" s="12"/>
      <c r="B3678" s="18"/>
      <c r="E3678" s="6"/>
      <c r="G3678" s="12"/>
      <c r="I3678" s="19"/>
      <c r="J3678" s="12"/>
      <c r="K3678" s="12"/>
      <c r="T3678" s="20"/>
    </row>
    <row r="3679" ht="12.0" customHeight="1">
      <c r="A3679" s="12"/>
      <c r="B3679" s="18"/>
      <c r="E3679" s="6"/>
      <c r="G3679" s="12"/>
      <c r="I3679" s="19"/>
      <c r="J3679" s="12"/>
      <c r="K3679" s="12"/>
      <c r="T3679" s="20"/>
    </row>
    <row r="3680" ht="12.0" customHeight="1">
      <c r="A3680" s="12"/>
      <c r="B3680" s="18"/>
      <c r="E3680" s="6"/>
      <c r="G3680" s="12"/>
      <c r="I3680" s="19"/>
      <c r="J3680" s="12"/>
      <c r="K3680" s="12"/>
      <c r="T3680" s="20"/>
    </row>
    <row r="3681" ht="12.0" customHeight="1">
      <c r="A3681" s="12"/>
      <c r="B3681" s="18"/>
      <c r="E3681" s="6"/>
      <c r="G3681" s="12"/>
      <c r="I3681" s="19"/>
      <c r="J3681" s="12"/>
      <c r="K3681" s="12"/>
      <c r="T3681" s="20"/>
    </row>
    <row r="3682" ht="12.0" customHeight="1">
      <c r="A3682" s="12"/>
      <c r="B3682" s="18"/>
      <c r="E3682" s="6"/>
      <c r="G3682" s="12"/>
      <c r="I3682" s="19"/>
      <c r="J3682" s="12"/>
      <c r="K3682" s="12"/>
      <c r="T3682" s="20"/>
    </row>
    <row r="3683" ht="12.0" customHeight="1">
      <c r="A3683" s="12"/>
      <c r="B3683" s="18"/>
      <c r="E3683" s="6"/>
      <c r="G3683" s="12"/>
      <c r="I3683" s="19"/>
      <c r="J3683" s="12"/>
      <c r="K3683" s="12"/>
      <c r="T3683" s="20"/>
    </row>
    <row r="3684" ht="12.0" customHeight="1">
      <c r="A3684" s="12"/>
      <c r="B3684" s="18"/>
      <c r="E3684" s="6"/>
      <c r="G3684" s="12"/>
      <c r="I3684" s="19"/>
      <c r="J3684" s="12"/>
      <c r="K3684" s="12"/>
      <c r="T3684" s="20"/>
    </row>
    <row r="3685" ht="12.0" customHeight="1">
      <c r="A3685" s="12"/>
      <c r="B3685" s="18"/>
      <c r="E3685" s="6"/>
      <c r="G3685" s="12"/>
      <c r="I3685" s="19"/>
      <c r="J3685" s="12"/>
      <c r="K3685" s="12"/>
      <c r="T3685" s="20"/>
    </row>
    <row r="3686" ht="12.0" customHeight="1">
      <c r="A3686" s="12"/>
      <c r="B3686" s="18"/>
      <c r="E3686" s="6"/>
      <c r="G3686" s="12"/>
      <c r="I3686" s="19"/>
      <c r="J3686" s="12"/>
      <c r="K3686" s="12"/>
      <c r="T3686" s="20"/>
    </row>
    <row r="3687" ht="12.0" customHeight="1">
      <c r="A3687" s="12"/>
      <c r="B3687" s="18"/>
      <c r="E3687" s="6"/>
      <c r="G3687" s="12"/>
      <c r="I3687" s="19"/>
      <c r="J3687" s="12"/>
      <c r="K3687" s="12"/>
      <c r="T3687" s="20"/>
    </row>
    <row r="3688" ht="12.0" customHeight="1">
      <c r="A3688" s="12"/>
      <c r="B3688" s="18"/>
      <c r="E3688" s="6"/>
      <c r="G3688" s="12"/>
      <c r="I3688" s="19"/>
      <c r="J3688" s="12"/>
      <c r="K3688" s="12"/>
      <c r="T3688" s="20"/>
    </row>
    <row r="3689" ht="12.0" customHeight="1">
      <c r="A3689" s="12"/>
      <c r="B3689" s="18"/>
      <c r="E3689" s="6"/>
      <c r="G3689" s="12"/>
      <c r="I3689" s="19"/>
      <c r="J3689" s="12"/>
      <c r="K3689" s="12"/>
      <c r="T3689" s="20"/>
    </row>
    <row r="3690" ht="12.0" customHeight="1">
      <c r="A3690" s="12"/>
      <c r="B3690" s="18"/>
      <c r="E3690" s="6"/>
      <c r="G3690" s="12"/>
      <c r="I3690" s="19"/>
      <c r="J3690" s="12"/>
      <c r="K3690" s="12"/>
      <c r="T3690" s="20"/>
    </row>
    <row r="3691" ht="12.0" customHeight="1">
      <c r="A3691" s="12"/>
      <c r="B3691" s="18"/>
      <c r="E3691" s="6"/>
      <c r="G3691" s="12"/>
      <c r="I3691" s="19"/>
      <c r="J3691" s="12"/>
      <c r="K3691" s="12"/>
      <c r="T3691" s="20"/>
    </row>
    <row r="3692" ht="12.0" customHeight="1">
      <c r="A3692" s="12"/>
      <c r="B3692" s="18"/>
      <c r="E3692" s="6"/>
      <c r="G3692" s="12"/>
      <c r="I3692" s="19"/>
      <c r="J3692" s="12"/>
      <c r="K3692" s="12"/>
      <c r="T3692" s="20"/>
    </row>
    <row r="3693" ht="12.0" customHeight="1">
      <c r="A3693" s="12"/>
      <c r="B3693" s="18"/>
      <c r="E3693" s="6"/>
      <c r="G3693" s="12"/>
      <c r="I3693" s="19"/>
      <c r="J3693" s="12"/>
      <c r="K3693" s="12"/>
      <c r="T3693" s="20"/>
    </row>
    <row r="3694" ht="12.0" customHeight="1">
      <c r="A3694" s="12"/>
      <c r="B3694" s="18"/>
      <c r="E3694" s="6"/>
      <c r="G3694" s="12"/>
      <c r="I3694" s="19"/>
      <c r="J3694" s="12"/>
      <c r="K3694" s="12"/>
      <c r="T3694" s="20"/>
    </row>
    <row r="3695" ht="12.0" customHeight="1">
      <c r="A3695" s="12"/>
      <c r="B3695" s="18"/>
      <c r="E3695" s="6"/>
      <c r="G3695" s="12"/>
      <c r="I3695" s="19"/>
      <c r="J3695" s="12"/>
      <c r="K3695" s="12"/>
      <c r="T3695" s="20"/>
    </row>
    <row r="3696" ht="12.0" customHeight="1">
      <c r="A3696" s="12"/>
      <c r="B3696" s="18"/>
      <c r="E3696" s="6"/>
      <c r="G3696" s="12"/>
      <c r="I3696" s="19"/>
      <c r="J3696" s="12"/>
      <c r="K3696" s="12"/>
      <c r="T3696" s="20"/>
    </row>
    <row r="3697" ht="12.0" customHeight="1">
      <c r="A3697" s="12"/>
      <c r="B3697" s="18"/>
      <c r="E3697" s="6"/>
      <c r="G3697" s="12"/>
      <c r="I3697" s="19"/>
      <c r="J3697" s="12"/>
      <c r="K3697" s="12"/>
      <c r="T3697" s="20"/>
    </row>
    <row r="3698" ht="12.0" customHeight="1">
      <c r="A3698" s="12"/>
      <c r="B3698" s="18"/>
      <c r="E3698" s="6"/>
      <c r="G3698" s="12"/>
      <c r="I3698" s="19"/>
      <c r="J3698" s="12"/>
      <c r="K3698" s="12"/>
      <c r="T3698" s="20"/>
    </row>
    <row r="3699" ht="12.0" customHeight="1">
      <c r="A3699" s="12"/>
      <c r="B3699" s="18"/>
      <c r="E3699" s="6"/>
      <c r="G3699" s="12"/>
      <c r="I3699" s="19"/>
      <c r="J3699" s="12"/>
      <c r="K3699" s="12"/>
      <c r="T3699" s="20"/>
    </row>
    <row r="3700" ht="12.0" customHeight="1">
      <c r="A3700" s="12"/>
      <c r="B3700" s="18"/>
      <c r="E3700" s="6"/>
      <c r="G3700" s="12"/>
      <c r="I3700" s="19"/>
      <c r="J3700" s="12"/>
      <c r="K3700" s="12"/>
      <c r="T3700" s="20"/>
    </row>
    <row r="3701" ht="12.0" customHeight="1">
      <c r="A3701" s="12"/>
      <c r="B3701" s="18"/>
      <c r="E3701" s="6"/>
      <c r="G3701" s="12"/>
      <c r="I3701" s="19"/>
      <c r="J3701" s="12"/>
      <c r="K3701" s="12"/>
      <c r="T3701" s="20"/>
    </row>
    <row r="3702" ht="12.0" customHeight="1">
      <c r="A3702" s="12"/>
      <c r="B3702" s="18"/>
      <c r="E3702" s="6"/>
      <c r="G3702" s="12"/>
      <c r="I3702" s="19"/>
      <c r="J3702" s="12"/>
      <c r="K3702" s="12"/>
      <c r="T3702" s="20"/>
    </row>
    <row r="3703" ht="12.0" customHeight="1">
      <c r="A3703" s="12"/>
      <c r="B3703" s="18"/>
      <c r="E3703" s="6"/>
      <c r="G3703" s="12"/>
      <c r="I3703" s="19"/>
      <c r="J3703" s="12"/>
      <c r="K3703" s="12"/>
      <c r="T3703" s="20"/>
    </row>
    <row r="3704" ht="12.0" customHeight="1">
      <c r="A3704" s="12"/>
      <c r="B3704" s="18"/>
      <c r="E3704" s="6"/>
      <c r="G3704" s="12"/>
      <c r="I3704" s="19"/>
      <c r="J3704" s="12"/>
      <c r="K3704" s="12"/>
      <c r="T3704" s="20"/>
    </row>
    <row r="3705" ht="12.0" customHeight="1">
      <c r="A3705" s="12"/>
      <c r="B3705" s="18"/>
      <c r="E3705" s="6"/>
      <c r="G3705" s="12"/>
      <c r="I3705" s="19"/>
      <c r="J3705" s="12"/>
      <c r="K3705" s="12"/>
      <c r="T3705" s="20"/>
    </row>
    <row r="3706" ht="12.0" customHeight="1">
      <c r="A3706" s="12"/>
      <c r="B3706" s="18"/>
      <c r="E3706" s="6"/>
      <c r="G3706" s="12"/>
      <c r="I3706" s="19"/>
      <c r="J3706" s="12"/>
      <c r="K3706" s="12"/>
      <c r="T3706" s="20"/>
    </row>
    <row r="3707" ht="12.0" customHeight="1">
      <c r="A3707" s="12"/>
      <c r="B3707" s="18"/>
      <c r="E3707" s="6"/>
      <c r="G3707" s="12"/>
      <c r="I3707" s="19"/>
      <c r="J3707" s="12"/>
      <c r="K3707" s="12"/>
      <c r="T3707" s="20"/>
    </row>
    <row r="3708" ht="12.0" customHeight="1">
      <c r="A3708" s="12"/>
      <c r="B3708" s="18"/>
      <c r="E3708" s="6"/>
      <c r="G3708" s="12"/>
      <c r="I3708" s="19"/>
      <c r="J3708" s="12"/>
      <c r="K3708" s="12"/>
      <c r="T3708" s="20"/>
    </row>
    <row r="3709" ht="12.0" customHeight="1">
      <c r="A3709" s="12"/>
      <c r="B3709" s="18"/>
      <c r="E3709" s="6"/>
      <c r="G3709" s="12"/>
      <c r="I3709" s="19"/>
      <c r="J3709" s="12"/>
      <c r="K3709" s="12"/>
      <c r="T3709" s="20"/>
    </row>
    <row r="3710" ht="12.0" customHeight="1">
      <c r="A3710" s="12"/>
      <c r="B3710" s="18"/>
      <c r="E3710" s="6"/>
      <c r="G3710" s="12"/>
      <c r="I3710" s="19"/>
      <c r="J3710" s="12"/>
      <c r="K3710" s="12"/>
      <c r="T3710" s="20"/>
    </row>
    <row r="3711" ht="12.0" customHeight="1">
      <c r="A3711" s="12"/>
      <c r="B3711" s="18"/>
      <c r="E3711" s="6"/>
      <c r="G3711" s="12"/>
      <c r="I3711" s="19"/>
      <c r="J3711" s="12"/>
      <c r="K3711" s="12"/>
      <c r="T3711" s="20"/>
    </row>
    <row r="3712" ht="12.0" customHeight="1">
      <c r="A3712" s="12"/>
      <c r="B3712" s="18"/>
      <c r="E3712" s="6"/>
      <c r="G3712" s="12"/>
      <c r="I3712" s="19"/>
      <c r="J3712" s="12"/>
      <c r="K3712" s="12"/>
      <c r="T3712" s="20"/>
    </row>
    <row r="3713" ht="12.0" customHeight="1">
      <c r="A3713" s="12"/>
      <c r="B3713" s="18"/>
      <c r="E3713" s="6"/>
      <c r="G3713" s="12"/>
      <c r="I3713" s="19"/>
      <c r="J3713" s="12"/>
      <c r="K3713" s="12"/>
      <c r="T3713" s="20"/>
    </row>
    <row r="3714" ht="12.0" customHeight="1">
      <c r="A3714" s="12"/>
      <c r="B3714" s="18"/>
      <c r="E3714" s="6"/>
      <c r="G3714" s="12"/>
      <c r="I3714" s="19"/>
      <c r="J3714" s="12"/>
      <c r="K3714" s="12"/>
      <c r="T3714" s="20"/>
    </row>
    <row r="3715" ht="12.0" customHeight="1">
      <c r="A3715" s="12"/>
      <c r="B3715" s="18"/>
      <c r="E3715" s="6"/>
      <c r="G3715" s="12"/>
      <c r="I3715" s="19"/>
      <c r="J3715" s="12"/>
      <c r="K3715" s="12"/>
      <c r="T3715" s="20"/>
    </row>
    <row r="3716" ht="12.0" customHeight="1">
      <c r="A3716" s="12"/>
      <c r="B3716" s="18"/>
      <c r="E3716" s="6"/>
      <c r="G3716" s="12"/>
      <c r="I3716" s="19"/>
      <c r="J3716" s="12"/>
      <c r="K3716" s="12"/>
      <c r="T3716" s="20"/>
    </row>
    <row r="3717" ht="12.0" customHeight="1">
      <c r="A3717" s="12"/>
      <c r="B3717" s="18"/>
      <c r="E3717" s="6"/>
      <c r="G3717" s="12"/>
      <c r="I3717" s="19"/>
      <c r="J3717" s="12"/>
      <c r="K3717" s="12"/>
      <c r="T3717" s="20"/>
    </row>
    <row r="3718" ht="12.0" customHeight="1">
      <c r="A3718" s="12"/>
      <c r="B3718" s="18"/>
      <c r="E3718" s="6"/>
      <c r="G3718" s="12"/>
      <c r="I3718" s="19"/>
      <c r="J3718" s="12"/>
      <c r="K3718" s="12"/>
      <c r="T3718" s="20"/>
    </row>
    <row r="3719" ht="12.0" customHeight="1">
      <c r="A3719" s="12"/>
      <c r="B3719" s="18"/>
      <c r="E3719" s="6"/>
      <c r="G3719" s="12"/>
      <c r="I3719" s="19"/>
      <c r="J3719" s="12"/>
      <c r="K3719" s="12"/>
      <c r="T3719" s="20"/>
    </row>
    <row r="3720" ht="12.0" customHeight="1">
      <c r="A3720" s="12"/>
      <c r="B3720" s="18"/>
      <c r="E3720" s="6"/>
      <c r="G3720" s="12"/>
      <c r="I3720" s="19"/>
      <c r="J3720" s="12"/>
      <c r="K3720" s="12"/>
      <c r="T3720" s="20"/>
    </row>
    <row r="3721" ht="12.0" customHeight="1">
      <c r="A3721" s="12"/>
      <c r="B3721" s="18"/>
      <c r="E3721" s="6"/>
      <c r="G3721" s="12"/>
      <c r="I3721" s="19"/>
      <c r="J3721" s="12"/>
      <c r="K3721" s="12"/>
      <c r="T3721" s="20"/>
    </row>
    <row r="3722" ht="12.0" customHeight="1">
      <c r="A3722" s="12"/>
      <c r="B3722" s="18"/>
      <c r="E3722" s="6"/>
      <c r="G3722" s="12"/>
      <c r="I3722" s="19"/>
      <c r="J3722" s="12"/>
      <c r="K3722" s="12"/>
      <c r="T3722" s="20"/>
    </row>
    <row r="3723" ht="12.0" customHeight="1">
      <c r="A3723" s="12"/>
      <c r="B3723" s="18"/>
      <c r="E3723" s="6"/>
      <c r="G3723" s="12"/>
      <c r="I3723" s="19"/>
      <c r="J3723" s="12"/>
      <c r="K3723" s="12"/>
      <c r="T3723" s="20"/>
    </row>
    <row r="3724" ht="12.0" customHeight="1">
      <c r="A3724" s="12"/>
      <c r="B3724" s="18"/>
      <c r="E3724" s="6"/>
      <c r="G3724" s="12"/>
      <c r="I3724" s="19"/>
      <c r="J3724" s="12"/>
      <c r="K3724" s="12"/>
      <c r="T3724" s="20"/>
    </row>
    <row r="3725" ht="12.0" customHeight="1">
      <c r="A3725" s="12"/>
      <c r="B3725" s="18"/>
      <c r="E3725" s="6"/>
      <c r="G3725" s="12"/>
      <c r="I3725" s="19"/>
      <c r="J3725" s="12"/>
      <c r="K3725" s="12"/>
      <c r="T3725" s="20"/>
    </row>
    <row r="3726" ht="12.0" customHeight="1">
      <c r="A3726" s="12"/>
      <c r="B3726" s="18"/>
      <c r="E3726" s="6"/>
      <c r="G3726" s="12"/>
      <c r="I3726" s="19"/>
      <c r="J3726" s="12"/>
      <c r="K3726" s="12"/>
      <c r="T3726" s="20"/>
    </row>
    <row r="3727" ht="12.0" customHeight="1">
      <c r="A3727" s="12"/>
      <c r="B3727" s="18"/>
      <c r="E3727" s="6"/>
      <c r="G3727" s="12"/>
      <c r="I3727" s="19"/>
      <c r="J3727" s="12"/>
      <c r="K3727" s="12"/>
      <c r="T3727" s="20"/>
    </row>
    <row r="3728" ht="12.0" customHeight="1">
      <c r="A3728" s="12"/>
      <c r="B3728" s="18"/>
      <c r="E3728" s="6"/>
      <c r="G3728" s="12"/>
      <c r="I3728" s="19"/>
      <c r="J3728" s="12"/>
      <c r="K3728" s="12"/>
      <c r="T3728" s="20"/>
    </row>
    <row r="3729" ht="12.0" customHeight="1">
      <c r="A3729" s="12"/>
      <c r="B3729" s="18"/>
      <c r="E3729" s="6"/>
      <c r="G3729" s="12"/>
      <c r="I3729" s="19"/>
      <c r="J3729" s="12"/>
      <c r="K3729" s="12"/>
      <c r="T3729" s="20"/>
    </row>
    <row r="3730" ht="12.0" customHeight="1">
      <c r="A3730" s="12"/>
      <c r="B3730" s="18"/>
      <c r="E3730" s="6"/>
      <c r="G3730" s="12"/>
      <c r="I3730" s="19"/>
      <c r="J3730" s="12"/>
      <c r="K3730" s="12"/>
      <c r="T3730" s="20"/>
    </row>
    <row r="3731" ht="12.0" customHeight="1">
      <c r="A3731" s="12"/>
      <c r="B3731" s="18"/>
      <c r="E3731" s="6"/>
      <c r="G3731" s="12"/>
      <c r="I3731" s="19"/>
      <c r="J3731" s="12"/>
      <c r="K3731" s="12"/>
      <c r="T3731" s="20"/>
    </row>
    <row r="3732" ht="12.0" customHeight="1">
      <c r="A3732" s="12"/>
      <c r="B3732" s="18"/>
      <c r="E3732" s="6"/>
      <c r="G3732" s="12"/>
      <c r="I3732" s="19"/>
      <c r="J3732" s="12"/>
      <c r="K3732" s="12"/>
      <c r="T3732" s="20"/>
    </row>
    <row r="3733" ht="12.0" customHeight="1">
      <c r="A3733" s="12"/>
      <c r="B3733" s="18"/>
      <c r="E3733" s="6"/>
      <c r="G3733" s="12"/>
      <c r="I3733" s="19"/>
      <c r="J3733" s="12"/>
      <c r="K3733" s="12"/>
      <c r="T3733" s="20"/>
    </row>
    <row r="3734" ht="12.0" customHeight="1">
      <c r="A3734" s="12"/>
      <c r="B3734" s="18"/>
      <c r="E3734" s="6"/>
      <c r="G3734" s="12"/>
      <c r="I3734" s="19"/>
      <c r="J3734" s="12"/>
      <c r="K3734" s="12"/>
      <c r="T3734" s="20"/>
    </row>
    <row r="3735" ht="12.0" customHeight="1">
      <c r="A3735" s="12"/>
      <c r="B3735" s="18"/>
      <c r="E3735" s="6"/>
      <c r="G3735" s="12"/>
      <c r="I3735" s="19"/>
      <c r="J3735" s="12"/>
      <c r="K3735" s="12"/>
      <c r="T3735" s="20"/>
    </row>
    <row r="3736" ht="12.0" customHeight="1">
      <c r="A3736" s="12"/>
      <c r="B3736" s="18"/>
      <c r="E3736" s="6"/>
      <c r="G3736" s="12"/>
      <c r="I3736" s="19"/>
      <c r="J3736" s="12"/>
      <c r="K3736" s="12"/>
      <c r="T3736" s="20"/>
    </row>
    <row r="3737" ht="12.0" customHeight="1">
      <c r="A3737" s="12"/>
      <c r="B3737" s="18"/>
      <c r="E3737" s="6"/>
      <c r="G3737" s="12"/>
      <c r="I3737" s="19"/>
      <c r="J3737" s="12"/>
      <c r="K3737" s="12"/>
      <c r="T3737" s="20"/>
    </row>
    <row r="3738" ht="12.0" customHeight="1">
      <c r="A3738" s="12"/>
      <c r="B3738" s="18"/>
      <c r="E3738" s="6"/>
      <c r="G3738" s="12"/>
      <c r="I3738" s="19"/>
      <c r="J3738" s="12"/>
      <c r="K3738" s="12"/>
      <c r="T3738" s="20"/>
    </row>
    <row r="3739" ht="12.0" customHeight="1">
      <c r="A3739" s="12"/>
      <c r="B3739" s="18"/>
      <c r="E3739" s="6"/>
      <c r="G3739" s="12"/>
      <c r="I3739" s="19"/>
      <c r="J3739" s="12"/>
      <c r="K3739" s="12"/>
      <c r="T3739" s="20"/>
    </row>
    <row r="3740" ht="12.0" customHeight="1">
      <c r="A3740" s="12"/>
      <c r="B3740" s="18"/>
      <c r="E3740" s="6"/>
      <c r="G3740" s="12"/>
      <c r="I3740" s="19"/>
      <c r="J3740" s="12"/>
      <c r="K3740" s="12"/>
      <c r="T3740" s="20"/>
    </row>
    <row r="3741" ht="12.0" customHeight="1">
      <c r="A3741" s="12"/>
      <c r="B3741" s="18"/>
      <c r="E3741" s="6"/>
      <c r="G3741" s="12"/>
      <c r="I3741" s="19"/>
      <c r="J3741" s="12"/>
      <c r="K3741" s="12"/>
      <c r="T3741" s="20"/>
    </row>
    <row r="3742" ht="12.0" customHeight="1">
      <c r="A3742" s="12"/>
      <c r="B3742" s="18"/>
      <c r="E3742" s="6"/>
      <c r="G3742" s="12"/>
      <c r="I3742" s="19"/>
      <c r="J3742" s="12"/>
      <c r="K3742" s="12"/>
      <c r="T3742" s="20"/>
    </row>
    <row r="3743" ht="12.0" customHeight="1">
      <c r="A3743" s="12"/>
      <c r="B3743" s="18"/>
      <c r="E3743" s="6"/>
      <c r="G3743" s="12"/>
      <c r="I3743" s="19"/>
      <c r="J3743" s="12"/>
      <c r="K3743" s="12"/>
      <c r="T3743" s="20"/>
    </row>
    <row r="3744" ht="12.0" customHeight="1">
      <c r="A3744" s="12"/>
      <c r="B3744" s="18"/>
      <c r="E3744" s="6"/>
      <c r="G3744" s="12"/>
      <c r="I3744" s="19"/>
      <c r="J3744" s="12"/>
      <c r="K3744" s="12"/>
      <c r="T3744" s="20"/>
    </row>
    <row r="3745" ht="12.0" customHeight="1">
      <c r="A3745" s="12"/>
      <c r="B3745" s="18"/>
      <c r="E3745" s="6"/>
      <c r="G3745" s="12"/>
      <c r="I3745" s="19"/>
      <c r="J3745" s="12"/>
      <c r="K3745" s="12"/>
      <c r="T3745" s="20"/>
    </row>
    <row r="3746" ht="12.0" customHeight="1">
      <c r="A3746" s="12"/>
      <c r="B3746" s="18"/>
      <c r="E3746" s="6"/>
      <c r="G3746" s="12"/>
      <c r="I3746" s="19"/>
      <c r="J3746" s="12"/>
      <c r="K3746" s="12"/>
      <c r="T3746" s="20"/>
    </row>
    <row r="3747" ht="12.0" customHeight="1">
      <c r="A3747" s="12"/>
      <c r="B3747" s="18"/>
      <c r="E3747" s="6"/>
      <c r="G3747" s="12"/>
      <c r="I3747" s="19"/>
      <c r="J3747" s="12"/>
      <c r="K3747" s="12"/>
      <c r="T3747" s="20"/>
    </row>
    <row r="3748" ht="12.0" customHeight="1">
      <c r="A3748" s="12"/>
      <c r="B3748" s="18"/>
      <c r="E3748" s="6"/>
      <c r="G3748" s="12"/>
      <c r="I3748" s="19"/>
      <c r="J3748" s="12"/>
      <c r="K3748" s="12"/>
      <c r="T3748" s="20"/>
    </row>
    <row r="3749" ht="12.0" customHeight="1">
      <c r="A3749" s="12"/>
      <c r="B3749" s="18"/>
      <c r="E3749" s="6"/>
      <c r="G3749" s="12"/>
      <c r="I3749" s="19"/>
      <c r="J3749" s="12"/>
      <c r="K3749" s="12"/>
      <c r="T3749" s="20"/>
    </row>
    <row r="3750" ht="12.0" customHeight="1">
      <c r="A3750" s="12"/>
      <c r="B3750" s="18"/>
      <c r="E3750" s="6"/>
      <c r="G3750" s="12"/>
      <c r="I3750" s="19"/>
      <c r="J3750" s="12"/>
      <c r="K3750" s="12"/>
      <c r="T3750" s="20"/>
    </row>
    <row r="3751" ht="12.0" customHeight="1">
      <c r="A3751" s="12"/>
      <c r="B3751" s="18"/>
      <c r="E3751" s="6"/>
      <c r="G3751" s="12"/>
      <c r="I3751" s="19"/>
      <c r="J3751" s="12"/>
      <c r="K3751" s="12"/>
      <c r="T3751" s="20"/>
    </row>
    <row r="3752" ht="12.0" customHeight="1">
      <c r="A3752" s="12"/>
      <c r="B3752" s="18"/>
      <c r="E3752" s="6"/>
      <c r="G3752" s="12"/>
      <c r="I3752" s="19"/>
      <c r="J3752" s="12"/>
      <c r="K3752" s="12"/>
      <c r="T3752" s="20"/>
    </row>
    <row r="3753" ht="12.0" customHeight="1">
      <c r="A3753" s="12"/>
      <c r="B3753" s="18"/>
      <c r="E3753" s="6"/>
      <c r="G3753" s="12"/>
      <c r="I3753" s="19"/>
      <c r="J3753" s="12"/>
      <c r="K3753" s="12"/>
      <c r="T3753" s="20"/>
    </row>
    <row r="3754" ht="12.0" customHeight="1">
      <c r="A3754" s="12"/>
      <c r="B3754" s="18"/>
      <c r="E3754" s="6"/>
      <c r="G3754" s="12"/>
      <c r="I3754" s="19"/>
      <c r="J3754" s="12"/>
      <c r="K3754" s="12"/>
      <c r="T3754" s="20"/>
    </row>
    <row r="3755" ht="12.0" customHeight="1">
      <c r="A3755" s="12"/>
      <c r="B3755" s="18"/>
      <c r="E3755" s="6"/>
      <c r="G3755" s="12"/>
      <c r="I3755" s="19"/>
      <c r="J3755" s="12"/>
      <c r="K3755" s="12"/>
      <c r="T3755" s="20"/>
    </row>
    <row r="3756" ht="12.0" customHeight="1">
      <c r="A3756" s="12"/>
      <c r="B3756" s="18"/>
      <c r="E3756" s="6"/>
      <c r="G3756" s="12"/>
      <c r="I3756" s="19"/>
      <c r="J3756" s="12"/>
      <c r="K3756" s="12"/>
      <c r="T3756" s="20"/>
    </row>
    <row r="3757" ht="12.0" customHeight="1">
      <c r="A3757" s="12"/>
      <c r="B3757" s="18"/>
      <c r="E3757" s="6"/>
      <c r="G3757" s="12"/>
      <c r="I3757" s="19"/>
      <c r="J3757" s="12"/>
      <c r="K3757" s="12"/>
      <c r="T3757" s="20"/>
    </row>
    <row r="3758" ht="12.0" customHeight="1">
      <c r="A3758" s="12"/>
      <c r="B3758" s="18"/>
      <c r="E3758" s="6"/>
      <c r="G3758" s="12"/>
      <c r="I3758" s="19"/>
      <c r="J3758" s="12"/>
      <c r="K3758" s="12"/>
      <c r="T3758" s="20"/>
    </row>
    <row r="3759" ht="12.0" customHeight="1">
      <c r="A3759" s="12"/>
      <c r="B3759" s="18"/>
      <c r="E3759" s="6"/>
      <c r="G3759" s="12"/>
      <c r="I3759" s="19"/>
      <c r="J3759" s="12"/>
      <c r="K3759" s="12"/>
      <c r="T3759" s="20"/>
    </row>
    <row r="3760" ht="12.0" customHeight="1">
      <c r="A3760" s="12"/>
      <c r="B3760" s="18"/>
      <c r="E3760" s="6"/>
      <c r="G3760" s="12"/>
      <c r="I3760" s="19"/>
      <c r="J3760" s="12"/>
      <c r="K3760" s="12"/>
      <c r="T3760" s="20"/>
    </row>
    <row r="3761" ht="12.0" customHeight="1">
      <c r="A3761" s="12"/>
      <c r="B3761" s="18"/>
      <c r="E3761" s="6"/>
      <c r="G3761" s="12"/>
      <c r="I3761" s="19"/>
      <c r="J3761" s="12"/>
      <c r="K3761" s="12"/>
      <c r="T3761" s="20"/>
    </row>
    <row r="3762" ht="12.0" customHeight="1">
      <c r="A3762" s="12"/>
      <c r="B3762" s="18"/>
      <c r="E3762" s="6"/>
      <c r="G3762" s="12"/>
      <c r="I3762" s="19"/>
      <c r="J3762" s="12"/>
      <c r="K3762" s="12"/>
      <c r="T3762" s="20"/>
    </row>
    <row r="3763" ht="12.0" customHeight="1">
      <c r="A3763" s="12"/>
      <c r="B3763" s="18"/>
      <c r="E3763" s="6"/>
      <c r="G3763" s="12"/>
      <c r="I3763" s="19"/>
      <c r="J3763" s="12"/>
      <c r="K3763" s="12"/>
      <c r="T3763" s="20"/>
    </row>
    <row r="3764" ht="12.0" customHeight="1">
      <c r="A3764" s="12"/>
      <c r="B3764" s="18"/>
      <c r="E3764" s="6"/>
      <c r="G3764" s="12"/>
      <c r="I3764" s="19"/>
      <c r="J3764" s="12"/>
      <c r="K3764" s="12"/>
      <c r="T3764" s="20"/>
    </row>
    <row r="3765" ht="12.0" customHeight="1">
      <c r="A3765" s="12"/>
      <c r="B3765" s="18"/>
      <c r="E3765" s="6"/>
      <c r="G3765" s="12"/>
      <c r="I3765" s="19"/>
      <c r="J3765" s="12"/>
      <c r="K3765" s="12"/>
      <c r="T3765" s="20"/>
    </row>
    <row r="3766" ht="12.0" customHeight="1">
      <c r="A3766" s="12"/>
      <c r="B3766" s="18"/>
      <c r="E3766" s="6"/>
      <c r="G3766" s="12"/>
      <c r="I3766" s="19"/>
      <c r="J3766" s="12"/>
      <c r="K3766" s="12"/>
      <c r="T3766" s="20"/>
    </row>
    <row r="3767" ht="12.0" customHeight="1">
      <c r="A3767" s="12"/>
      <c r="B3767" s="18"/>
      <c r="E3767" s="6"/>
      <c r="G3767" s="12"/>
      <c r="I3767" s="19"/>
      <c r="J3767" s="12"/>
      <c r="K3767" s="12"/>
      <c r="T3767" s="20"/>
    </row>
    <row r="3768" ht="12.0" customHeight="1">
      <c r="A3768" s="12"/>
      <c r="B3768" s="18"/>
      <c r="E3768" s="6"/>
      <c r="G3768" s="12"/>
      <c r="I3768" s="19"/>
      <c r="J3768" s="12"/>
      <c r="K3768" s="12"/>
      <c r="T3768" s="20"/>
    </row>
    <row r="3769" ht="12.0" customHeight="1">
      <c r="A3769" s="12"/>
      <c r="B3769" s="18"/>
      <c r="E3769" s="6"/>
      <c r="G3769" s="12"/>
      <c r="I3769" s="19"/>
      <c r="J3769" s="12"/>
      <c r="K3769" s="12"/>
      <c r="T3769" s="20"/>
    </row>
    <row r="3770" ht="12.0" customHeight="1">
      <c r="A3770" s="12"/>
      <c r="B3770" s="18"/>
      <c r="E3770" s="6"/>
      <c r="G3770" s="12"/>
      <c r="I3770" s="19"/>
      <c r="J3770" s="12"/>
      <c r="K3770" s="12"/>
      <c r="T3770" s="20"/>
    </row>
    <row r="3771" ht="12.0" customHeight="1">
      <c r="A3771" s="12"/>
      <c r="B3771" s="18"/>
      <c r="E3771" s="6"/>
      <c r="G3771" s="12"/>
      <c r="I3771" s="19"/>
      <c r="J3771" s="12"/>
      <c r="K3771" s="12"/>
      <c r="T3771" s="20"/>
    </row>
    <row r="3772" ht="12.0" customHeight="1">
      <c r="A3772" s="12"/>
      <c r="B3772" s="18"/>
      <c r="E3772" s="6"/>
      <c r="G3772" s="12"/>
      <c r="I3772" s="19"/>
      <c r="J3772" s="12"/>
      <c r="K3772" s="12"/>
      <c r="T3772" s="20"/>
    </row>
    <row r="3773" ht="12.0" customHeight="1">
      <c r="A3773" s="12"/>
      <c r="B3773" s="18"/>
      <c r="E3773" s="6"/>
      <c r="G3773" s="12"/>
      <c r="I3773" s="19"/>
      <c r="J3773" s="12"/>
      <c r="K3773" s="12"/>
      <c r="T3773" s="20"/>
    </row>
    <row r="3774" ht="12.0" customHeight="1">
      <c r="A3774" s="12"/>
      <c r="B3774" s="18"/>
      <c r="E3774" s="6"/>
      <c r="G3774" s="12"/>
      <c r="I3774" s="19"/>
      <c r="J3774" s="12"/>
      <c r="K3774" s="12"/>
      <c r="T3774" s="20"/>
    </row>
    <row r="3775" ht="12.0" customHeight="1">
      <c r="A3775" s="12"/>
      <c r="B3775" s="18"/>
      <c r="E3775" s="6"/>
      <c r="G3775" s="12"/>
      <c r="I3775" s="19"/>
      <c r="J3775" s="12"/>
      <c r="K3775" s="12"/>
      <c r="T3775" s="20"/>
    </row>
    <row r="3776" ht="12.0" customHeight="1">
      <c r="A3776" s="12"/>
      <c r="B3776" s="18"/>
      <c r="E3776" s="6"/>
      <c r="G3776" s="12"/>
      <c r="I3776" s="19"/>
      <c r="J3776" s="12"/>
      <c r="K3776" s="12"/>
      <c r="T3776" s="20"/>
    </row>
    <row r="3777" ht="12.0" customHeight="1">
      <c r="A3777" s="12"/>
      <c r="B3777" s="18"/>
      <c r="E3777" s="6"/>
      <c r="G3777" s="12"/>
      <c r="I3777" s="19"/>
      <c r="J3777" s="12"/>
      <c r="K3777" s="12"/>
      <c r="T3777" s="20"/>
    </row>
    <row r="3778" ht="12.0" customHeight="1">
      <c r="A3778" s="12"/>
      <c r="B3778" s="18"/>
      <c r="E3778" s="6"/>
      <c r="G3778" s="12"/>
      <c r="I3778" s="19"/>
      <c r="J3778" s="12"/>
      <c r="K3778" s="12"/>
      <c r="T3778" s="20"/>
    </row>
    <row r="3779" ht="12.0" customHeight="1">
      <c r="A3779" s="12"/>
      <c r="B3779" s="18"/>
      <c r="E3779" s="6"/>
      <c r="G3779" s="12"/>
      <c r="I3779" s="19"/>
      <c r="J3779" s="12"/>
      <c r="K3779" s="12"/>
      <c r="T3779" s="20"/>
    </row>
    <row r="3780" ht="12.0" customHeight="1">
      <c r="A3780" s="12"/>
      <c r="B3780" s="18"/>
      <c r="E3780" s="6"/>
      <c r="G3780" s="12"/>
      <c r="I3780" s="19"/>
      <c r="J3780" s="12"/>
      <c r="K3780" s="12"/>
      <c r="T3780" s="20"/>
    </row>
    <row r="3781" ht="12.0" customHeight="1">
      <c r="A3781" s="12"/>
      <c r="B3781" s="18"/>
      <c r="E3781" s="6"/>
      <c r="G3781" s="12"/>
      <c r="I3781" s="19"/>
      <c r="J3781" s="12"/>
      <c r="K3781" s="12"/>
      <c r="T3781" s="20"/>
    </row>
    <row r="3782" ht="12.0" customHeight="1">
      <c r="A3782" s="12"/>
      <c r="B3782" s="18"/>
      <c r="E3782" s="6"/>
      <c r="G3782" s="12"/>
      <c r="I3782" s="19"/>
      <c r="J3782" s="12"/>
      <c r="K3782" s="12"/>
      <c r="T3782" s="20"/>
    </row>
    <row r="3783" ht="12.0" customHeight="1">
      <c r="A3783" s="12"/>
      <c r="B3783" s="18"/>
      <c r="E3783" s="6"/>
      <c r="G3783" s="12"/>
      <c r="I3783" s="19"/>
      <c r="J3783" s="12"/>
      <c r="K3783" s="12"/>
      <c r="T3783" s="20"/>
    </row>
    <row r="3784" ht="12.0" customHeight="1">
      <c r="A3784" s="12"/>
      <c r="B3784" s="18"/>
      <c r="E3784" s="6"/>
      <c r="G3784" s="12"/>
      <c r="I3784" s="19"/>
      <c r="J3784" s="12"/>
      <c r="K3784" s="12"/>
      <c r="T3784" s="20"/>
    </row>
    <row r="3785" ht="12.0" customHeight="1">
      <c r="A3785" s="12"/>
      <c r="B3785" s="18"/>
      <c r="E3785" s="6"/>
      <c r="G3785" s="12"/>
      <c r="I3785" s="19"/>
      <c r="J3785" s="12"/>
      <c r="K3785" s="12"/>
      <c r="T3785" s="20"/>
    </row>
    <row r="3786" ht="12.0" customHeight="1">
      <c r="A3786" s="12"/>
      <c r="B3786" s="18"/>
      <c r="E3786" s="6"/>
      <c r="G3786" s="12"/>
      <c r="I3786" s="19"/>
      <c r="J3786" s="12"/>
      <c r="K3786" s="12"/>
      <c r="T3786" s="20"/>
    </row>
    <row r="3787" ht="12.0" customHeight="1">
      <c r="A3787" s="12"/>
      <c r="B3787" s="18"/>
      <c r="E3787" s="6"/>
      <c r="G3787" s="12"/>
      <c r="I3787" s="19"/>
      <c r="J3787" s="12"/>
      <c r="K3787" s="12"/>
      <c r="T3787" s="20"/>
    </row>
    <row r="3788" ht="12.0" customHeight="1">
      <c r="A3788" s="12"/>
      <c r="B3788" s="18"/>
      <c r="E3788" s="6"/>
      <c r="G3788" s="12"/>
      <c r="I3788" s="19"/>
      <c r="J3788" s="12"/>
      <c r="K3788" s="12"/>
      <c r="T3788" s="20"/>
    </row>
    <row r="3789" ht="12.0" customHeight="1">
      <c r="A3789" s="12"/>
      <c r="B3789" s="18"/>
      <c r="E3789" s="6"/>
      <c r="G3789" s="12"/>
      <c r="I3789" s="19"/>
      <c r="J3789" s="12"/>
      <c r="K3789" s="12"/>
      <c r="T3789" s="20"/>
    </row>
    <row r="3790" ht="12.0" customHeight="1">
      <c r="A3790" s="12"/>
      <c r="B3790" s="18"/>
      <c r="E3790" s="6"/>
      <c r="G3790" s="12"/>
      <c r="I3790" s="19"/>
      <c r="J3790" s="12"/>
      <c r="K3790" s="12"/>
      <c r="T3790" s="20"/>
    </row>
    <row r="3791" ht="12.0" customHeight="1">
      <c r="A3791" s="12"/>
      <c r="B3791" s="18"/>
      <c r="E3791" s="6"/>
      <c r="G3791" s="12"/>
      <c r="I3791" s="19"/>
      <c r="J3791" s="12"/>
      <c r="K3791" s="12"/>
      <c r="T3791" s="20"/>
    </row>
    <row r="3792" ht="12.0" customHeight="1">
      <c r="A3792" s="12"/>
      <c r="B3792" s="18"/>
      <c r="E3792" s="6"/>
      <c r="G3792" s="12"/>
      <c r="I3792" s="19"/>
      <c r="J3792" s="12"/>
      <c r="K3792" s="12"/>
      <c r="T3792" s="20"/>
    </row>
    <row r="3793" ht="12.0" customHeight="1">
      <c r="A3793" s="12"/>
      <c r="B3793" s="18"/>
      <c r="E3793" s="6"/>
      <c r="G3793" s="12"/>
      <c r="I3793" s="19"/>
      <c r="J3793" s="12"/>
      <c r="K3793" s="12"/>
      <c r="T3793" s="20"/>
    </row>
    <row r="3794" ht="12.0" customHeight="1">
      <c r="A3794" s="12"/>
      <c r="B3794" s="18"/>
      <c r="E3794" s="6"/>
      <c r="G3794" s="12"/>
      <c r="I3794" s="19"/>
      <c r="J3794" s="12"/>
      <c r="K3794" s="12"/>
      <c r="T3794" s="20"/>
    </row>
    <row r="3795" ht="12.0" customHeight="1">
      <c r="A3795" s="12"/>
      <c r="B3795" s="18"/>
      <c r="E3795" s="6"/>
      <c r="G3795" s="12"/>
      <c r="I3795" s="19"/>
      <c r="J3795" s="12"/>
      <c r="K3795" s="12"/>
      <c r="T3795" s="20"/>
    </row>
    <row r="3796" ht="12.0" customHeight="1">
      <c r="A3796" s="12"/>
      <c r="B3796" s="18"/>
      <c r="E3796" s="6"/>
      <c r="G3796" s="12"/>
      <c r="I3796" s="19"/>
      <c r="J3796" s="12"/>
      <c r="K3796" s="12"/>
      <c r="T3796" s="20"/>
    </row>
    <row r="3797" ht="12.0" customHeight="1">
      <c r="A3797" s="12"/>
      <c r="B3797" s="18"/>
      <c r="E3797" s="6"/>
      <c r="G3797" s="12"/>
      <c r="I3797" s="19"/>
      <c r="J3797" s="12"/>
      <c r="K3797" s="12"/>
      <c r="T3797" s="20"/>
    </row>
    <row r="3798" ht="12.0" customHeight="1">
      <c r="A3798" s="12"/>
      <c r="B3798" s="18"/>
      <c r="E3798" s="6"/>
      <c r="G3798" s="12"/>
      <c r="I3798" s="19"/>
      <c r="J3798" s="12"/>
      <c r="K3798" s="12"/>
      <c r="T3798" s="20"/>
    </row>
    <row r="3799" ht="12.0" customHeight="1">
      <c r="A3799" s="12"/>
      <c r="B3799" s="18"/>
      <c r="E3799" s="6"/>
      <c r="G3799" s="12"/>
      <c r="I3799" s="19"/>
      <c r="J3799" s="12"/>
      <c r="K3799" s="12"/>
      <c r="T3799" s="20"/>
    </row>
    <row r="3800" ht="12.0" customHeight="1">
      <c r="A3800" s="12"/>
      <c r="B3800" s="18"/>
      <c r="E3800" s="6"/>
      <c r="G3800" s="12"/>
      <c r="I3800" s="19"/>
      <c r="J3800" s="12"/>
      <c r="K3800" s="12"/>
      <c r="T3800" s="20"/>
    </row>
    <row r="3801" ht="12.0" customHeight="1">
      <c r="A3801" s="12"/>
      <c r="B3801" s="18"/>
      <c r="E3801" s="6"/>
      <c r="G3801" s="12"/>
      <c r="I3801" s="19"/>
      <c r="J3801" s="12"/>
      <c r="K3801" s="12"/>
      <c r="T3801" s="20"/>
    </row>
    <row r="3802" ht="12.0" customHeight="1">
      <c r="A3802" s="12"/>
      <c r="B3802" s="18"/>
      <c r="E3802" s="6"/>
      <c r="G3802" s="12"/>
      <c r="I3802" s="19"/>
      <c r="J3802" s="12"/>
      <c r="K3802" s="12"/>
      <c r="T3802" s="20"/>
    </row>
    <row r="3803" ht="12.0" customHeight="1">
      <c r="A3803" s="12"/>
      <c r="B3803" s="18"/>
      <c r="E3803" s="6"/>
      <c r="G3803" s="12"/>
      <c r="I3803" s="19"/>
      <c r="J3803" s="12"/>
      <c r="K3803" s="12"/>
      <c r="T3803" s="20"/>
    </row>
    <row r="3804" ht="12.0" customHeight="1">
      <c r="A3804" s="12"/>
      <c r="B3804" s="18"/>
      <c r="E3804" s="6"/>
      <c r="G3804" s="12"/>
      <c r="I3804" s="19"/>
      <c r="J3804" s="12"/>
      <c r="K3804" s="12"/>
      <c r="T3804" s="20"/>
    </row>
    <row r="3805" ht="12.0" customHeight="1">
      <c r="A3805" s="12"/>
      <c r="B3805" s="18"/>
      <c r="E3805" s="6"/>
      <c r="G3805" s="12"/>
      <c r="I3805" s="19"/>
      <c r="J3805" s="12"/>
      <c r="K3805" s="12"/>
      <c r="T3805" s="20"/>
    </row>
    <row r="3806" ht="12.0" customHeight="1">
      <c r="A3806" s="12"/>
      <c r="B3806" s="18"/>
      <c r="E3806" s="6"/>
      <c r="G3806" s="12"/>
      <c r="I3806" s="19"/>
      <c r="J3806" s="12"/>
      <c r="K3806" s="12"/>
      <c r="T3806" s="20"/>
    </row>
    <row r="3807" ht="12.0" customHeight="1">
      <c r="A3807" s="12"/>
      <c r="B3807" s="18"/>
      <c r="E3807" s="6"/>
      <c r="G3807" s="12"/>
      <c r="I3807" s="19"/>
      <c r="J3807" s="12"/>
      <c r="K3807" s="12"/>
      <c r="T3807" s="20"/>
    </row>
    <row r="3808" ht="12.0" customHeight="1">
      <c r="A3808" s="12"/>
      <c r="B3808" s="18"/>
      <c r="E3808" s="6"/>
      <c r="G3808" s="12"/>
      <c r="I3808" s="19"/>
      <c r="J3808" s="12"/>
      <c r="K3808" s="12"/>
      <c r="T3808" s="20"/>
    </row>
    <row r="3809" ht="12.0" customHeight="1">
      <c r="A3809" s="12"/>
      <c r="B3809" s="18"/>
      <c r="E3809" s="6"/>
      <c r="G3809" s="12"/>
      <c r="I3809" s="19"/>
      <c r="J3809" s="12"/>
      <c r="K3809" s="12"/>
      <c r="T3809" s="20"/>
    </row>
    <row r="3810" ht="12.0" customHeight="1">
      <c r="A3810" s="12"/>
      <c r="B3810" s="18"/>
      <c r="E3810" s="6"/>
      <c r="G3810" s="12"/>
      <c r="I3810" s="19"/>
      <c r="J3810" s="12"/>
      <c r="K3810" s="12"/>
      <c r="T3810" s="20"/>
    </row>
    <row r="3811" ht="12.0" customHeight="1">
      <c r="A3811" s="12"/>
      <c r="B3811" s="18"/>
      <c r="E3811" s="6"/>
      <c r="G3811" s="12"/>
      <c r="I3811" s="19"/>
      <c r="J3811" s="12"/>
      <c r="K3811" s="12"/>
      <c r="T3811" s="20"/>
    </row>
    <row r="3812" ht="12.0" customHeight="1">
      <c r="A3812" s="12"/>
      <c r="B3812" s="18"/>
      <c r="E3812" s="6"/>
      <c r="G3812" s="12"/>
      <c r="I3812" s="19"/>
      <c r="J3812" s="12"/>
      <c r="K3812" s="12"/>
      <c r="T3812" s="20"/>
    </row>
    <row r="3813" ht="12.0" customHeight="1">
      <c r="A3813" s="12"/>
      <c r="B3813" s="18"/>
      <c r="E3813" s="6"/>
      <c r="G3813" s="12"/>
      <c r="I3813" s="19"/>
      <c r="J3813" s="12"/>
      <c r="K3813" s="12"/>
      <c r="T3813" s="20"/>
    </row>
    <row r="3814" ht="12.0" customHeight="1">
      <c r="A3814" s="12"/>
      <c r="B3814" s="18"/>
      <c r="E3814" s="6"/>
      <c r="G3814" s="12"/>
      <c r="I3814" s="19"/>
      <c r="J3814" s="12"/>
      <c r="K3814" s="12"/>
      <c r="T3814" s="20"/>
    </row>
    <row r="3815" ht="12.0" customHeight="1">
      <c r="A3815" s="12"/>
      <c r="B3815" s="18"/>
      <c r="E3815" s="6"/>
      <c r="G3815" s="12"/>
      <c r="I3815" s="19"/>
      <c r="J3815" s="12"/>
      <c r="K3815" s="12"/>
      <c r="T3815" s="20"/>
    </row>
    <row r="3816" ht="12.0" customHeight="1">
      <c r="A3816" s="12"/>
      <c r="B3816" s="18"/>
      <c r="E3816" s="6"/>
      <c r="G3816" s="12"/>
      <c r="I3816" s="19"/>
      <c r="J3816" s="12"/>
      <c r="K3816" s="12"/>
      <c r="T3816" s="20"/>
    </row>
    <row r="3817" ht="12.0" customHeight="1">
      <c r="A3817" s="12"/>
      <c r="B3817" s="18"/>
      <c r="E3817" s="6"/>
      <c r="G3817" s="12"/>
      <c r="I3817" s="19"/>
      <c r="J3817" s="12"/>
      <c r="K3817" s="12"/>
      <c r="T3817" s="20"/>
    </row>
    <row r="3818" ht="12.0" customHeight="1">
      <c r="A3818" s="12"/>
      <c r="B3818" s="18"/>
      <c r="E3818" s="6"/>
      <c r="G3818" s="12"/>
      <c r="I3818" s="19"/>
      <c r="J3818" s="12"/>
      <c r="K3818" s="12"/>
      <c r="T3818" s="20"/>
    </row>
    <row r="3819" ht="12.0" customHeight="1">
      <c r="A3819" s="12"/>
      <c r="B3819" s="18"/>
      <c r="E3819" s="6"/>
      <c r="G3819" s="12"/>
      <c r="I3819" s="19"/>
      <c r="J3819" s="12"/>
      <c r="K3819" s="12"/>
      <c r="T3819" s="20"/>
    </row>
    <row r="3820" ht="12.0" customHeight="1">
      <c r="A3820" s="12"/>
      <c r="B3820" s="18"/>
      <c r="E3820" s="6"/>
      <c r="G3820" s="12"/>
      <c r="I3820" s="19"/>
      <c r="J3820" s="12"/>
      <c r="K3820" s="12"/>
      <c r="T3820" s="20"/>
    </row>
    <row r="3821" ht="12.0" customHeight="1">
      <c r="A3821" s="12"/>
      <c r="B3821" s="18"/>
      <c r="E3821" s="6"/>
      <c r="G3821" s="12"/>
      <c r="I3821" s="19"/>
      <c r="J3821" s="12"/>
      <c r="K3821" s="12"/>
      <c r="T3821" s="20"/>
    </row>
    <row r="3822" ht="12.0" customHeight="1">
      <c r="A3822" s="12"/>
      <c r="B3822" s="18"/>
      <c r="E3822" s="6"/>
      <c r="G3822" s="12"/>
      <c r="I3822" s="19"/>
      <c r="J3822" s="12"/>
      <c r="K3822" s="12"/>
      <c r="T3822" s="20"/>
    </row>
    <row r="3823" ht="12.0" customHeight="1">
      <c r="A3823" s="12"/>
      <c r="B3823" s="18"/>
      <c r="E3823" s="6"/>
      <c r="G3823" s="12"/>
      <c r="I3823" s="19"/>
      <c r="J3823" s="12"/>
      <c r="K3823" s="12"/>
      <c r="T3823" s="20"/>
    </row>
    <row r="3824" ht="12.0" customHeight="1">
      <c r="A3824" s="12"/>
      <c r="B3824" s="18"/>
      <c r="E3824" s="6"/>
      <c r="G3824" s="12"/>
      <c r="I3824" s="19"/>
      <c r="J3824" s="12"/>
      <c r="K3824" s="12"/>
      <c r="T3824" s="20"/>
    </row>
    <row r="3825" ht="12.0" customHeight="1">
      <c r="A3825" s="12"/>
      <c r="B3825" s="18"/>
      <c r="E3825" s="6"/>
      <c r="G3825" s="12"/>
      <c r="I3825" s="19"/>
      <c r="J3825" s="12"/>
      <c r="K3825" s="12"/>
      <c r="T3825" s="20"/>
    </row>
    <row r="3826" ht="12.0" customHeight="1">
      <c r="A3826" s="12"/>
      <c r="B3826" s="18"/>
      <c r="E3826" s="6"/>
      <c r="G3826" s="12"/>
      <c r="I3826" s="19"/>
      <c r="J3826" s="12"/>
      <c r="K3826" s="12"/>
      <c r="T3826" s="20"/>
    </row>
    <row r="3827" ht="12.0" customHeight="1">
      <c r="A3827" s="12"/>
      <c r="B3827" s="18"/>
      <c r="E3827" s="6"/>
      <c r="G3827" s="12"/>
      <c r="I3827" s="19"/>
      <c r="J3827" s="12"/>
      <c r="K3827" s="12"/>
      <c r="T3827" s="20"/>
    </row>
    <row r="3828" ht="12.0" customHeight="1">
      <c r="A3828" s="12"/>
      <c r="B3828" s="18"/>
      <c r="E3828" s="6"/>
      <c r="G3828" s="12"/>
      <c r="I3828" s="19"/>
      <c r="J3828" s="12"/>
      <c r="K3828" s="12"/>
      <c r="T3828" s="20"/>
    </row>
    <row r="3829" ht="12.0" customHeight="1">
      <c r="A3829" s="12"/>
      <c r="B3829" s="18"/>
      <c r="E3829" s="6"/>
      <c r="G3829" s="12"/>
      <c r="I3829" s="19"/>
      <c r="J3829" s="12"/>
      <c r="K3829" s="12"/>
      <c r="T3829" s="20"/>
    </row>
    <row r="3830" ht="12.0" customHeight="1">
      <c r="A3830" s="12"/>
      <c r="B3830" s="18"/>
      <c r="E3830" s="6"/>
      <c r="G3830" s="12"/>
      <c r="I3830" s="19"/>
      <c r="J3830" s="12"/>
      <c r="K3830" s="12"/>
      <c r="T3830" s="20"/>
    </row>
    <row r="3831" ht="12.0" customHeight="1">
      <c r="A3831" s="12"/>
      <c r="B3831" s="18"/>
      <c r="E3831" s="6"/>
      <c r="G3831" s="12"/>
      <c r="I3831" s="19"/>
      <c r="J3831" s="12"/>
      <c r="K3831" s="12"/>
      <c r="T3831" s="20"/>
    </row>
    <row r="3832" ht="12.0" customHeight="1">
      <c r="A3832" s="12"/>
      <c r="B3832" s="18"/>
      <c r="E3832" s="6"/>
      <c r="G3832" s="12"/>
      <c r="I3832" s="19"/>
      <c r="J3832" s="12"/>
      <c r="K3832" s="12"/>
      <c r="T3832" s="20"/>
    </row>
    <row r="3833" ht="12.0" customHeight="1">
      <c r="A3833" s="12"/>
      <c r="B3833" s="18"/>
      <c r="E3833" s="6"/>
      <c r="G3833" s="12"/>
      <c r="I3833" s="19"/>
      <c r="J3833" s="12"/>
      <c r="K3833" s="12"/>
      <c r="T3833" s="20"/>
    </row>
    <row r="3834" ht="12.0" customHeight="1">
      <c r="A3834" s="12"/>
      <c r="B3834" s="18"/>
      <c r="E3834" s="6"/>
      <c r="G3834" s="12"/>
      <c r="I3834" s="19"/>
      <c r="J3834" s="12"/>
      <c r="K3834" s="12"/>
      <c r="T3834" s="20"/>
    </row>
    <row r="3835" ht="12.0" customHeight="1">
      <c r="A3835" s="12"/>
      <c r="B3835" s="18"/>
      <c r="E3835" s="6"/>
      <c r="G3835" s="12"/>
      <c r="I3835" s="19"/>
      <c r="J3835" s="12"/>
      <c r="K3835" s="12"/>
      <c r="T3835" s="20"/>
    </row>
    <row r="3836" ht="12.0" customHeight="1">
      <c r="A3836" s="12"/>
      <c r="B3836" s="18"/>
      <c r="E3836" s="6"/>
      <c r="G3836" s="12"/>
      <c r="I3836" s="19"/>
      <c r="J3836" s="12"/>
      <c r="K3836" s="12"/>
      <c r="T3836" s="20"/>
    </row>
    <row r="3837" ht="12.0" customHeight="1">
      <c r="A3837" s="12"/>
      <c r="B3837" s="18"/>
      <c r="E3837" s="6"/>
      <c r="G3837" s="12"/>
      <c r="I3837" s="19"/>
      <c r="J3837" s="12"/>
      <c r="K3837" s="12"/>
      <c r="T3837" s="20"/>
    </row>
    <row r="3838" ht="12.0" customHeight="1">
      <c r="A3838" s="12"/>
      <c r="B3838" s="18"/>
      <c r="E3838" s="6"/>
      <c r="G3838" s="12"/>
      <c r="I3838" s="19"/>
      <c r="J3838" s="12"/>
      <c r="K3838" s="12"/>
      <c r="T3838" s="20"/>
    </row>
    <row r="3839" ht="12.0" customHeight="1">
      <c r="A3839" s="12"/>
      <c r="B3839" s="18"/>
      <c r="E3839" s="6"/>
      <c r="G3839" s="12"/>
      <c r="I3839" s="19"/>
      <c r="J3839" s="12"/>
      <c r="K3839" s="12"/>
      <c r="T3839" s="20"/>
    </row>
    <row r="3840" ht="12.0" customHeight="1">
      <c r="A3840" s="12"/>
      <c r="B3840" s="18"/>
      <c r="E3840" s="6"/>
      <c r="G3840" s="12"/>
      <c r="I3840" s="19"/>
      <c r="J3840" s="12"/>
      <c r="K3840" s="12"/>
      <c r="T3840" s="20"/>
    </row>
    <row r="3841" ht="12.0" customHeight="1">
      <c r="A3841" s="12"/>
      <c r="B3841" s="18"/>
      <c r="E3841" s="6"/>
      <c r="G3841" s="12"/>
      <c r="I3841" s="19"/>
      <c r="J3841" s="12"/>
      <c r="K3841" s="12"/>
      <c r="T3841" s="20"/>
    </row>
    <row r="3842" ht="12.0" customHeight="1">
      <c r="A3842" s="12"/>
      <c r="B3842" s="18"/>
      <c r="E3842" s="6"/>
      <c r="G3842" s="12"/>
      <c r="I3842" s="19"/>
      <c r="J3842" s="12"/>
      <c r="K3842" s="12"/>
      <c r="T3842" s="20"/>
    </row>
    <row r="3843" ht="12.0" customHeight="1">
      <c r="A3843" s="12"/>
      <c r="B3843" s="18"/>
      <c r="E3843" s="6"/>
      <c r="G3843" s="12"/>
      <c r="I3843" s="19"/>
      <c r="J3843" s="12"/>
      <c r="K3843" s="12"/>
      <c r="T3843" s="20"/>
    </row>
    <row r="3844" ht="12.0" customHeight="1">
      <c r="A3844" s="12"/>
      <c r="B3844" s="18"/>
      <c r="E3844" s="6"/>
      <c r="G3844" s="12"/>
      <c r="I3844" s="19"/>
      <c r="J3844" s="12"/>
      <c r="K3844" s="12"/>
      <c r="T3844" s="20"/>
    </row>
    <row r="3845" ht="12.0" customHeight="1">
      <c r="A3845" s="12"/>
      <c r="B3845" s="18"/>
      <c r="E3845" s="6"/>
      <c r="G3845" s="12"/>
      <c r="I3845" s="19"/>
      <c r="J3845" s="12"/>
      <c r="K3845" s="12"/>
      <c r="T3845" s="20"/>
    </row>
    <row r="3846" ht="12.0" customHeight="1">
      <c r="A3846" s="12"/>
      <c r="B3846" s="18"/>
      <c r="E3846" s="6"/>
      <c r="G3846" s="12"/>
      <c r="I3846" s="19"/>
      <c r="J3846" s="12"/>
      <c r="K3846" s="12"/>
      <c r="T3846" s="20"/>
    </row>
    <row r="3847" ht="12.0" customHeight="1">
      <c r="A3847" s="12"/>
      <c r="B3847" s="18"/>
      <c r="E3847" s="6"/>
      <c r="G3847" s="12"/>
      <c r="I3847" s="19"/>
      <c r="J3847" s="12"/>
      <c r="K3847" s="12"/>
      <c r="T3847" s="20"/>
    </row>
    <row r="3848" ht="12.0" customHeight="1">
      <c r="A3848" s="12"/>
      <c r="B3848" s="18"/>
      <c r="E3848" s="6"/>
      <c r="G3848" s="12"/>
      <c r="I3848" s="19"/>
      <c r="J3848" s="12"/>
      <c r="K3848" s="12"/>
      <c r="T3848" s="20"/>
    </row>
    <row r="3849" ht="12.0" customHeight="1">
      <c r="A3849" s="12"/>
      <c r="B3849" s="18"/>
      <c r="E3849" s="6"/>
      <c r="G3849" s="12"/>
      <c r="I3849" s="19"/>
      <c r="J3849" s="12"/>
      <c r="K3849" s="12"/>
      <c r="T3849" s="20"/>
    </row>
    <row r="3850" ht="12.0" customHeight="1">
      <c r="A3850" s="12"/>
      <c r="B3850" s="18"/>
      <c r="E3850" s="6"/>
      <c r="G3850" s="12"/>
      <c r="I3850" s="19"/>
      <c r="J3850" s="12"/>
      <c r="K3850" s="12"/>
      <c r="T3850" s="20"/>
    </row>
    <row r="3851" ht="12.0" customHeight="1">
      <c r="A3851" s="12"/>
      <c r="B3851" s="18"/>
      <c r="E3851" s="6"/>
      <c r="G3851" s="12"/>
      <c r="I3851" s="19"/>
      <c r="J3851" s="12"/>
      <c r="K3851" s="12"/>
      <c r="T3851" s="20"/>
    </row>
    <row r="3852" ht="12.0" customHeight="1">
      <c r="A3852" s="12"/>
      <c r="B3852" s="18"/>
      <c r="E3852" s="6"/>
      <c r="G3852" s="12"/>
      <c r="I3852" s="19"/>
      <c r="J3852" s="12"/>
      <c r="K3852" s="12"/>
      <c r="T3852" s="20"/>
    </row>
    <row r="3853" ht="12.0" customHeight="1">
      <c r="A3853" s="12"/>
      <c r="B3853" s="18"/>
      <c r="E3853" s="6"/>
      <c r="G3853" s="12"/>
      <c r="I3853" s="19"/>
      <c r="J3853" s="12"/>
      <c r="K3853" s="12"/>
      <c r="T3853" s="20"/>
    </row>
    <row r="3854" ht="12.0" customHeight="1">
      <c r="A3854" s="12"/>
      <c r="B3854" s="18"/>
      <c r="E3854" s="6"/>
      <c r="G3854" s="12"/>
      <c r="I3854" s="19"/>
      <c r="J3854" s="12"/>
      <c r="K3854" s="12"/>
      <c r="T3854" s="20"/>
    </row>
    <row r="3855" ht="12.0" customHeight="1">
      <c r="A3855" s="12"/>
      <c r="B3855" s="18"/>
      <c r="E3855" s="6"/>
      <c r="G3855" s="12"/>
      <c r="I3855" s="19"/>
      <c r="J3855" s="12"/>
      <c r="K3855" s="12"/>
      <c r="T3855" s="20"/>
    </row>
    <row r="3856" ht="12.0" customHeight="1">
      <c r="A3856" s="12"/>
      <c r="B3856" s="18"/>
      <c r="E3856" s="6"/>
      <c r="G3856" s="12"/>
      <c r="I3856" s="19"/>
      <c r="J3856" s="12"/>
      <c r="K3856" s="12"/>
      <c r="T3856" s="20"/>
    </row>
    <row r="3857" ht="12.0" customHeight="1">
      <c r="A3857" s="12"/>
      <c r="B3857" s="18"/>
      <c r="E3857" s="6"/>
      <c r="G3857" s="12"/>
      <c r="I3857" s="19"/>
      <c r="J3857" s="12"/>
      <c r="K3857" s="12"/>
      <c r="T3857" s="20"/>
    </row>
    <row r="3858" ht="12.0" customHeight="1">
      <c r="A3858" s="12"/>
      <c r="B3858" s="18"/>
      <c r="E3858" s="6"/>
      <c r="G3858" s="12"/>
      <c r="I3858" s="19"/>
      <c r="J3858" s="12"/>
      <c r="K3858" s="12"/>
      <c r="T3858" s="20"/>
    </row>
    <row r="3859" ht="12.0" customHeight="1">
      <c r="A3859" s="12"/>
      <c r="B3859" s="18"/>
      <c r="E3859" s="6"/>
      <c r="G3859" s="12"/>
      <c r="I3859" s="19"/>
      <c r="J3859" s="12"/>
      <c r="K3859" s="12"/>
      <c r="T3859" s="20"/>
    </row>
    <row r="3860" ht="12.0" customHeight="1">
      <c r="A3860" s="12"/>
      <c r="B3860" s="18"/>
      <c r="E3860" s="6"/>
      <c r="G3860" s="12"/>
      <c r="I3860" s="19"/>
      <c r="J3860" s="12"/>
      <c r="K3860" s="12"/>
      <c r="T3860" s="20"/>
    </row>
    <row r="3861" ht="12.0" customHeight="1">
      <c r="A3861" s="12"/>
      <c r="B3861" s="18"/>
      <c r="E3861" s="6"/>
      <c r="G3861" s="12"/>
      <c r="I3861" s="19"/>
      <c r="J3861" s="12"/>
      <c r="K3861" s="12"/>
      <c r="T3861" s="20"/>
    </row>
    <row r="3862" ht="12.0" customHeight="1">
      <c r="A3862" s="12"/>
      <c r="B3862" s="18"/>
      <c r="E3862" s="6"/>
      <c r="G3862" s="12"/>
      <c r="I3862" s="19"/>
      <c r="J3862" s="12"/>
      <c r="K3862" s="12"/>
      <c r="T3862" s="20"/>
    </row>
    <row r="3863" ht="12.0" customHeight="1">
      <c r="A3863" s="12"/>
      <c r="B3863" s="18"/>
      <c r="E3863" s="6"/>
      <c r="G3863" s="12"/>
      <c r="I3863" s="19"/>
      <c r="J3863" s="12"/>
      <c r="K3863" s="12"/>
      <c r="T3863" s="20"/>
    </row>
    <row r="3864" ht="12.0" customHeight="1">
      <c r="A3864" s="12"/>
      <c r="B3864" s="18"/>
      <c r="E3864" s="6"/>
      <c r="G3864" s="12"/>
      <c r="I3864" s="19"/>
      <c r="J3864" s="12"/>
      <c r="K3864" s="12"/>
      <c r="T3864" s="20"/>
    </row>
    <row r="3865" ht="12.0" customHeight="1">
      <c r="A3865" s="12"/>
      <c r="B3865" s="18"/>
      <c r="E3865" s="6"/>
      <c r="G3865" s="12"/>
      <c r="I3865" s="19"/>
      <c r="J3865" s="12"/>
      <c r="K3865" s="12"/>
      <c r="T3865" s="20"/>
    </row>
    <row r="3866" ht="12.0" customHeight="1">
      <c r="A3866" s="12"/>
      <c r="B3866" s="18"/>
      <c r="E3866" s="6"/>
      <c r="G3866" s="12"/>
      <c r="I3866" s="19"/>
      <c r="J3866" s="12"/>
      <c r="K3866" s="12"/>
      <c r="T3866" s="20"/>
    </row>
    <row r="3867" ht="12.0" customHeight="1">
      <c r="A3867" s="12"/>
      <c r="B3867" s="18"/>
      <c r="E3867" s="6"/>
      <c r="G3867" s="12"/>
      <c r="I3867" s="19"/>
      <c r="J3867" s="12"/>
      <c r="K3867" s="12"/>
      <c r="T3867" s="20"/>
    </row>
    <row r="3868" ht="12.0" customHeight="1">
      <c r="A3868" s="12"/>
      <c r="B3868" s="18"/>
      <c r="E3868" s="6"/>
      <c r="G3868" s="12"/>
      <c r="I3868" s="19"/>
      <c r="J3868" s="12"/>
      <c r="K3868" s="12"/>
      <c r="T3868" s="20"/>
    </row>
    <row r="3869" ht="12.0" customHeight="1">
      <c r="A3869" s="12"/>
      <c r="B3869" s="18"/>
      <c r="E3869" s="6"/>
      <c r="G3869" s="12"/>
      <c r="I3869" s="19"/>
      <c r="J3869" s="12"/>
      <c r="K3869" s="12"/>
      <c r="T3869" s="20"/>
    </row>
    <row r="3870" ht="12.0" customHeight="1">
      <c r="A3870" s="12"/>
      <c r="B3870" s="18"/>
      <c r="E3870" s="6"/>
      <c r="G3870" s="12"/>
      <c r="I3870" s="19"/>
      <c r="J3870" s="12"/>
      <c r="K3870" s="12"/>
      <c r="T3870" s="20"/>
    </row>
    <row r="3871" ht="12.0" customHeight="1">
      <c r="A3871" s="12"/>
      <c r="B3871" s="18"/>
      <c r="E3871" s="6"/>
      <c r="G3871" s="12"/>
      <c r="I3871" s="19"/>
      <c r="J3871" s="12"/>
      <c r="K3871" s="12"/>
      <c r="T3871" s="20"/>
    </row>
    <row r="3872" ht="12.0" customHeight="1">
      <c r="A3872" s="12"/>
      <c r="B3872" s="18"/>
      <c r="E3872" s="6"/>
      <c r="G3872" s="12"/>
      <c r="I3872" s="19"/>
      <c r="J3872" s="12"/>
      <c r="K3872" s="12"/>
      <c r="T3872" s="20"/>
    </row>
    <row r="3873" ht="12.0" customHeight="1">
      <c r="A3873" s="12"/>
      <c r="B3873" s="18"/>
      <c r="E3873" s="6"/>
      <c r="G3873" s="12"/>
      <c r="I3873" s="19"/>
      <c r="J3873" s="12"/>
      <c r="K3873" s="12"/>
      <c r="T3873" s="20"/>
    </row>
    <row r="3874" ht="12.0" customHeight="1">
      <c r="A3874" s="12"/>
      <c r="B3874" s="18"/>
      <c r="E3874" s="6"/>
      <c r="G3874" s="12"/>
      <c r="I3874" s="19"/>
      <c r="J3874" s="12"/>
      <c r="K3874" s="12"/>
      <c r="T3874" s="20"/>
    </row>
    <row r="3875" ht="12.0" customHeight="1">
      <c r="A3875" s="12"/>
      <c r="B3875" s="18"/>
      <c r="E3875" s="6"/>
      <c r="G3875" s="12"/>
      <c r="I3875" s="19"/>
      <c r="J3875" s="12"/>
      <c r="K3875" s="12"/>
      <c r="T3875" s="20"/>
    </row>
    <row r="3876" ht="12.0" customHeight="1">
      <c r="A3876" s="12"/>
      <c r="B3876" s="18"/>
      <c r="E3876" s="6"/>
      <c r="G3876" s="12"/>
      <c r="I3876" s="19"/>
      <c r="J3876" s="12"/>
      <c r="K3876" s="12"/>
      <c r="T3876" s="20"/>
    </row>
    <row r="3877" ht="12.0" customHeight="1">
      <c r="A3877" s="12"/>
      <c r="B3877" s="18"/>
      <c r="E3877" s="6"/>
      <c r="G3877" s="12"/>
      <c r="I3877" s="19"/>
      <c r="J3877" s="12"/>
      <c r="K3877" s="12"/>
      <c r="T3877" s="20"/>
    </row>
    <row r="3878" ht="12.0" customHeight="1">
      <c r="A3878" s="12"/>
      <c r="B3878" s="18"/>
      <c r="E3878" s="6"/>
      <c r="G3878" s="12"/>
      <c r="I3878" s="19"/>
      <c r="J3878" s="12"/>
      <c r="K3878" s="12"/>
      <c r="T3878" s="20"/>
    </row>
    <row r="3879" ht="12.0" customHeight="1">
      <c r="A3879" s="12"/>
      <c r="B3879" s="18"/>
      <c r="E3879" s="6"/>
      <c r="G3879" s="12"/>
      <c r="I3879" s="19"/>
      <c r="J3879" s="12"/>
      <c r="K3879" s="12"/>
      <c r="T3879" s="20"/>
    </row>
    <row r="3880" ht="12.0" customHeight="1">
      <c r="A3880" s="12"/>
      <c r="B3880" s="18"/>
      <c r="E3880" s="6"/>
      <c r="G3880" s="12"/>
      <c r="I3880" s="19"/>
      <c r="J3880" s="12"/>
      <c r="K3880" s="12"/>
      <c r="T3880" s="20"/>
    </row>
    <row r="3881" ht="12.0" customHeight="1">
      <c r="A3881" s="12"/>
      <c r="B3881" s="18"/>
      <c r="E3881" s="6"/>
      <c r="G3881" s="12"/>
      <c r="I3881" s="19"/>
      <c r="J3881" s="12"/>
      <c r="K3881" s="12"/>
      <c r="T3881" s="20"/>
    </row>
    <row r="3882" ht="12.0" customHeight="1">
      <c r="A3882" s="12"/>
      <c r="B3882" s="18"/>
      <c r="E3882" s="6"/>
      <c r="G3882" s="12"/>
      <c r="I3882" s="19"/>
      <c r="J3882" s="12"/>
      <c r="K3882" s="12"/>
      <c r="T3882" s="20"/>
    </row>
    <row r="3883" ht="12.0" customHeight="1">
      <c r="A3883" s="12"/>
      <c r="B3883" s="18"/>
      <c r="E3883" s="6"/>
      <c r="G3883" s="12"/>
      <c r="I3883" s="19"/>
      <c r="J3883" s="12"/>
      <c r="K3883" s="12"/>
      <c r="T3883" s="20"/>
    </row>
    <row r="3884" ht="12.0" customHeight="1">
      <c r="A3884" s="12"/>
      <c r="B3884" s="18"/>
      <c r="E3884" s="6"/>
      <c r="G3884" s="12"/>
      <c r="I3884" s="19"/>
      <c r="J3884" s="12"/>
      <c r="K3884" s="12"/>
      <c r="T3884" s="20"/>
    </row>
    <row r="3885" ht="12.0" customHeight="1">
      <c r="A3885" s="12"/>
      <c r="B3885" s="18"/>
      <c r="E3885" s="6"/>
      <c r="G3885" s="12"/>
      <c r="I3885" s="19"/>
      <c r="J3885" s="12"/>
      <c r="K3885" s="12"/>
      <c r="T3885" s="20"/>
    </row>
    <row r="3886" ht="12.0" customHeight="1">
      <c r="A3886" s="12"/>
      <c r="B3886" s="18"/>
      <c r="E3886" s="6"/>
      <c r="G3886" s="12"/>
      <c r="I3886" s="19"/>
      <c r="J3886" s="12"/>
      <c r="K3886" s="12"/>
      <c r="T3886" s="20"/>
    </row>
    <row r="3887" ht="12.0" customHeight="1">
      <c r="A3887" s="12"/>
      <c r="B3887" s="18"/>
      <c r="E3887" s="6"/>
      <c r="G3887" s="12"/>
      <c r="I3887" s="19"/>
      <c r="J3887" s="12"/>
      <c r="K3887" s="12"/>
      <c r="T3887" s="20"/>
    </row>
    <row r="3888" ht="12.0" customHeight="1">
      <c r="A3888" s="12"/>
      <c r="B3888" s="18"/>
      <c r="E3888" s="6"/>
      <c r="G3888" s="12"/>
      <c r="I3888" s="19"/>
      <c r="J3888" s="12"/>
      <c r="K3888" s="12"/>
      <c r="T3888" s="20"/>
    </row>
    <row r="3889" ht="12.0" customHeight="1">
      <c r="A3889" s="12"/>
      <c r="B3889" s="18"/>
      <c r="E3889" s="6"/>
      <c r="G3889" s="12"/>
      <c r="I3889" s="19"/>
      <c r="J3889" s="12"/>
      <c r="K3889" s="12"/>
      <c r="T3889" s="20"/>
    </row>
    <row r="3890" ht="12.0" customHeight="1">
      <c r="A3890" s="12"/>
      <c r="B3890" s="18"/>
      <c r="E3890" s="6"/>
      <c r="G3890" s="12"/>
      <c r="I3890" s="19"/>
      <c r="J3890" s="12"/>
      <c r="K3890" s="12"/>
      <c r="T3890" s="20"/>
    </row>
    <row r="3891" ht="12.0" customHeight="1">
      <c r="A3891" s="12"/>
      <c r="B3891" s="18"/>
      <c r="E3891" s="6"/>
      <c r="G3891" s="12"/>
      <c r="I3891" s="19"/>
      <c r="J3891" s="12"/>
      <c r="K3891" s="12"/>
      <c r="T3891" s="20"/>
    </row>
    <row r="3892" ht="12.0" customHeight="1">
      <c r="A3892" s="12"/>
      <c r="B3892" s="18"/>
      <c r="E3892" s="6"/>
      <c r="G3892" s="12"/>
      <c r="I3892" s="19"/>
      <c r="J3892" s="12"/>
      <c r="K3892" s="12"/>
      <c r="T3892" s="20"/>
    </row>
    <row r="3893" ht="12.0" customHeight="1">
      <c r="A3893" s="12"/>
      <c r="B3893" s="18"/>
      <c r="E3893" s="6"/>
      <c r="G3893" s="12"/>
      <c r="I3893" s="19"/>
      <c r="J3893" s="12"/>
      <c r="K3893" s="12"/>
      <c r="T3893" s="20"/>
    </row>
    <row r="3894" ht="12.0" customHeight="1">
      <c r="A3894" s="12"/>
      <c r="B3894" s="18"/>
      <c r="E3894" s="6"/>
      <c r="G3894" s="12"/>
      <c r="I3894" s="19"/>
      <c r="J3894" s="12"/>
      <c r="K3894" s="12"/>
      <c r="T3894" s="20"/>
    </row>
    <row r="3895" ht="12.0" customHeight="1">
      <c r="A3895" s="12"/>
      <c r="B3895" s="18"/>
      <c r="E3895" s="6"/>
      <c r="G3895" s="12"/>
      <c r="I3895" s="19"/>
      <c r="J3895" s="12"/>
      <c r="K3895" s="12"/>
      <c r="T3895" s="20"/>
    </row>
    <row r="3896" ht="12.0" customHeight="1">
      <c r="A3896" s="12"/>
      <c r="B3896" s="18"/>
      <c r="E3896" s="6"/>
      <c r="G3896" s="12"/>
      <c r="I3896" s="19"/>
      <c r="J3896" s="12"/>
      <c r="K3896" s="12"/>
      <c r="T3896" s="20"/>
    </row>
    <row r="3897" ht="12.0" customHeight="1">
      <c r="A3897" s="12"/>
      <c r="B3897" s="18"/>
      <c r="E3897" s="6"/>
      <c r="G3897" s="12"/>
      <c r="I3897" s="19"/>
      <c r="J3897" s="12"/>
      <c r="K3897" s="12"/>
      <c r="T3897" s="20"/>
    </row>
    <row r="3898" ht="12.0" customHeight="1">
      <c r="A3898" s="12"/>
      <c r="B3898" s="18"/>
      <c r="E3898" s="6"/>
      <c r="G3898" s="12"/>
      <c r="I3898" s="19"/>
      <c r="J3898" s="12"/>
      <c r="K3898" s="12"/>
      <c r="T3898" s="20"/>
    </row>
    <row r="3899" ht="12.0" customHeight="1">
      <c r="A3899" s="12"/>
      <c r="B3899" s="18"/>
      <c r="E3899" s="6"/>
      <c r="G3899" s="12"/>
      <c r="I3899" s="19"/>
      <c r="J3899" s="12"/>
      <c r="K3899" s="12"/>
      <c r="T3899" s="20"/>
    </row>
    <row r="3900" ht="12.0" customHeight="1">
      <c r="A3900" s="12"/>
      <c r="B3900" s="18"/>
      <c r="E3900" s="6"/>
      <c r="G3900" s="12"/>
      <c r="I3900" s="19"/>
      <c r="J3900" s="12"/>
      <c r="K3900" s="12"/>
      <c r="T3900" s="20"/>
    </row>
    <row r="3901" ht="12.0" customHeight="1">
      <c r="A3901" s="12"/>
      <c r="B3901" s="18"/>
      <c r="E3901" s="6"/>
      <c r="G3901" s="12"/>
      <c r="I3901" s="19"/>
      <c r="J3901" s="12"/>
      <c r="K3901" s="12"/>
      <c r="T3901" s="20"/>
    </row>
    <row r="3902" ht="12.0" customHeight="1">
      <c r="A3902" s="12"/>
      <c r="B3902" s="18"/>
      <c r="E3902" s="6"/>
      <c r="G3902" s="12"/>
      <c r="I3902" s="19"/>
      <c r="J3902" s="12"/>
      <c r="K3902" s="12"/>
      <c r="T3902" s="20"/>
    </row>
    <row r="3903" ht="12.0" customHeight="1">
      <c r="A3903" s="12"/>
      <c r="B3903" s="18"/>
      <c r="E3903" s="6"/>
      <c r="G3903" s="12"/>
      <c r="I3903" s="19"/>
      <c r="J3903" s="12"/>
      <c r="K3903" s="12"/>
      <c r="T3903" s="20"/>
    </row>
    <row r="3904" ht="12.0" customHeight="1">
      <c r="A3904" s="12"/>
      <c r="B3904" s="18"/>
      <c r="E3904" s="6"/>
      <c r="G3904" s="12"/>
      <c r="I3904" s="19"/>
      <c r="J3904" s="12"/>
      <c r="K3904" s="12"/>
      <c r="T3904" s="20"/>
    </row>
    <row r="3905" ht="12.0" customHeight="1">
      <c r="A3905" s="12"/>
      <c r="B3905" s="18"/>
      <c r="E3905" s="6"/>
      <c r="G3905" s="12"/>
      <c r="I3905" s="19"/>
      <c r="J3905" s="12"/>
      <c r="K3905" s="12"/>
      <c r="T3905" s="20"/>
    </row>
    <row r="3906" ht="12.0" customHeight="1">
      <c r="A3906" s="12"/>
      <c r="B3906" s="18"/>
      <c r="E3906" s="6"/>
      <c r="G3906" s="12"/>
      <c r="I3906" s="19"/>
      <c r="J3906" s="12"/>
      <c r="K3906" s="12"/>
      <c r="T3906" s="20"/>
    </row>
    <row r="3907" ht="12.0" customHeight="1">
      <c r="A3907" s="12"/>
      <c r="B3907" s="18"/>
      <c r="E3907" s="6"/>
      <c r="G3907" s="12"/>
      <c r="I3907" s="19"/>
      <c r="J3907" s="12"/>
      <c r="K3907" s="12"/>
      <c r="T3907" s="20"/>
    </row>
    <row r="3908" ht="12.0" customHeight="1">
      <c r="A3908" s="12"/>
      <c r="B3908" s="18"/>
      <c r="E3908" s="6"/>
      <c r="G3908" s="12"/>
      <c r="I3908" s="19"/>
      <c r="J3908" s="12"/>
      <c r="K3908" s="12"/>
      <c r="T3908" s="20"/>
    </row>
    <row r="3909" ht="12.0" customHeight="1">
      <c r="A3909" s="12"/>
      <c r="B3909" s="18"/>
      <c r="E3909" s="6"/>
      <c r="G3909" s="12"/>
      <c r="I3909" s="19"/>
      <c r="J3909" s="12"/>
      <c r="K3909" s="12"/>
      <c r="T3909" s="20"/>
    </row>
    <row r="3910" ht="12.0" customHeight="1">
      <c r="A3910" s="12"/>
      <c r="B3910" s="18"/>
      <c r="E3910" s="6"/>
      <c r="G3910" s="12"/>
      <c r="I3910" s="19"/>
      <c r="J3910" s="12"/>
      <c r="K3910" s="12"/>
      <c r="T3910" s="20"/>
    </row>
    <row r="3911" ht="12.0" customHeight="1">
      <c r="A3911" s="12"/>
      <c r="B3911" s="18"/>
      <c r="E3911" s="6"/>
      <c r="G3911" s="12"/>
      <c r="I3911" s="19"/>
      <c r="J3911" s="12"/>
      <c r="K3911" s="12"/>
      <c r="T3911" s="20"/>
    </row>
    <row r="3912" ht="12.0" customHeight="1">
      <c r="A3912" s="12"/>
      <c r="B3912" s="18"/>
      <c r="E3912" s="6"/>
      <c r="G3912" s="12"/>
      <c r="I3912" s="19"/>
      <c r="J3912" s="12"/>
      <c r="K3912" s="12"/>
      <c r="T3912" s="20"/>
    </row>
    <row r="3913" ht="12.0" customHeight="1">
      <c r="A3913" s="12"/>
      <c r="B3913" s="18"/>
      <c r="E3913" s="6"/>
      <c r="G3913" s="12"/>
      <c r="I3913" s="19"/>
      <c r="J3913" s="12"/>
      <c r="K3913" s="12"/>
      <c r="T3913" s="20"/>
    </row>
    <row r="3914" ht="12.0" customHeight="1">
      <c r="A3914" s="12"/>
      <c r="B3914" s="18"/>
      <c r="E3914" s="6"/>
      <c r="G3914" s="12"/>
      <c r="I3914" s="19"/>
      <c r="J3914" s="12"/>
      <c r="K3914" s="12"/>
      <c r="T3914" s="20"/>
    </row>
    <row r="3915" ht="12.0" customHeight="1">
      <c r="A3915" s="12"/>
      <c r="B3915" s="18"/>
      <c r="E3915" s="6"/>
      <c r="G3915" s="12"/>
      <c r="I3915" s="19"/>
      <c r="J3915" s="12"/>
      <c r="K3915" s="12"/>
      <c r="T3915" s="20"/>
    </row>
    <row r="3916" ht="12.0" customHeight="1">
      <c r="A3916" s="12"/>
      <c r="B3916" s="18"/>
      <c r="E3916" s="6"/>
      <c r="G3916" s="12"/>
      <c r="I3916" s="19"/>
      <c r="J3916" s="12"/>
      <c r="K3916" s="12"/>
      <c r="T3916" s="20"/>
    </row>
    <row r="3917" ht="12.0" customHeight="1">
      <c r="A3917" s="12"/>
      <c r="B3917" s="18"/>
      <c r="E3917" s="6"/>
      <c r="G3917" s="12"/>
      <c r="I3917" s="19"/>
      <c r="J3917" s="12"/>
      <c r="K3917" s="12"/>
      <c r="T3917" s="20"/>
    </row>
    <row r="3918" ht="12.0" customHeight="1">
      <c r="A3918" s="12"/>
      <c r="B3918" s="18"/>
      <c r="E3918" s="6"/>
      <c r="G3918" s="12"/>
      <c r="I3918" s="19"/>
      <c r="J3918" s="12"/>
      <c r="K3918" s="12"/>
      <c r="T3918" s="20"/>
    </row>
    <row r="3919" ht="12.0" customHeight="1">
      <c r="A3919" s="12"/>
      <c r="B3919" s="18"/>
      <c r="E3919" s="6"/>
      <c r="G3919" s="12"/>
      <c r="I3919" s="19"/>
      <c r="J3919" s="12"/>
      <c r="K3919" s="12"/>
      <c r="T3919" s="20"/>
    </row>
    <row r="3920" ht="12.0" customHeight="1">
      <c r="A3920" s="12"/>
      <c r="B3920" s="18"/>
      <c r="E3920" s="6"/>
      <c r="G3920" s="12"/>
      <c r="I3920" s="19"/>
      <c r="J3920" s="12"/>
      <c r="K3920" s="12"/>
      <c r="T3920" s="20"/>
    </row>
    <row r="3921" ht="12.0" customHeight="1">
      <c r="A3921" s="12"/>
      <c r="B3921" s="18"/>
      <c r="E3921" s="6"/>
      <c r="G3921" s="12"/>
      <c r="I3921" s="19"/>
      <c r="J3921" s="12"/>
      <c r="K3921" s="12"/>
      <c r="T3921" s="20"/>
    </row>
    <row r="3922" ht="12.0" customHeight="1">
      <c r="A3922" s="12"/>
      <c r="B3922" s="18"/>
      <c r="E3922" s="6"/>
      <c r="G3922" s="12"/>
      <c r="I3922" s="19"/>
      <c r="J3922" s="12"/>
      <c r="K3922" s="12"/>
      <c r="T3922" s="20"/>
    </row>
    <row r="3923" ht="12.0" customHeight="1">
      <c r="A3923" s="12"/>
      <c r="B3923" s="18"/>
      <c r="E3923" s="6"/>
      <c r="G3923" s="12"/>
      <c r="I3923" s="19"/>
      <c r="J3923" s="12"/>
      <c r="K3923" s="12"/>
      <c r="T3923" s="20"/>
    </row>
    <row r="3924" ht="12.0" customHeight="1">
      <c r="A3924" s="12"/>
      <c r="B3924" s="18"/>
      <c r="E3924" s="6"/>
      <c r="G3924" s="12"/>
      <c r="I3924" s="19"/>
      <c r="J3924" s="12"/>
      <c r="K3924" s="12"/>
      <c r="T3924" s="20"/>
    </row>
    <row r="3925" ht="12.0" customHeight="1">
      <c r="A3925" s="12"/>
      <c r="B3925" s="18"/>
      <c r="E3925" s="6"/>
      <c r="G3925" s="12"/>
      <c r="I3925" s="19"/>
      <c r="J3925" s="12"/>
      <c r="K3925" s="12"/>
      <c r="T3925" s="20"/>
    </row>
    <row r="3926" ht="12.0" customHeight="1">
      <c r="A3926" s="12"/>
      <c r="B3926" s="18"/>
      <c r="E3926" s="6"/>
      <c r="G3926" s="12"/>
      <c r="I3926" s="19"/>
      <c r="J3926" s="12"/>
      <c r="K3926" s="12"/>
      <c r="T3926" s="20"/>
    </row>
    <row r="3927" ht="12.0" customHeight="1">
      <c r="A3927" s="12"/>
      <c r="B3927" s="18"/>
      <c r="E3927" s="6"/>
      <c r="G3927" s="12"/>
      <c r="I3927" s="19"/>
      <c r="J3927" s="12"/>
      <c r="K3927" s="12"/>
      <c r="T3927" s="20"/>
    </row>
    <row r="3928" ht="12.0" customHeight="1">
      <c r="A3928" s="12"/>
      <c r="B3928" s="18"/>
      <c r="E3928" s="6"/>
      <c r="G3928" s="12"/>
      <c r="I3928" s="19"/>
      <c r="J3928" s="12"/>
      <c r="K3928" s="12"/>
      <c r="T3928" s="20"/>
    </row>
    <row r="3929" ht="12.0" customHeight="1">
      <c r="A3929" s="12"/>
      <c r="B3929" s="18"/>
      <c r="E3929" s="6"/>
      <c r="G3929" s="12"/>
      <c r="I3929" s="19"/>
      <c r="J3929" s="12"/>
      <c r="K3929" s="12"/>
      <c r="T3929" s="20"/>
    </row>
    <row r="3930" ht="12.0" customHeight="1">
      <c r="A3930" s="12"/>
      <c r="B3930" s="18"/>
      <c r="E3930" s="6"/>
      <c r="G3930" s="12"/>
      <c r="I3930" s="19"/>
      <c r="J3930" s="12"/>
      <c r="K3930" s="12"/>
      <c r="T3930" s="20"/>
    </row>
    <row r="3931" ht="12.0" customHeight="1">
      <c r="A3931" s="12"/>
      <c r="B3931" s="18"/>
      <c r="E3931" s="6"/>
      <c r="G3931" s="12"/>
      <c r="I3931" s="19"/>
      <c r="J3931" s="12"/>
      <c r="K3931" s="12"/>
      <c r="T3931" s="20"/>
    </row>
    <row r="3932" ht="12.0" customHeight="1">
      <c r="A3932" s="12"/>
      <c r="B3932" s="18"/>
      <c r="E3932" s="6"/>
      <c r="G3932" s="12"/>
      <c r="I3932" s="19"/>
      <c r="J3932" s="12"/>
      <c r="K3932" s="12"/>
      <c r="T3932" s="20"/>
    </row>
    <row r="3933" ht="12.0" customHeight="1">
      <c r="A3933" s="12"/>
      <c r="B3933" s="18"/>
      <c r="E3933" s="6"/>
      <c r="G3933" s="12"/>
      <c r="I3933" s="19"/>
      <c r="J3933" s="12"/>
      <c r="K3933" s="12"/>
      <c r="T3933" s="20"/>
    </row>
    <row r="3934" ht="12.0" customHeight="1">
      <c r="A3934" s="12"/>
      <c r="B3934" s="18"/>
      <c r="E3934" s="6"/>
      <c r="G3934" s="12"/>
      <c r="I3934" s="19"/>
      <c r="J3934" s="12"/>
      <c r="K3934" s="12"/>
      <c r="T3934" s="20"/>
    </row>
    <row r="3935" ht="12.0" customHeight="1">
      <c r="A3935" s="12"/>
      <c r="B3935" s="18"/>
      <c r="E3935" s="6"/>
      <c r="G3935" s="12"/>
      <c r="I3935" s="19"/>
      <c r="J3935" s="12"/>
      <c r="K3935" s="12"/>
      <c r="T3935" s="20"/>
    </row>
    <row r="3936" ht="12.0" customHeight="1">
      <c r="A3936" s="12"/>
      <c r="B3936" s="18"/>
      <c r="E3936" s="6"/>
      <c r="G3936" s="12"/>
      <c r="I3936" s="19"/>
      <c r="J3936" s="12"/>
      <c r="K3936" s="12"/>
      <c r="T3936" s="20"/>
    </row>
    <row r="3937" ht="12.0" customHeight="1">
      <c r="A3937" s="12"/>
      <c r="B3937" s="18"/>
      <c r="E3937" s="6"/>
      <c r="G3937" s="12"/>
      <c r="I3937" s="19"/>
      <c r="J3937" s="12"/>
      <c r="K3937" s="12"/>
      <c r="T3937" s="20"/>
    </row>
    <row r="3938" ht="12.0" customHeight="1">
      <c r="A3938" s="12"/>
      <c r="B3938" s="18"/>
      <c r="E3938" s="6"/>
      <c r="G3938" s="12"/>
      <c r="I3938" s="19"/>
      <c r="J3938" s="12"/>
      <c r="K3938" s="12"/>
      <c r="T3938" s="20"/>
    </row>
    <row r="3939" ht="12.0" customHeight="1">
      <c r="A3939" s="12"/>
      <c r="B3939" s="18"/>
      <c r="E3939" s="6"/>
      <c r="G3939" s="12"/>
      <c r="I3939" s="19"/>
      <c r="J3939" s="12"/>
      <c r="K3939" s="12"/>
      <c r="T3939" s="20"/>
    </row>
    <row r="3940" ht="12.0" customHeight="1">
      <c r="A3940" s="12"/>
      <c r="B3940" s="18"/>
      <c r="E3940" s="6"/>
      <c r="G3940" s="12"/>
      <c r="I3940" s="19"/>
      <c r="J3940" s="12"/>
      <c r="K3940" s="12"/>
      <c r="T3940" s="20"/>
    </row>
    <row r="3941" ht="12.0" customHeight="1">
      <c r="A3941" s="12"/>
      <c r="B3941" s="18"/>
      <c r="E3941" s="6"/>
      <c r="G3941" s="12"/>
      <c r="I3941" s="19"/>
      <c r="J3941" s="12"/>
      <c r="K3941" s="12"/>
      <c r="T3941" s="20"/>
    </row>
    <row r="3942" ht="12.0" customHeight="1">
      <c r="A3942" s="12"/>
      <c r="B3942" s="18"/>
      <c r="E3942" s="6"/>
      <c r="G3942" s="12"/>
      <c r="I3942" s="19"/>
      <c r="J3942" s="12"/>
      <c r="K3942" s="12"/>
      <c r="T3942" s="20"/>
    </row>
    <row r="3943" ht="12.0" customHeight="1">
      <c r="A3943" s="12"/>
      <c r="B3943" s="18"/>
      <c r="E3943" s="6"/>
      <c r="G3943" s="12"/>
      <c r="I3943" s="19"/>
      <c r="J3943" s="12"/>
      <c r="K3943" s="12"/>
      <c r="T3943" s="20"/>
    </row>
    <row r="3944" ht="12.0" customHeight="1">
      <c r="A3944" s="12"/>
      <c r="B3944" s="18"/>
      <c r="E3944" s="6"/>
      <c r="G3944" s="12"/>
      <c r="I3944" s="19"/>
      <c r="J3944" s="12"/>
      <c r="K3944" s="12"/>
      <c r="T3944" s="20"/>
    </row>
    <row r="3945" ht="12.0" customHeight="1">
      <c r="A3945" s="12"/>
      <c r="B3945" s="18"/>
      <c r="E3945" s="6"/>
      <c r="G3945" s="12"/>
      <c r="I3945" s="19"/>
      <c r="J3945" s="12"/>
      <c r="K3945" s="12"/>
      <c r="T3945" s="20"/>
    </row>
    <row r="3946" ht="12.0" customHeight="1">
      <c r="A3946" s="12"/>
      <c r="B3946" s="18"/>
      <c r="E3946" s="6"/>
      <c r="G3946" s="12"/>
      <c r="I3946" s="19"/>
      <c r="J3946" s="12"/>
      <c r="K3946" s="12"/>
      <c r="T3946" s="20"/>
    </row>
    <row r="3947" ht="12.0" customHeight="1">
      <c r="A3947" s="12"/>
      <c r="B3947" s="18"/>
      <c r="E3947" s="6"/>
      <c r="G3947" s="12"/>
      <c r="I3947" s="19"/>
      <c r="J3947" s="12"/>
      <c r="K3947" s="12"/>
      <c r="T3947" s="20"/>
    </row>
    <row r="3948" ht="12.0" customHeight="1">
      <c r="A3948" s="12"/>
      <c r="B3948" s="18"/>
      <c r="E3948" s="6"/>
      <c r="G3948" s="12"/>
      <c r="I3948" s="19"/>
      <c r="J3948" s="12"/>
      <c r="K3948" s="12"/>
      <c r="T3948" s="20"/>
    </row>
    <row r="3949" ht="12.0" customHeight="1">
      <c r="A3949" s="12"/>
      <c r="B3949" s="18"/>
      <c r="E3949" s="6"/>
      <c r="G3949" s="12"/>
      <c r="I3949" s="19"/>
      <c r="J3949" s="12"/>
      <c r="K3949" s="12"/>
      <c r="T3949" s="20"/>
    </row>
    <row r="3950" ht="12.0" customHeight="1">
      <c r="A3950" s="12"/>
      <c r="B3950" s="18"/>
      <c r="E3950" s="6"/>
      <c r="G3950" s="12"/>
      <c r="I3950" s="19"/>
      <c r="J3950" s="12"/>
      <c r="K3950" s="12"/>
      <c r="T3950" s="20"/>
    </row>
    <row r="3951" ht="12.0" customHeight="1">
      <c r="A3951" s="12"/>
      <c r="B3951" s="18"/>
      <c r="E3951" s="6"/>
      <c r="G3951" s="12"/>
      <c r="I3951" s="19"/>
      <c r="J3951" s="12"/>
      <c r="K3951" s="12"/>
      <c r="T3951" s="20"/>
    </row>
    <row r="3952" ht="12.0" customHeight="1">
      <c r="A3952" s="12"/>
      <c r="B3952" s="18"/>
      <c r="E3952" s="6"/>
      <c r="G3952" s="12"/>
      <c r="I3952" s="19"/>
      <c r="J3952" s="12"/>
      <c r="K3952" s="12"/>
      <c r="T3952" s="20"/>
    </row>
    <row r="3953" ht="12.0" customHeight="1">
      <c r="A3953" s="12"/>
      <c r="B3953" s="18"/>
      <c r="E3953" s="6"/>
      <c r="G3953" s="12"/>
      <c r="I3953" s="19"/>
      <c r="J3953" s="12"/>
      <c r="K3953" s="12"/>
      <c r="T3953" s="20"/>
    </row>
    <row r="3954" ht="12.0" customHeight="1">
      <c r="A3954" s="12"/>
      <c r="B3954" s="18"/>
      <c r="E3954" s="6"/>
      <c r="G3954" s="12"/>
      <c r="I3954" s="19"/>
      <c r="J3954" s="12"/>
      <c r="K3954" s="12"/>
      <c r="T3954" s="20"/>
    </row>
    <row r="3955" ht="12.0" customHeight="1">
      <c r="A3955" s="12"/>
      <c r="B3955" s="18"/>
      <c r="E3955" s="6"/>
      <c r="G3955" s="12"/>
      <c r="I3955" s="19"/>
      <c r="J3955" s="12"/>
      <c r="K3955" s="12"/>
      <c r="T3955" s="20"/>
    </row>
    <row r="3956" ht="12.0" customHeight="1">
      <c r="A3956" s="12"/>
      <c r="B3956" s="18"/>
      <c r="E3956" s="6"/>
      <c r="G3956" s="12"/>
      <c r="I3956" s="19"/>
      <c r="J3956" s="12"/>
      <c r="K3956" s="12"/>
      <c r="T3956" s="20"/>
    </row>
    <row r="3957" ht="12.0" customHeight="1">
      <c r="A3957" s="12"/>
      <c r="B3957" s="18"/>
      <c r="E3957" s="6"/>
      <c r="G3957" s="12"/>
      <c r="I3957" s="19"/>
      <c r="J3957" s="12"/>
      <c r="K3957" s="12"/>
      <c r="T3957" s="20"/>
    </row>
    <row r="3958" ht="12.0" customHeight="1">
      <c r="A3958" s="12"/>
      <c r="B3958" s="18"/>
      <c r="E3958" s="6"/>
      <c r="G3958" s="12"/>
      <c r="I3958" s="19"/>
      <c r="J3958" s="12"/>
      <c r="K3958" s="12"/>
      <c r="T3958" s="20"/>
    </row>
    <row r="3959" ht="12.0" customHeight="1">
      <c r="A3959" s="12"/>
      <c r="B3959" s="18"/>
      <c r="E3959" s="6"/>
      <c r="G3959" s="12"/>
      <c r="I3959" s="19"/>
      <c r="J3959" s="12"/>
      <c r="K3959" s="12"/>
      <c r="T3959" s="20"/>
    </row>
    <row r="3960" ht="12.0" customHeight="1">
      <c r="A3960" s="12"/>
      <c r="B3960" s="18"/>
      <c r="E3960" s="6"/>
      <c r="G3960" s="12"/>
      <c r="I3960" s="19"/>
      <c r="J3960" s="12"/>
      <c r="K3960" s="12"/>
      <c r="T3960" s="20"/>
    </row>
    <row r="3961" ht="12.0" customHeight="1">
      <c r="A3961" s="12"/>
      <c r="B3961" s="18"/>
      <c r="E3961" s="6"/>
      <c r="G3961" s="12"/>
      <c r="I3961" s="19"/>
      <c r="J3961" s="12"/>
      <c r="K3961" s="12"/>
      <c r="T3961" s="20"/>
    </row>
    <row r="3962" ht="12.0" customHeight="1">
      <c r="A3962" s="12"/>
      <c r="B3962" s="18"/>
      <c r="E3962" s="6"/>
      <c r="G3962" s="12"/>
      <c r="I3962" s="19"/>
      <c r="J3962" s="12"/>
      <c r="K3962" s="12"/>
      <c r="T3962" s="20"/>
    </row>
    <row r="3963" ht="12.0" customHeight="1">
      <c r="A3963" s="12"/>
      <c r="B3963" s="18"/>
      <c r="E3963" s="6"/>
      <c r="G3963" s="12"/>
      <c r="I3963" s="19"/>
      <c r="J3963" s="12"/>
      <c r="K3963" s="12"/>
      <c r="T3963" s="20"/>
    </row>
    <row r="3964" ht="12.0" customHeight="1">
      <c r="A3964" s="12"/>
      <c r="B3964" s="18"/>
      <c r="E3964" s="6"/>
      <c r="G3964" s="12"/>
      <c r="I3964" s="19"/>
      <c r="J3964" s="12"/>
      <c r="K3964" s="12"/>
      <c r="T3964" s="20"/>
    </row>
    <row r="3965" ht="12.0" customHeight="1">
      <c r="A3965" s="12"/>
      <c r="B3965" s="18"/>
      <c r="E3965" s="6"/>
      <c r="G3965" s="12"/>
      <c r="I3965" s="19"/>
      <c r="J3965" s="12"/>
      <c r="K3965" s="12"/>
      <c r="T3965" s="20"/>
    </row>
    <row r="3966" ht="12.0" customHeight="1">
      <c r="A3966" s="12"/>
      <c r="B3966" s="18"/>
      <c r="E3966" s="6"/>
      <c r="G3966" s="12"/>
      <c r="I3966" s="19"/>
      <c r="J3966" s="12"/>
      <c r="K3966" s="12"/>
      <c r="T3966" s="20"/>
    </row>
    <row r="3967" ht="12.0" customHeight="1">
      <c r="A3967" s="12"/>
      <c r="B3967" s="18"/>
      <c r="E3967" s="6"/>
      <c r="G3967" s="12"/>
      <c r="I3967" s="19"/>
      <c r="J3967" s="12"/>
      <c r="K3967" s="12"/>
      <c r="T3967" s="20"/>
    </row>
    <row r="3968" ht="12.0" customHeight="1">
      <c r="A3968" s="12"/>
      <c r="B3968" s="18"/>
      <c r="E3968" s="6"/>
      <c r="G3968" s="12"/>
      <c r="I3968" s="19"/>
      <c r="J3968" s="12"/>
      <c r="K3968" s="12"/>
      <c r="T3968" s="20"/>
    </row>
    <row r="3969" ht="12.0" customHeight="1">
      <c r="A3969" s="12"/>
      <c r="B3969" s="18"/>
      <c r="E3969" s="6"/>
      <c r="G3969" s="12"/>
      <c r="I3969" s="19"/>
      <c r="J3969" s="12"/>
      <c r="K3969" s="12"/>
      <c r="T3969" s="20"/>
    </row>
    <row r="3970" ht="12.0" customHeight="1">
      <c r="A3970" s="12"/>
      <c r="B3970" s="18"/>
      <c r="E3970" s="6"/>
      <c r="G3970" s="12"/>
      <c r="I3970" s="19"/>
      <c r="J3970" s="12"/>
      <c r="K3970" s="12"/>
      <c r="T3970" s="20"/>
    </row>
    <row r="3971" ht="12.0" customHeight="1">
      <c r="A3971" s="12"/>
      <c r="B3971" s="18"/>
      <c r="E3971" s="6"/>
      <c r="G3971" s="12"/>
      <c r="I3971" s="19"/>
      <c r="J3971" s="12"/>
      <c r="K3971" s="12"/>
      <c r="T3971" s="20"/>
    </row>
    <row r="3972" ht="12.0" customHeight="1">
      <c r="A3972" s="12"/>
      <c r="B3972" s="18"/>
      <c r="E3972" s="6"/>
      <c r="G3972" s="12"/>
      <c r="I3972" s="19"/>
      <c r="J3972" s="12"/>
      <c r="K3972" s="12"/>
      <c r="T3972" s="20"/>
    </row>
    <row r="3973" ht="12.0" customHeight="1">
      <c r="A3973" s="12"/>
      <c r="B3973" s="18"/>
      <c r="E3973" s="6"/>
      <c r="G3973" s="12"/>
      <c r="I3973" s="19"/>
      <c r="J3973" s="12"/>
      <c r="K3973" s="12"/>
      <c r="T3973" s="20"/>
    </row>
    <row r="3974" ht="12.0" customHeight="1">
      <c r="A3974" s="12"/>
      <c r="B3974" s="18"/>
      <c r="E3974" s="6"/>
      <c r="G3974" s="12"/>
      <c r="I3974" s="19"/>
      <c r="J3974" s="12"/>
      <c r="K3974" s="12"/>
      <c r="T3974" s="20"/>
    </row>
    <row r="3975" ht="12.0" customHeight="1">
      <c r="A3975" s="12"/>
      <c r="B3975" s="18"/>
      <c r="E3975" s="6"/>
      <c r="G3975" s="12"/>
      <c r="I3975" s="19"/>
      <c r="J3975" s="12"/>
      <c r="K3975" s="12"/>
      <c r="T3975" s="20"/>
    </row>
    <row r="3976" ht="12.0" customHeight="1">
      <c r="A3976" s="12"/>
      <c r="B3976" s="18"/>
      <c r="E3976" s="6"/>
      <c r="G3976" s="12"/>
      <c r="I3976" s="19"/>
      <c r="J3976" s="12"/>
      <c r="K3976" s="12"/>
      <c r="T3976" s="20"/>
    </row>
    <row r="3977" ht="12.0" customHeight="1">
      <c r="A3977" s="12"/>
      <c r="B3977" s="18"/>
      <c r="E3977" s="6"/>
      <c r="G3977" s="12"/>
      <c r="I3977" s="19"/>
      <c r="J3977" s="12"/>
      <c r="K3977" s="12"/>
      <c r="T3977" s="20"/>
    </row>
    <row r="3978" ht="12.0" customHeight="1">
      <c r="A3978" s="12"/>
      <c r="B3978" s="18"/>
      <c r="E3978" s="6"/>
      <c r="G3978" s="12"/>
      <c r="I3978" s="19"/>
      <c r="J3978" s="12"/>
      <c r="K3978" s="12"/>
      <c r="T3978" s="20"/>
    </row>
    <row r="3979" ht="12.0" customHeight="1">
      <c r="A3979" s="12"/>
      <c r="B3979" s="18"/>
      <c r="E3979" s="6"/>
      <c r="G3979" s="12"/>
      <c r="I3979" s="19"/>
      <c r="J3979" s="12"/>
      <c r="K3979" s="12"/>
      <c r="T3979" s="20"/>
    </row>
    <row r="3980" ht="12.0" customHeight="1">
      <c r="A3980" s="12"/>
      <c r="B3980" s="18"/>
      <c r="E3980" s="6"/>
      <c r="G3980" s="12"/>
      <c r="I3980" s="19"/>
      <c r="J3980" s="12"/>
      <c r="K3980" s="12"/>
      <c r="T3980" s="20"/>
    </row>
    <row r="3981" ht="12.0" customHeight="1">
      <c r="A3981" s="12"/>
      <c r="B3981" s="18"/>
      <c r="E3981" s="6"/>
      <c r="G3981" s="12"/>
      <c r="I3981" s="19"/>
      <c r="J3981" s="12"/>
      <c r="K3981" s="12"/>
      <c r="T3981" s="20"/>
    </row>
    <row r="3982" ht="12.0" customHeight="1">
      <c r="A3982" s="12"/>
      <c r="B3982" s="18"/>
      <c r="E3982" s="6"/>
      <c r="G3982" s="12"/>
      <c r="I3982" s="19"/>
      <c r="J3982" s="12"/>
      <c r="K3982" s="12"/>
      <c r="T3982" s="20"/>
    </row>
    <row r="3983" ht="12.0" customHeight="1">
      <c r="A3983" s="12"/>
      <c r="B3983" s="18"/>
      <c r="E3983" s="6"/>
      <c r="G3983" s="12"/>
      <c r="I3983" s="19"/>
      <c r="J3983" s="12"/>
      <c r="K3983" s="12"/>
      <c r="T3983" s="20"/>
    </row>
    <row r="3984" ht="12.0" customHeight="1">
      <c r="A3984" s="12"/>
      <c r="B3984" s="18"/>
      <c r="E3984" s="6"/>
      <c r="G3984" s="12"/>
      <c r="I3984" s="19"/>
      <c r="J3984" s="12"/>
      <c r="K3984" s="12"/>
      <c r="T3984" s="20"/>
    </row>
    <row r="3985" ht="12.0" customHeight="1">
      <c r="A3985" s="12"/>
      <c r="B3985" s="18"/>
      <c r="E3985" s="6"/>
      <c r="G3985" s="12"/>
      <c r="I3985" s="19"/>
      <c r="J3985" s="12"/>
      <c r="K3985" s="12"/>
      <c r="T3985" s="20"/>
    </row>
    <row r="3986" ht="12.0" customHeight="1">
      <c r="A3986" s="12"/>
      <c r="B3986" s="18"/>
      <c r="E3986" s="6"/>
      <c r="G3986" s="12"/>
      <c r="I3986" s="19"/>
      <c r="J3986" s="12"/>
      <c r="K3986" s="12"/>
      <c r="T3986" s="20"/>
    </row>
    <row r="3987" ht="12.0" customHeight="1">
      <c r="A3987" s="12"/>
      <c r="B3987" s="18"/>
      <c r="E3987" s="6"/>
      <c r="G3987" s="12"/>
      <c r="I3987" s="19"/>
      <c r="J3987" s="12"/>
      <c r="K3987" s="12"/>
      <c r="T3987" s="20"/>
    </row>
    <row r="3988" ht="12.0" customHeight="1">
      <c r="A3988" s="12"/>
      <c r="B3988" s="18"/>
      <c r="E3988" s="6"/>
      <c r="G3988" s="12"/>
      <c r="I3988" s="19"/>
      <c r="J3988" s="12"/>
      <c r="K3988" s="12"/>
      <c r="T3988" s="20"/>
    </row>
    <row r="3989" ht="12.0" customHeight="1">
      <c r="A3989" s="12"/>
      <c r="B3989" s="18"/>
      <c r="E3989" s="6"/>
      <c r="G3989" s="12"/>
      <c r="I3989" s="19"/>
      <c r="J3989" s="12"/>
      <c r="K3989" s="12"/>
      <c r="T3989" s="20"/>
    </row>
    <row r="3990" ht="12.0" customHeight="1">
      <c r="A3990" s="12"/>
      <c r="B3990" s="18"/>
      <c r="E3990" s="6"/>
      <c r="G3990" s="12"/>
      <c r="I3990" s="19"/>
      <c r="J3990" s="12"/>
      <c r="K3990" s="12"/>
      <c r="T3990" s="20"/>
    </row>
    <row r="3991" ht="12.0" customHeight="1">
      <c r="A3991" s="12"/>
      <c r="B3991" s="18"/>
      <c r="E3991" s="6"/>
      <c r="G3991" s="12"/>
      <c r="I3991" s="19"/>
      <c r="J3991" s="12"/>
      <c r="K3991" s="12"/>
      <c r="T3991" s="20"/>
    </row>
    <row r="3992" ht="12.0" customHeight="1">
      <c r="A3992" s="12"/>
      <c r="B3992" s="18"/>
      <c r="E3992" s="6"/>
      <c r="G3992" s="12"/>
      <c r="I3992" s="19"/>
      <c r="J3992" s="12"/>
      <c r="K3992" s="12"/>
      <c r="T3992" s="20"/>
    </row>
    <row r="3993" ht="12.0" customHeight="1">
      <c r="A3993" s="12"/>
      <c r="B3993" s="18"/>
      <c r="E3993" s="6"/>
      <c r="G3993" s="12"/>
      <c r="I3993" s="19"/>
      <c r="J3993" s="12"/>
      <c r="K3993" s="12"/>
      <c r="T3993" s="20"/>
    </row>
    <row r="3994" ht="12.0" customHeight="1">
      <c r="A3994" s="12"/>
      <c r="B3994" s="18"/>
      <c r="E3994" s="6"/>
      <c r="G3994" s="12"/>
      <c r="I3994" s="19"/>
      <c r="J3994" s="12"/>
      <c r="K3994" s="12"/>
      <c r="T3994" s="20"/>
    </row>
    <row r="3995" ht="12.0" customHeight="1">
      <c r="A3995" s="12"/>
      <c r="B3995" s="18"/>
      <c r="E3995" s="6"/>
      <c r="G3995" s="12"/>
      <c r="I3995" s="19"/>
      <c r="J3995" s="12"/>
      <c r="K3995" s="12"/>
      <c r="T3995" s="20"/>
    </row>
    <row r="3996" ht="12.0" customHeight="1">
      <c r="A3996" s="12"/>
      <c r="B3996" s="18"/>
      <c r="E3996" s="6"/>
      <c r="G3996" s="12"/>
      <c r="I3996" s="19"/>
      <c r="J3996" s="12"/>
      <c r="K3996" s="12"/>
      <c r="T3996" s="20"/>
    </row>
    <row r="3997" ht="12.0" customHeight="1">
      <c r="A3997" s="12"/>
      <c r="B3997" s="18"/>
      <c r="E3997" s="6"/>
      <c r="G3997" s="12"/>
      <c r="I3997" s="19"/>
      <c r="J3997" s="12"/>
      <c r="K3997" s="12"/>
      <c r="T3997" s="20"/>
    </row>
    <row r="3998" ht="12.0" customHeight="1">
      <c r="A3998" s="12"/>
      <c r="B3998" s="18"/>
      <c r="E3998" s="6"/>
      <c r="G3998" s="12"/>
      <c r="I3998" s="19"/>
      <c r="J3998" s="12"/>
      <c r="K3998" s="12"/>
      <c r="T3998" s="20"/>
    </row>
    <row r="3999" ht="12.0" customHeight="1">
      <c r="A3999" s="12"/>
      <c r="B3999" s="18"/>
      <c r="E3999" s="6"/>
      <c r="G3999" s="12"/>
      <c r="I3999" s="19"/>
      <c r="J3999" s="12"/>
      <c r="K3999" s="12"/>
      <c r="T3999" s="20"/>
    </row>
    <row r="4000" ht="12.0" customHeight="1">
      <c r="A4000" s="12"/>
      <c r="B4000" s="18"/>
      <c r="E4000" s="6"/>
      <c r="G4000" s="12"/>
      <c r="I4000" s="19"/>
      <c r="J4000" s="12"/>
      <c r="K4000" s="12"/>
      <c r="T4000" s="20"/>
    </row>
    <row r="4001" ht="12.0" customHeight="1">
      <c r="A4001" s="12"/>
      <c r="B4001" s="18"/>
      <c r="E4001" s="6"/>
      <c r="G4001" s="12"/>
      <c r="I4001" s="19"/>
      <c r="J4001" s="12"/>
      <c r="K4001" s="12"/>
      <c r="T4001" s="20"/>
    </row>
    <row r="4002" ht="12.0" customHeight="1">
      <c r="A4002" s="12"/>
      <c r="B4002" s="18"/>
      <c r="E4002" s="6"/>
      <c r="G4002" s="12"/>
      <c r="I4002" s="19"/>
      <c r="J4002" s="12"/>
      <c r="K4002" s="12"/>
      <c r="T4002" s="20"/>
    </row>
    <row r="4003" ht="12.0" customHeight="1">
      <c r="A4003" s="12"/>
      <c r="B4003" s="18"/>
      <c r="E4003" s="6"/>
      <c r="G4003" s="12"/>
      <c r="I4003" s="19"/>
      <c r="J4003" s="12"/>
      <c r="K4003" s="12"/>
      <c r="T4003" s="20"/>
    </row>
    <row r="4004" ht="12.0" customHeight="1">
      <c r="A4004" s="12"/>
      <c r="B4004" s="18"/>
      <c r="E4004" s="6"/>
      <c r="G4004" s="12"/>
      <c r="I4004" s="19"/>
      <c r="J4004" s="12"/>
      <c r="K4004" s="12"/>
      <c r="T4004" s="20"/>
    </row>
    <row r="4005" ht="12.0" customHeight="1">
      <c r="A4005" s="12"/>
      <c r="B4005" s="18"/>
      <c r="E4005" s="6"/>
      <c r="G4005" s="12"/>
      <c r="I4005" s="19"/>
      <c r="J4005" s="12"/>
      <c r="K4005" s="12"/>
      <c r="T4005" s="20"/>
    </row>
    <row r="4006" ht="12.0" customHeight="1">
      <c r="A4006" s="12"/>
      <c r="B4006" s="18"/>
      <c r="E4006" s="6"/>
      <c r="G4006" s="12"/>
      <c r="I4006" s="19"/>
      <c r="J4006" s="12"/>
      <c r="K4006" s="12"/>
      <c r="T4006" s="20"/>
    </row>
    <row r="4007" ht="12.0" customHeight="1">
      <c r="A4007" s="12"/>
      <c r="B4007" s="18"/>
      <c r="E4007" s="6"/>
      <c r="G4007" s="12"/>
      <c r="I4007" s="19"/>
      <c r="J4007" s="12"/>
      <c r="K4007" s="12"/>
      <c r="T4007" s="20"/>
    </row>
    <row r="4008" ht="12.0" customHeight="1">
      <c r="A4008" s="12"/>
      <c r="B4008" s="18"/>
      <c r="E4008" s="6"/>
      <c r="G4008" s="12"/>
      <c r="I4008" s="19"/>
      <c r="J4008" s="12"/>
      <c r="K4008" s="12"/>
      <c r="T4008" s="20"/>
    </row>
    <row r="4009" ht="12.0" customHeight="1">
      <c r="A4009" s="12"/>
      <c r="B4009" s="18"/>
      <c r="E4009" s="6"/>
      <c r="G4009" s="12"/>
      <c r="I4009" s="19"/>
      <c r="J4009" s="12"/>
      <c r="K4009" s="12"/>
      <c r="T4009" s="20"/>
    </row>
    <row r="4010" ht="12.0" customHeight="1">
      <c r="A4010" s="12"/>
      <c r="B4010" s="18"/>
      <c r="E4010" s="6"/>
      <c r="G4010" s="12"/>
      <c r="I4010" s="19"/>
      <c r="J4010" s="12"/>
      <c r="K4010" s="12"/>
      <c r="T4010" s="20"/>
    </row>
    <row r="4011" ht="12.0" customHeight="1">
      <c r="A4011" s="12"/>
      <c r="B4011" s="18"/>
      <c r="E4011" s="6"/>
      <c r="G4011" s="12"/>
      <c r="I4011" s="19"/>
      <c r="J4011" s="12"/>
      <c r="K4011" s="12"/>
      <c r="T4011" s="20"/>
    </row>
    <row r="4012" ht="12.0" customHeight="1">
      <c r="A4012" s="12"/>
      <c r="B4012" s="18"/>
      <c r="E4012" s="6"/>
      <c r="G4012" s="12"/>
      <c r="I4012" s="19"/>
      <c r="J4012" s="12"/>
      <c r="K4012" s="12"/>
      <c r="T4012" s="20"/>
    </row>
    <row r="4013" ht="12.0" customHeight="1">
      <c r="A4013" s="12"/>
      <c r="B4013" s="18"/>
      <c r="E4013" s="6"/>
      <c r="G4013" s="12"/>
      <c r="I4013" s="19"/>
      <c r="J4013" s="12"/>
      <c r="K4013" s="12"/>
      <c r="T4013" s="20"/>
    </row>
    <row r="4014" ht="12.0" customHeight="1">
      <c r="A4014" s="12"/>
      <c r="B4014" s="18"/>
      <c r="E4014" s="6"/>
      <c r="G4014" s="12"/>
      <c r="I4014" s="19"/>
      <c r="J4014" s="12"/>
      <c r="K4014" s="12"/>
      <c r="T4014" s="20"/>
    </row>
    <row r="4015" ht="12.0" customHeight="1">
      <c r="A4015" s="12"/>
      <c r="B4015" s="18"/>
      <c r="E4015" s="6"/>
      <c r="G4015" s="12"/>
      <c r="I4015" s="19"/>
      <c r="J4015" s="12"/>
      <c r="K4015" s="12"/>
      <c r="T4015" s="20"/>
    </row>
    <row r="4016" ht="12.0" customHeight="1">
      <c r="A4016" s="12"/>
      <c r="B4016" s="18"/>
      <c r="E4016" s="6"/>
      <c r="G4016" s="12"/>
      <c r="I4016" s="19"/>
      <c r="J4016" s="12"/>
      <c r="K4016" s="12"/>
      <c r="T4016" s="20"/>
    </row>
    <row r="4017" ht="12.0" customHeight="1">
      <c r="A4017" s="12"/>
      <c r="B4017" s="18"/>
      <c r="E4017" s="6"/>
      <c r="G4017" s="12"/>
      <c r="I4017" s="19"/>
      <c r="J4017" s="12"/>
      <c r="K4017" s="12"/>
      <c r="T4017" s="20"/>
    </row>
    <row r="4018" ht="12.0" customHeight="1">
      <c r="A4018" s="12"/>
      <c r="B4018" s="18"/>
      <c r="E4018" s="6"/>
      <c r="G4018" s="12"/>
      <c r="I4018" s="19"/>
      <c r="J4018" s="12"/>
      <c r="K4018" s="12"/>
      <c r="T4018" s="20"/>
    </row>
    <row r="4019" ht="12.0" customHeight="1">
      <c r="A4019" s="12"/>
      <c r="B4019" s="18"/>
      <c r="E4019" s="6"/>
      <c r="G4019" s="12"/>
      <c r="I4019" s="19"/>
      <c r="J4019" s="12"/>
      <c r="K4019" s="12"/>
      <c r="T4019" s="20"/>
    </row>
    <row r="4020" ht="12.0" customHeight="1">
      <c r="A4020" s="12"/>
      <c r="B4020" s="18"/>
      <c r="E4020" s="6"/>
      <c r="G4020" s="12"/>
      <c r="I4020" s="19"/>
      <c r="J4020" s="12"/>
      <c r="K4020" s="12"/>
      <c r="T4020" s="20"/>
    </row>
    <row r="4021" ht="12.0" customHeight="1">
      <c r="A4021" s="12"/>
      <c r="B4021" s="18"/>
      <c r="E4021" s="6"/>
      <c r="G4021" s="12"/>
      <c r="I4021" s="19"/>
      <c r="J4021" s="12"/>
      <c r="K4021" s="12"/>
      <c r="T4021" s="20"/>
    </row>
    <row r="4022" ht="12.0" customHeight="1">
      <c r="A4022" s="12"/>
      <c r="B4022" s="18"/>
      <c r="E4022" s="6"/>
      <c r="G4022" s="12"/>
      <c r="I4022" s="19"/>
      <c r="J4022" s="12"/>
      <c r="K4022" s="12"/>
      <c r="T4022" s="20"/>
    </row>
    <row r="4023" ht="12.0" customHeight="1">
      <c r="A4023" s="12"/>
      <c r="B4023" s="18"/>
      <c r="E4023" s="6"/>
      <c r="G4023" s="12"/>
      <c r="I4023" s="19"/>
      <c r="J4023" s="12"/>
      <c r="K4023" s="12"/>
      <c r="T4023" s="20"/>
    </row>
    <row r="4024" ht="12.0" customHeight="1">
      <c r="A4024" s="12"/>
      <c r="B4024" s="18"/>
      <c r="E4024" s="6"/>
      <c r="G4024" s="12"/>
      <c r="I4024" s="19"/>
      <c r="J4024" s="12"/>
      <c r="K4024" s="12"/>
      <c r="T4024" s="20"/>
    </row>
    <row r="4025" ht="12.0" customHeight="1">
      <c r="A4025" s="12"/>
      <c r="B4025" s="18"/>
      <c r="E4025" s="6"/>
      <c r="G4025" s="12"/>
      <c r="I4025" s="19"/>
      <c r="J4025" s="12"/>
      <c r="K4025" s="12"/>
      <c r="T4025" s="20"/>
    </row>
    <row r="4026" ht="12.0" customHeight="1">
      <c r="A4026" s="12"/>
      <c r="B4026" s="18"/>
      <c r="E4026" s="6"/>
      <c r="G4026" s="12"/>
      <c r="I4026" s="19"/>
      <c r="J4026" s="12"/>
      <c r="K4026" s="12"/>
      <c r="T4026" s="20"/>
    </row>
    <row r="4027" ht="12.0" customHeight="1">
      <c r="A4027" s="12"/>
      <c r="B4027" s="18"/>
      <c r="E4027" s="6"/>
      <c r="G4027" s="12"/>
      <c r="I4027" s="19"/>
      <c r="J4027" s="12"/>
      <c r="K4027" s="12"/>
      <c r="T4027" s="20"/>
    </row>
    <row r="4028" ht="12.0" customHeight="1">
      <c r="A4028" s="12"/>
      <c r="B4028" s="18"/>
      <c r="E4028" s="6"/>
      <c r="G4028" s="12"/>
      <c r="I4028" s="19"/>
      <c r="J4028" s="12"/>
      <c r="K4028" s="12"/>
      <c r="T4028" s="20"/>
    </row>
    <row r="4029" ht="12.0" customHeight="1">
      <c r="A4029" s="12"/>
      <c r="B4029" s="18"/>
      <c r="E4029" s="6"/>
      <c r="G4029" s="12"/>
      <c r="I4029" s="19"/>
      <c r="J4029" s="12"/>
      <c r="K4029" s="12"/>
      <c r="T4029" s="20"/>
    </row>
    <row r="4030" ht="12.0" customHeight="1">
      <c r="A4030" s="12"/>
      <c r="B4030" s="18"/>
      <c r="E4030" s="6"/>
      <c r="G4030" s="12"/>
      <c r="I4030" s="19"/>
      <c r="J4030" s="12"/>
      <c r="K4030" s="12"/>
      <c r="T4030" s="20"/>
    </row>
    <row r="4031" ht="12.0" customHeight="1">
      <c r="A4031" s="12"/>
      <c r="B4031" s="18"/>
      <c r="E4031" s="6"/>
      <c r="G4031" s="12"/>
      <c r="I4031" s="19"/>
      <c r="J4031" s="12"/>
      <c r="K4031" s="12"/>
      <c r="T4031" s="20"/>
    </row>
    <row r="4032" ht="12.0" customHeight="1">
      <c r="A4032" s="12"/>
      <c r="B4032" s="18"/>
      <c r="E4032" s="6"/>
      <c r="G4032" s="12"/>
      <c r="I4032" s="19"/>
      <c r="J4032" s="12"/>
      <c r="K4032" s="12"/>
      <c r="T4032" s="20"/>
    </row>
    <row r="4033" ht="12.0" customHeight="1">
      <c r="A4033" s="12"/>
      <c r="B4033" s="18"/>
      <c r="E4033" s="6"/>
      <c r="G4033" s="12"/>
      <c r="I4033" s="19"/>
      <c r="J4033" s="12"/>
      <c r="K4033" s="12"/>
      <c r="T4033" s="20"/>
    </row>
    <row r="4034" ht="12.0" customHeight="1">
      <c r="A4034" s="12"/>
      <c r="B4034" s="18"/>
      <c r="E4034" s="6"/>
      <c r="G4034" s="12"/>
      <c r="I4034" s="19"/>
      <c r="J4034" s="12"/>
      <c r="K4034" s="12"/>
      <c r="T4034" s="20"/>
    </row>
    <row r="4035" ht="12.0" customHeight="1">
      <c r="A4035" s="12"/>
      <c r="B4035" s="18"/>
      <c r="E4035" s="6"/>
      <c r="G4035" s="12"/>
      <c r="I4035" s="19"/>
      <c r="J4035" s="12"/>
      <c r="K4035" s="12"/>
      <c r="T4035" s="20"/>
    </row>
    <row r="4036" ht="12.0" customHeight="1">
      <c r="A4036" s="12"/>
      <c r="B4036" s="18"/>
      <c r="E4036" s="6"/>
      <c r="G4036" s="12"/>
      <c r="I4036" s="19"/>
      <c r="J4036" s="12"/>
      <c r="K4036" s="12"/>
      <c r="T4036" s="20"/>
    </row>
    <row r="4037" ht="12.0" customHeight="1">
      <c r="A4037" s="12"/>
      <c r="B4037" s="18"/>
      <c r="E4037" s="6"/>
      <c r="G4037" s="12"/>
      <c r="I4037" s="19"/>
      <c r="J4037" s="12"/>
      <c r="K4037" s="12"/>
      <c r="T4037" s="20"/>
    </row>
    <row r="4038" ht="12.0" customHeight="1">
      <c r="A4038" s="12"/>
      <c r="B4038" s="18"/>
      <c r="E4038" s="6"/>
      <c r="G4038" s="12"/>
      <c r="I4038" s="19"/>
      <c r="J4038" s="12"/>
      <c r="K4038" s="12"/>
      <c r="T4038" s="20"/>
    </row>
    <row r="4039" ht="12.0" customHeight="1">
      <c r="A4039" s="12"/>
      <c r="B4039" s="18"/>
      <c r="E4039" s="6"/>
      <c r="G4039" s="12"/>
      <c r="I4039" s="19"/>
      <c r="J4039" s="12"/>
      <c r="K4039" s="12"/>
      <c r="T4039" s="20"/>
    </row>
    <row r="4040" ht="12.0" customHeight="1">
      <c r="A4040" s="12"/>
      <c r="B4040" s="18"/>
      <c r="E4040" s="6"/>
      <c r="G4040" s="12"/>
      <c r="I4040" s="19"/>
      <c r="J4040" s="12"/>
      <c r="K4040" s="12"/>
      <c r="T4040" s="20"/>
    </row>
    <row r="4041" ht="12.0" customHeight="1">
      <c r="A4041" s="12"/>
      <c r="B4041" s="18"/>
      <c r="E4041" s="6"/>
      <c r="G4041" s="12"/>
      <c r="I4041" s="19"/>
      <c r="J4041" s="12"/>
      <c r="K4041" s="12"/>
      <c r="T4041" s="20"/>
    </row>
    <row r="4042" ht="12.0" customHeight="1">
      <c r="A4042" s="12"/>
      <c r="B4042" s="18"/>
      <c r="E4042" s="6"/>
      <c r="G4042" s="12"/>
      <c r="I4042" s="19"/>
      <c r="J4042" s="12"/>
      <c r="K4042" s="12"/>
      <c r="T4042" s="20"/>
    </row>
    <row r="4043" ht="12.0" customHeight="1">
      <c r="A4043" s="12"/>
      <c r="B4043" s="18"/>
      <c r="E4043" s="6"/>
      <c r="G4043" s="12"/>
      <c r="I4043" s="19"/>
      <c r="J4043" s="12"/>
      <c r="K4043" s="12"/>
      <c r="T4043" s="20"/>
    </row>
    <row r="4044" ht="12.0" customHeight="1">
      <c r="A4044" s="12"/>
      <c r="B4044" s="18"/>
      <c r="E4044" s="6"/>
      <c r="G4044" s="12"/>
      <c r="I4044" s="19"/>
      <c r="J4044" s="12"/>
      <c r="K4044" s="12"/>
      <c r="T4044" s="20"/>
    </row>
    <row r="4045" ht="12.0" customHeight="1">
      <c r="A4045" s="12"/>
      <c r="B4045" s="18"/>
      <c r="E4045" s="6"/>
      <c r="G4045" s="12"/>
      <c r="I4045" s="19"/>
      <c r="J4045" s="12"/>
      <c r="K4045" s="12"/>
      <c r="T4045" s="20"/>
    </row>
    <row r="4046" ht="12.0" customHeight="1">
      <c r="A4046" s="12"/>
      <c r="B4046" s="18"/>
      <c r="E4046" s="6"/>
      <c r="G4046" s="12"/>
      <c r="I4046" s="19"/>
      <c r="J4046" s="12"/>
      <c r="K4046" s="12"/>
      <c r="T4046" s="20"/>
    </row>
    <row r="4047" ht="12.0" customHeight="1">
      <c r="A4047" s="12"/>
      <c r="B4047" s="18"/>
      <c r="E4047" s="6"/>
      <c r="G4047" s="12"/>
      <c r="I4047" s="19"/>
      <c r="J4047" s="12"/>
      <c r="K4047" s="12"/>
      <c r="T4047" s="20"/>
    </row>
    <row r="4048" ht="12.0" customHeight="1">
      <c r="A4048" s="12"/>
      <c r="B4048" s="18"/>
      <c r="E4048" s="6"/>
      <c r="G4048" s="12"/>
      <c r="I4048" s="19"/>
      <c r="J4048" s="12"/>
      <c r="K4048" s="12"/>
      <c r="T4048" s="20"/>
    </row>
    <row r="4049" ht="12.0" customHeight="1">
      <c r="A4049" s="12"/>
      <c r="B4049" s="18"/>
      <c r="E4049" s="6"/>
      <c r="G4049" s="12"/>
      <c r="I4049" s="19"/>
      <c r="J4049" s="12"/>
      <c r="K4049" s="12"/>
      <c r="T4049" s="20"/>
    </row>
    <row r="4050" ht="12.0" customHeight="1">
      <c r="A4050" s="12"/>
      <c r="B4050" s="18"/>
      <c r="E4050" s="6"/>
      <c r="G4050" s="12"/>
      <c r="I4050" s="19"/>
      <c r="J4050" s="12"/>
      <c r="K4050" s="12"/>
      <c r="T4050" s="20"/>
    </row>
    <row r="4051" ht="12.0" customHeight="1">
      <c r="A4051" s="12"/>
      <c r="B4051" s="18"/>
      <c r="E4051" s="6"/>
      <c r="G4051" s="12"/>
      <c r="I4051" s="19"/>
      <c r="J4051" s="12"/>
      <c r="K4051" s="12"/>
      <c r="T4051" s="20"/>
    </row>
    <row r="4052" ht="12.0" customHeight="1">
      <c r="A4052" s="12"/>
      <c r="B4052" s="18"/>
      <c r="E4052" s="6"/>
      <c r="G4052" s="12"/>
      <c r="I4052" s="19"/>
      <c r="J4052" s="12"/>
      <c r="K4052" s="12"/>
      <c r="T4052" s="20"/>
    </row>
    <row r="4053" ht="12.0" customHeight="1">
      <c r="A4053" s="12"/>
      <c r="B4053" s="18"/>
      <c r="E4053" s="6"/>
      <c r="G4053" s="12"/>
      <c r="I4053" s="19"/>
      <c r="J4053" s="12"/>
      <c r="K4053" s="12"/>
      <c r="T4053" s="20"/>
    </row>
    <row r="4054" ht="12.0" customHeight="1">
      <c r="A4054" s="12"/>
      <c r="B4054" s="18"/>
      <c r="E4054" s="6"/>
      <c r="G4054" s="12"/>
      <c r="I4054" s="19"/>
      <c r="J4054" s="12"/>
      <c r="K4054" s="12"/>
      <c r="T4054" s="20"/>
    </row>
    <row r="4055" ht="12.0" customHeight="1">
      <c r="A4055" s="12"/>
      <c r="B4055" s="18"/>
      <c r="E4055" s="6"/>
      <c r="G4055" s="12"/>
      <c r="I4055" s="19"/>
      <c r="J4055" s="12"/>
      <c r="K4055" s="12"/>
      <c r="T4055" s="20"/>
    </row>
    <row r="4056" ht="12.0" customHeight="1">
      <c r="A4056" s="12"/>
      <c r="B4056" s="18"/>
      <c r="E4056" s="6"/>
      <c r="G4056" s="12"/>
      <c r="I4056" s="19"/>
      <c r="J4056" s="12"/>
      <c r="K4056" s="12"/>
      <c r="T4056" s="20"/>
    </row>
    <row r="4057" ht="12.0" customHeight="1">
      <c r="A4057" s="12"/>
      <c r="B4057" s="18"/>
      <c r="E4057" s="6"/>
      <c r="G4057" s="12"/>
      <c r="I4057" s="19"/>
      <c r="J4057" s="12"/>
      <c r="K4057" s="12"/>
      <c r="T4057" s="20"/>
    </row>
    <row r="4058" ht="12.0" customHeight="1">
      <c r="A4058" s="12"/>
      <c r="B4058" s="18"/>
      <c r="E4058" s="6"/>
      <c r="G4058" s="12"/>
      <c r="I4058" s="19"/>
      <c r="J4058" s="12"/>
      <c r="K4058" s="12"/>
      <c r="T4058" s="20"/>
    </row>
    <row r="4059" ht="12.0" customHeight="1">
      <c r="A4059" s="12"/>
      <c r="B4059" s="18"/>
      <c r="E4059" s="6"/>
      <c r="G4059" s="12"/>
      <c r="I4059" s="19"/>
      <c r="J4059" s="12"/>
      <c r="K4059" s="12"/>
      <c r="T4059" s="20"/>
    </row>
    <row r="4060" ht="12.0" customHeight="1">
      <c r="A4060" s="12"/>
      <c r="B4060" s="18"/>
      <c r="E4060" s="6"/>
      <c r="G4060" s="12"/>
      <c r="I4060" s="19"/>
      <c r="J4060" s="12"/>
      <c r="K4060" s="12"/>
      <c r="T4060" s="20"/>
    </row>
    <row r="4061" ht="12.0" customHeight="1">
      <c r="A4061" s="12"/>
      <c r="B4061" s="18"/>
      <c r="E4061" s="6"/>
      <c r="G4061" s="12"/>
      <c r="I4061" s="19"/>
      <c r="J4061" s="12"/>
      <c r="K4061" s="12"/>
      <c r="T4061" s="20"/>
    </row>
    <row r="4062" ht="12.0" customHeight="1">
      <c r="A4062" s="12"/>
      <c r="B4062" s="18"/>
      <c r="E4062" s="6"/>
      <c r="G4062" s="12"/>
      <c r="I4062" s="19"/>
      <c r="J4062" s="12"/>
      <c r="K4062" s="12"/>
      <c r="T4062" s="20"/>
    </row>
    <row r="4063" ht="12.0" customHeight="1">
      <c r="A4063" s="12"/>
      <c r="B4063" s="18"/>
      <c r="E4063" s="6"/>
      <c r="G4063" s="12"/>
      <c r="I4063" s="19"/>
      <c r="J4063" s="12"/>
      <c r="K4063" s="12"/>
      <c r="T4063" s="20"/>
    </row>
    <row r="4064" ht="12.0" customHeight="1">
      <c r="A4064" s="12"/>
      <c r="B4064" s="18"/>
      <c r="E4064" s="6"/>
      <c r="G4064" s="12"/>
      <c r="I4064" s="19"/>
      <c r="J4064" s="12"/>
      <c r="K4064" s="12"/>
      <c r="T4064" s="20"/>
    </row>
    <row r="4065" ht="12.0" customHeight="1">
      <c r="A4065" s="12"/>
      <c r="B4065" s="18"/>
      <c r="E4065" s="6"/>
      <c r="G4065" s="12"/>
      <c r="I4065" s="19"/>
      <c r="J4065" s="12"/>
      <c r="K4065" s="12"/>
      <c r="T4065" s="20"/>
    </row>
    <row r="4066" ht="12.0" customHeight="1">
      <c r="A4066" s="12"/>
      <c r="B4066" s="18"/>
      <c r="E4066" s="6"/>
      <c r="G4066" s="12"/>
      <c r="I4066" s="19"/>
      <c r="J4066" s="12"/>
      <c r="K4066" s="12"/>
      <c r="T4066" s="20"/>
    </row>
    <row r="4067" ht="12.0" customHeight="1">
      <c r="A4067" s="12"/>
      <c r="B4067" s="18"/>
      <c r="E4067" s="6"/>
      <c r="G4067" s="12"/>
      <c r="I4067" s="19"/>
      <c r="J4067" s="12"/>
      <c r="K4067" s="12"/>
      <c r="T4067" s="20"/>
    </row>
    <row r="4068" ht="12.0" customHeight="1">
      <c r="A4068" s="12"/>
      <c r="B4068" s="18"/>
      <c r="E4068" s="6"/>
      <c r="G4068" s="12"/>
      <c r="I4068" s="19"/>
      <c r="J4068" s="12"/>
      <c r="K4068" s="12"/>
      <c r="T4068" s="20"/>
    </row>
    <row r="4069" ht="12.0" customHeight="1">
      <c r="A4069" s="12"/>
      <c r="B4069" s="18"/>
      <c r="E4069" s="6"/>
      <c r="G4069" s="12"/>
      <c r="I4069" s="19"/>
      <c r="J4069" s="12"/>
      <c r="K4069" s="12"/>
      <c r="T4069" s="20"/>
    </row>
    <row r="4070" ht="12.0" customHeight="1">
      <c r="A4070" s="12"/>
      <c r="B4070" s="18"/>
      <c r="E4070" s="6"/>
      <c r="G4070" s="12"/>
      <c r="I4070" s="19"/>
      <c r="J4070" s="12"/>
      <c r="K4070" s="12"/>
      <c r="T4070" s="20"/>
    </row>
    <row r="4071" ht="12.0" customHeight="1">
      <c r="A4071" s="12"/>
      <c r="B4071" s="18"/>
      <c r="E4071" s="6"/>
      <c r="G4071" s="12"/>
      <c r="I4071" s="19"/>
      <c r="J4071" s="12"/>
      <c r="K4071" s="12"/>
      <c r="T4071" s="20"/>
    </row>
    <row r="4072" ht="12.0" customHeight="1">
      <c r="A4072" s="12"/>
      <c r="B4072" s="18"/>
      <c r="E4072" s="6"/>
      <c r="G4072" s="12"/>
      <c r="I4072" s="19"/>
      <c r="J4072" s="12"/>
      <c r="K4072" s="12"/>
      <c r="T4072" s="20"/>
    </row>
    <row r="4073" ht="12.0" customHeight="1">
      <c r="A4073" s="12"/>
      <c r="B4073" s="18"/>
      <c r="E4073" s="6"/>
      <c r="G4073" s="12"/>
      <c r="I4073" s="19"/>
      <c r="J4073" s="12"/>
      <c r="K4073" s="12"/>
      <c r="T4073" s="20"/>
    </row>
    <row r="4074" ht="12.0" customHeight="1">
      <c r="A4074" s="12"/>
      <c r="B4074" s="18"/>
      <c r="E4074" s="6"/>
      <c r="G4074" s="12"/>
      <c r="I4074" s="19"/>
      <c r="J4074" s="12"/>
      <c r="K4074" s="12"/>
      <c r="T4074" s="20"/>
    </row>
    <row r="4075" ht="12.0" customHeight="1">
      <c r="A4075" s="12"/>
      <c r="B4075" s="18"/>
      <c r="E4075" s="6"/>
      <c r="G4075" s="12"/>
      <c r="I4075" s="19"/>
      <c r="J4075" s="12"/>
      <c r="K4075" s="12"/>
      <c r="T4075" s="20"/>
    </row>
    <row r="4076" ht="12.0" customHeight="1">
      <c r="A4076" s="12"/>
      <c r="B4076" s="18"/>
      <c r="E4076" s="6"/>
      <c r="G4076" s="12"/>
      <c r="I4076" s="19"/>
      <c r="J4076" s="12"/>
      <c r="K4076" s="12"/>
      <c r="T4076" s="20"/>
    </row>
    <row r="4077" ht="12.0" customHeight="1">
      <c r="A4077" s="12"/>
      <c r="B4077" s="18"/>
      <c r="E4077" s="6"/>
      <c r="G4077" s="12"/>
      <c r="I4077" s="19"/>
      <c r="J4077" s="12"/>
      <c r="K4077" s="12"/>
      <c r="T4077" s="20"/>
    </row>
    <row r="4078" ht="12.0" customHeight="1">
      <c r="A4078" s="12"/>
      <c r="B4078" s="18"/>
      <c r="E4078" s="6"/>
      <c r="G4078" s="12"/>
      <c r="I4078" s="19"/>
      <c r="J4078" s="12"/>
      <c r="K4078" s="12"/>
      <c r="T4078" s="20"/>
    </row>
    <row r="4079" ht="12.0" customHeight="1">
      <c r="A4079" s="12"/>
      <c r="B4079" s="18"/>
      <c r="E4079" s="6"/>
      <c r="G4079" s="12"/>
      <c r="I4079" s="19"/>
      <c r="J4079" s="12"/>
      <c r="K4079" s="12"/>
      <c r="T4079" s="20"/>
    </row>
    <row r="4080" ht="12.0" customHeight="1">
      <c r="A4080" s="12"/>
      <c r="B4080" s="18"/>
      <c r="E4080" s="6"/>
      <c r="G4080" s="12"/>
      <c r="I4080" s="19"/>
      <c r="J4080" s="12"/>
      <c r="K4080" s="12"/>
      <c r="T4080" s="20"/>
    </row>
    <row r="4081" ht="12.0" customHeight="1">
      <c r="A4081" s="12"/>
      <c r="B4081" s="18"/>
      <c r="E4081" s="6"/>
      <c r="G4081" s="12"/>
      <c r="I4081" s="19"/>
      <c r="J4081" s="12"/>
      <c r="K4081" s="12"/>
      <c r="T4081" s="20"/>
    </row>
    <row r="4082" ht="12.0" customHeight="1">
      <c r="A4082" s="12"/>
      <c r="B4082" s="18"/>
      <c r="E4082" s="6"/>
      <c r="G4082" s="12"/>
      <c r="I4082" s="19"/>
      <c r="J4082" s="12"/>
      <c r="K4082" s="12"/>
      <c r="T4082" s="20"/>
    </row>
    <row r="4083" ht="12.0" customHeight="1">
      <c r="A4083" s="12"/>
      <c r="B4083" s="18"/>
      <c r="E4083" s="6"/>
      <c r="G4083" s="12"/>
      <c r="I4083" s="19"/>
      <c r="J4083" s="12"/>
      <c r="K4083" s="12"/>
      <c r="T4083" s="20"/>
    </row>
    <row r="4084" ht="12.0" customHeight="1">
      <c r="A4084" s="12"/>
      <c r="B4084" s="18"/>
      <c r="E4084" s="6"/>
      <c r="G4084" s="12"/>
      <c r="I4084" s="19"/>
      <c r="J4084" s="12"/>
      <c r="K4084" s="12"/>
      <c r="T4084" s="20"/>
    </row>
    <row r="4085" ht="12.0" customHeight="1">
      <c r="A4085" s="12"/>
      <c r="B4085" s="18"/>
      <c r="E4085" s="6"/>
      <c r="G4085" s="12"/>
      <c r="I4085" s="19"/>
      <c r="J4085" s="12"/>
      <c r="K4085" s="12"/>
      <c r="T4085" s="20"/>
    </row>
    <row r="4086" ht="12.0" customHeight="1">
      <c r="A4086" s="12"/>
      <c r="B4086" s="18"/>
      <c r="E4086" s="6"/>
      <c r="G4086" s="12"/>
      <c r="I4086" s="19"/>
      <c r="J4086" s="12"/>
      <c r="K4086" s="12"/>
      <c r="T4086" s="20"/>
    </row>
    <row r="4087" ht="12.0" customHeight="1">
      <c r="A4087" s="12"/>
      <c r="B4087" s="18"/>
      <c r="E4087" s="6"/>
      <c r="G4087" s="12"/>
      <c r="I4087" s="19"/>
      <c r="J4087" s="12"/>
      <c r="K4087" s="12"/>
      <c r="T4087" s="20"/>
    </row>
    <row r="4088" ht="12.0" customHeight="1">
      <c r="A4088" s="12"/>
      <c r="B4088" s="18"/>
      <c r="E4088" s="6"/>
      <c r="G4088" s="12"/>
      <c r="I4088" s="19"/>
      <c r="J4088" s="12"/>
      <c r="K4088" s="12"/>
      <c r="T4088" s="20"/>
    </row>
    <row r="4089" ht="12.0" customHeight="1">
      <c r="A4089" s="12"/>
      <c r="B4089" s="18"/>
      <c r="E4089" s="6"/>
      <c r="G4089" s="12"/>
      <c r="I4089" s="19"/>
      <c r="J4089" s="12"/>
      <c r="K4089" s="12"/>
      <c r="T4089" s="20"/>
    </row>
    <row r="4090" ht="12.0" customHeight="1">
      <c r="A4090" s="12"/>
      <c r="B4090" s="18"/>
      <c r="E4090" s="6"/>
      <c r="G4090" s="12"/>
      <c r="I4090" s="19"/>
      <c r="J4090" s="12"/>
      <c r="K4090" s="12"/>
      <c r="T4090" s="20"/>
    </row>
    <row r="4091" ht="12.0" customHeight="1">
      <c r="A4091" s="12"/>
      <c r="B4091" s="18"/>
      <c r="E4091" s="6"/>
      <c r="G4091" s="12"/>
      <c r="I4091" s="19"/>
      <c r="J4091" s="12"/>
      <c r="K4091" s="12"/>
      <c r="T4091" s="20"/>
    </row>
    <row r="4092" ht="12.0" customHeight="1">
      <c r="A4092" s="12"/>
      <c r="B4092" s="18"/>
      <c r="E4092" s="6"/>
      <c r="G4092" s="12"/>
      <c r="I4092" s="19"/>
      <c r="J4092" s="12"/>
      <c r="K4092" s="12"/>
      <c r="T4092" s="20"/>
    </row>
    <row r="4093" ht="12.0" customHeight="1">
      <c r="A4093" s="12"/>
      <c r="B4093" s="18"/>
      <c r="E4093" s="6"/>
      <c r="G4093" s="12"/>
      <c r="I4093" s="19"/>
      <c r="J4093" s="12"/>
      <c r="K4093" s="12"/>
      <c r="T4093" s="20"/>
    </row>
    <row r="4094" ht="12.0" customHeight="1">
      <c r="A4094" s="12"/>
      <c r="B4094" s="18"/>
      <c r="E4094" s="6"/>
      <c r="G4094" s="12"/>
      <c r="I4094" s="19"/>
      <c r="J4094" s="12"/>
      <c r="K4094" s="12"/>
      <c r="T4094" s="20"/>
    </row>
    <row r="4095" ht="12.0" customHeight="1">
      <c r="A4095" s="12"/>
      <c r="B4095" s="18"/>
      <c r="E4095" s="6"/>
      <c r="G4095" s="12"/>
      <c r="I4095" s="19"/>
      <c r="J4095" s="12"/>
      <c r="K4095" s="12"/>
      <c r="T4095" s="20"/>
    </row>
    <row r="4096" ht="12.0" customHeight="1">
      <c r="A4096" s="12"/>
      <c r="B4096" s="18"/>
      <c r="E4096" s="6"/>
      <c r="G4096" s="12"/>
      <c r="I4096" s="19"/>
      <c r="J4096" s="12"/>
      <c r="K4096" s="12"/>
      <c r="T4096" s="20"/>
    </row>
    <row r="4097" ht="12.0" customHeight="1">
      <c r="A4097" s="12"/>
      <c r="B4097" s="18"/>
      <c r="E4097" s="6"/>
      <c r="G4097" s="12"/>
      <c r="I4097" s="19"/>
      <c r="J4097" s="12"/>
      <c r="K4097" s="12"/>
      <c r="T4097" s="20"/>
    </row>
    <row r="4098" ht="12.0" customHeight="1">
      <c r="A4098" s="12"/>
      <c r="B4098" s="18"/>
      <c r="E4098" s="6"/>
      <c r="G4098" s="12"/>
      <c r="I4098" s="19"/>
      <c r="J4098" s="12"/>
      <c r="K4098" s="12"/>
      <c r="T4098" s="20"/>
    </row>
    <row r="4099" ht="12.0" customHeight="1">
      <c r="A4099" s="12"/>
      <c r="B4099" s="18"/>
      <c r="E4099" s="6"/>
      <c r="G4099" s="12"/>
      <c r="I4099" s="19"/>
      <c r="J4099" s="12"/>
      <c r="K4099" s="12"/>
      <c r="T4099" s="20"/>
    </row>
    <row r="4100" ht="12.0" customHeight="1">
      <c r="A4100" s="12"/>
      <c r="B4100" s="18"/>
      <c r="E4100" s="6"/>
      <c r="G4100" s="12"/>
      <c r="I4100" s="19"/>
      <c r="J4100" s="12"/>
      <c r="K4100" s="12"/>
      <c r="T4100" s="20"/>
    </row>
    <row r="4101" ht="12.0" customHeight="1">
      <c r="A4101" s="12"/>
      <c r="B4101" s="18"/>
      <c r="E4101" s="6"/>
      <c r="G4101" s="12"/>
      <c r="I4101" s="19"/>
      <c r="J4101" s="12"/>
      <c r="K4101" s="12"/>
      <c r="T4101" s="20"/>
    </row>
    <row r="4102" ht="12.0" customHeight="1">
      <c r="A4102" s="12"/>
      <c r="B4102" s="18"/>
      <c r="E4102" s="6"/>
      <c r="G4102" s="12"/>
      <c r="I4102" s="19"/>
      <c r="J4102" s="12"/>
      <c r="K4102" s="12"/>
      <c r="T4102" s="20"/>
    </row>
    <row r="4103" ht="12.0" customHeight="1">
      <c r="A4103" s="12"/>
      <c r="B4103" s="18"/>
      <c r="E4103" s="6"/>
      <c r="G4103" s="12"/>
      <c r="I4103" s="19"/>
      <c r="J4103" s="12"/>
      <c r="K4103" s="12"/>
      <c r="T4103" s="20"/>
    </row>
    <row r="4104" ht="12.0" customHeight="1">
      <c r="A4104" s="12"/>
      <c r="B4104" s="18"/>
      <c r="E4104" s="6"/>
      <c r="G4104" s="12"/>
      <c r="I4104" s="19"/>
      <c r="J4104" s="12"/>
      <c r="K4104" s="12"/>
      <c r="T4104" s="20"/>
    </row>
    <row r="4105" ht="12.0" customHeight="1">
      <c r="A4105" s="12"/>
      <c r="B4105" s="18"/>
      <c r="E4105" s="6"/>
      <c r="G4105" s="12"/>
      <c r="I4105" s="19"/>
      <c r="J4105" s="12"/>
      <c r="K4105" s="12"/>
      <c r="T4105" s="20"/>
    </row>
    <row r="4106" ht="12.0" customHeight="1">
      <c r="A4106" s="12"/>
      <c r="B4106" s="18"/>
      <c r="E4106" s="6"/>
      <c r="G4106" s="12"/>
      <c r="I4106" s="19"/>
      <c r="J4106" s="12"/>
      <c r="K4106" s="12"/>
      <c r="T4106" s="20"/>
    </row>
    <row r="4107" ht="12.0" customHeight="1">
      <c r="A4107" s="12"/>
      <c r="B4107" s="18"/>
      <c r="E4107" s="6"/>
      <c r="G4107" s="12"/>
      <c r="I4107" s="19"/>
      <c r="J4107" s="12"/>
      <c r="K4107" s="12"/>
      <c r="T4107" s="20"/>
    </row>
    <row r="4108" ht="12.0" customHeight="1">
      <c r="A4108" s="12"/>
      <c r="B4108" s="18"/>
      <c r="E4108" s="6"/>
      <c r="G4108" s="12"/>
      <c r="I4108" s="19"/>
      <c r="J4108" s="12"/>
      <c r="K4108" s="12"/>
      <c r="T4108" s="20"/>
    </row>
    <row r="4109" ht="12.0" customHeight="1">
      <c r="A4109" s="12"/>
      <c r="B4109" s="18"/>
      <c r="E4109" s="6"/>
      <c r="G4109" s="12"/>
      <c r="I4109" s="19"/>
      <c r="J4109" s="12"/>
      <c r="K4109" s="12"/>
      <c r="T4109" s="20"/>
    </row>
    <row r="4110" ht="12.0" customHeight="1">
      <c r="A4110" s="12"/>
      <c r="B4110" s="18"/>
      <c r="E4110" s="6"/>
      <c r="G4110" s="12"/>
      <c r="I4110" s="19"/>
      <c r="J4110" s="12"/>
      <c r="K4110" s="12"/>
      <c r="T4110" s="20"/>
    </row>
    <row r="4111" ht="12.0" customHeight="1">
      <c r="A4111" s="12"/>
      <c r="B4111" s="18"/>
      <c r="E4111" s="6"/>
      <c r="G4111" s="12"/>
      <c r="I4111" s="19"/>
      <c r="J4111" s="12"/>
      <c r="K4111" s="12"/>
      <c r="T4111" s="20"/>
    </row>
    <row r="4112" ht="12.0" customHeight="1">
      <c r="A4112" s="12"/>
      <c r="B4112" s="18"/>
      <c r="E4112" s="6"/>
      <c r="G4112" s="12"/>
      <c r="I4112" s="19"/>
      <c r="J4112" s="12"/>
      <c r="K4112" s="12"/>
      <c r="T4112" s="20"/>
    </row>
    <row r="4113" ht="12.0" customHeight="1">
      <c r="A4113" s="12"/>
      <c r="B4113" s="18"/>
      <c r="E4113" s="6"/>
      <c r="G4113" s="12"/>
      <c r="I4113" s="19"/>
      <c r="J4113" s="12"/>
      <c r="K4113" s="12"/>
      <c r="T4113" s="20"/>
    </row>
    <row r="4114" ht="12.0" customHeight="1">
      <c r="A4114" s="12"/>
      <c r="B4114" s="18"/>
      <c r="E4114" s="6"/>
      <c r="G4114" s="12"/>
      <c r="I4114" s="19"/>
      <c r="J4114" s="12"/>
      <c r="K4114" s="12"/>
      <c r="T4114" s="20"/>
    </row>
    <row r="4115" ht="12.0" customHeight="1">
      <c r="A4115" s="12"/>
      <c r="B4115" s="18"/>
      <c r="E4115" s="6"/>
      <c r="G4115" s="12"/>
      <c r="I4115" s="19"/>
      <c r="J4115" s="12"/>
      <c r="K4115" s="12"/>
      <c r="T4115" s="20"/>
    </row>
    <row r="4116" ht="12.0" customHeight="1">
      <c r="A4116" s="12"/>
      <c r="B4116" s="18"/>
      <c r="E4116" s="6"/>
      <c r="G4116" s="12"/>
      <c r="I4116" s="19"/>
      <c r="J4116" s="12"/>
      <c r="K4116" s="12"/>
      <c r="T4116" s="20"/>
    </row>
    <row r="4117" ht="12.0" customHeight="1">
      <c r="A4117" s="12"/>
      <c r="B4117" s="18"/>
      <c r="E4117" s="6"/>
      <c r="G4117" s="12"/>
      <c r="I4117" s="19"/>
      <c r="J4117" s="12"/>
      <c r="K4117" s="12"/>
      <c r="T4117" s="20"/>
    </row>
    <row r="4118" ht="12.0" customHeight="1">
      <c r="A4118" s="12"/>
      <c r="B4118" s="18"/>
      <c r="E4118" s="6"/>
      <c r="G4118" s="12"/>
      <c r="I4118" s="19"/>
      <c r="J4118" s="12"/>
      <c r="K4118" s="12"/>
      <c r="T4118" s="20"/>
    </row>
    <row r="4119" ht="12.0" customHeight="1">
      <c r="A4119" s="12"/>
      <c r="B4119" s="18"/>
      <c r="E4119" s="6"/>
      <c r="G4119" s="12"/>
      <c r="I4119" s="19"/>
      <c r="J4119" s="12"/>
      <c r="K4119" s="12"/>
      <c r="T4119" s="20"/>
    </row>
    <row r="4120" ht="12.0" customHeight="1">
      <c r="A4120" s="12"/>
      <c r="B4120" s="18"/>
      <c r="E4120" s="6"/>
      <c r="G4120" s="12"/>
      <c r="I4120" s="19"/>
      <c r="J4120" s="12"/>
      <c r="K4120" s="12"/>
      <c r="T4120" s="20"/>
    </row>
    <row r="4121" ht="12.0" customHeight="1">
      <c r="A4121" s="12"/>
      <c r="B4121" s="18"/>
      <c r="E4121" s="6"/>
      <c r="G4121" s="12"/>
      <c r="I4121" s="19"/>
      <c r="J4121" s="12"/>
      <c r="K4121" s="12"/>
      <c r="T4121" s="20"/>
    </row>
    <row r="4122" ht="12.0" customHeight="1">
      <c r="A4122" s="12"/>
      <c r="B4122" s="18"/>
      <c r="E4122" s="6"/>
      <c r="G4122" s="12"/>
      <c r="I4122" s="19"/>
      <c r="J4122" s="12"/>
      <c r="K4122" s="12"/>
      <c r="T4122" s="20"/>
    </row>
    <row r="4123" ht="12.0" customHeight="1">
      <c r="A4123" s="12"/>
      <c r="B4123" s="18"/>
      <c r="E4123" s="6"/>
      <c r="G4123" s="12"/>
      <c r="I4123" s="19"/>
      <c r="J4123" s="12"/>
      <c r="K4123" s="12"/>
      <c r="T4123" s="20"/>
    </row>
    <row r="4124" ht="12.0" customHeight="1">
      <c r="A4124" s="12"/>
      <c r="B4124" s="18"/>
      <c r="E4124" s="6"/>
      <c r="G4124" s="12"/>
      <c r="I4124" s="19"/>
      <c r="J4124" s="12"/>
      <c r="K4124" s="12"/>
      <c r="T4124" s="20"/>
    </row>
    <row r="4125" ht="12.0" customHeight="1">
      <c r="A4125" s="12"/>
      <c r="B4125" s="18"/>
      <c r="E4125" s="6"/>
      <c r="G4125" s="12"/>
      <c r="I4125" s="19"/>
      <c r="J4125" s="12"/>
      <c r="K4125" s="12"/>
      <c r="T4125" s="20"/>
    </row>
    <row r="4126" ht="12.0" customHeight="1">
      <c r="A4126" s="12"/>
      <c r="B4126" s="18"/>
      <c r="E4126" s="6"/>
      <c r="G4126" s="12"/>
      <c r="I4126" s="19"/>
      <c r="J4126" s="12"/>
      <c r="K4126" s="12"/>
      <c r="T4126" s="20"/>
    </row>
    <row r="4127" ht="12.0" customHeight="1">
      <c r="A4127" s="12"/>
      <c r="B4127" s="18"/>
      <c r="E4127" s="6"/>
      <c r="G4127" s="12"/>
      <c r="I4127" s="19"/>
      <c r="J4127" s="12"/>
      <c r="K4127" s="12"/>
      <c r="T4127" s="20"/>
    </row>
    <row r="4128" ht="12.0" customHeight="1">
      <c r="A4128" s="12"/>
      <c r="B4128" s="18"/>
      <c r="E4128" s="6"/>
      <c r="G4128" s="12"/>
      <c r="I4128" s="19"/>
      <c r="J4128" s="12"/>
      <c r="K4128" s="12"/>
      <c r="T4128" s="20"/>
    </row>
    <row r="4129" ht="12.0" customHeight="1">
      <c r="A4129" s="12"/>
      <c r="B4129" s="18"/>
      <c r="E4129" s="6"/>
      <c r="G4129" s="12"/>
      <c r="I4129" s="19"/>
      <c r="J4129" s="12"/>
      <c r="K4129" s="12"/>
      <c r="T4129" s="20"/>
    </row>
    <row r="4130" ht="12.0" customHeight="1">
      <c r="A4130" s="12"/>
      <c r="B4130" s="18"/>
      <c r="E4130" s="6"/>
      <c r="G4130" s="12"/>
      <c r="I4130" s="19"/>
      <c r="J4130" s="12"/>
      <c r="K4130" s="12"/>
      <c r="T4130" s="20"/>
    </row>
    <row r="4131" ht="12.0" customHeight="1">
      <c r="A4131" s="12"/>
      <c r="B4131" s="18"/>
      <c r="E4131" s="6"/>
      <c r="G4131" s="12"/>
      <c r="I4131" s="19"/>
      <c r="J4131" s="12"/>
      <c r="K4131" s="12"/>
      <c r="T4131" s="20"/>
    </row>
    <row r="4132" ht="12.0" customHeight="1">
      <c r="A4132" s="12"/>
      <c r="B4132" s="18"/>
      <c r="E4132" s="6"/>
      <c r="G4132" s="12"/>
      <c r="I4132" s="19"/>
      <c r="J4132" s="12"/>
      <c r="K4132" s="12"/>
      <c r="T4132" s="20"/>
    </row>
    <row r="4133" ht="12.0" customHeight="1">
      <c r="A4133" s="12"/>
      <c r="B4133" s="18"/>
      <c r="E4133" s="6"/>
      <c r="G4133" s="12"/>
      <c r="I4133" s="19"/>
      <c r="J4133" s="12"/>
      <c r="K4133" s="12"/>
      <c r="T4133" s="20"/>
    </row>
    <row r="4134" ht="12.0" customHeight="1">
      <c r="A4134" s="12"/>
      <c r="B4134" s="18"/>
      <c r="E4134" s="6"/>
      <c r="G4134" s="12"/>
      <c r="I4134" s="19"/>
      <c r="J4134" s="12"/>
      <c r="K4134" s="12"/>
      <c r="T4134" s="20"/>
    </row>
    <row r="4135" ht="12.0" customHeight="1">
      <c r="A4135" s="12"/>
      <c r="B4135" s="18"/>
      <c r="E4135" s="6"/>
      <c r="G4135" s="12"/>
      <c r="I4135" s="19"/>
      <c r="J4135" s="12"/>
      <c r="K4135" s="12"/>
      <c r="T4135" s="20"/>
    </row>
    <row r="4136" ht="12.0" customHeight="1">
      <c r="A4136" s="12"/>
      <c r="B4136" s="18"/>
      <c r="E4136" s="6"/>
      <c r="G4136" s="12"/>
      <c r="I4136" s="19"/>
      <c r="J4136" s="12"/>
      <c r="K4136" s="12"/>
      <c r="T4136" s="20"/>
    </row>
    <row r="4137" ht="12.0" customHeight="1">
      <c r="A4137" s="12"/>
      <c r="B4137" s="18"/>
      <c r="E4137" s="6"/>
      <c r="G4137" s="12"/>
      <c r="I4137" s="19"/>
      <c r="J4137" s="12"/>
      <c r="K4137" s="12"/>
      <c r="T4137" s="20"/>
    </row>
    <row r="4138" ht="12.0" customHeight="1">
      <c r="A4138" s="12"/>
      <c r="B4138" s="18"/>
      <c r="E4138" s="6"/>
      <c r="G4138" s="12"/>
      <c r="I4138" s="19"/>
      <c r="J4138" s="12"/>
      <c r="K4138" s="12"/>
      <c r="T4138" s="20"/>
    </row>
    <row r="4139" ht="12.0" customHeight="1">
      <c r="A4139" s="12"/>
      <c r="B4139" s="18"/>
      <c r="E4139" s="6"/>
      <c r="G4139" s="12"/>
      <c r="I4139" s="19"/>
      <c r="J4139" s="12"/>
      <c r="K4139" s="12"/>
      <c r="T4139" s="20"/>
    </row>
    <row r="4140" ht="12.0" customHeight="1">
      <c r="A4140" s="12"/>
      <c r="B4140" s="18"/>
      <c r="E4140" s="6"/>
      <c r="G4140" s="12"/>
      <c r="I4140" s="19"/>
      <c r="J4140" s="12"/>
      <c r="K4140" s="12"/>
      <c r="T4140" s="20"/>
    </row>
    <row r="4141" ht="12.0" customHeight="1">
      <c r="A4141" s="12"/>
      <c r="B4141" s="18"/>
      <c r="E4141" s="6"/>
      <c r="G4141" s="12"/>
      <c r="I4141" s="19"/>
      <c r="J4141" s="12"/>
      <c r="K4141" s="12"/>
      <c r="T4141" s="20"/>
    </row>
    <row r="4142" ht="12.0" customHeight="1">
      <c r="A4142" s="12"/>
      <c r="B4142" s="18"/>
      <c r="E4142" s="6"/>
      <c r="G4142" s="12"/>
      <c r="I4142" s="19"/>
      <c r="J4142" s="12"/>
      <c r="K4142" s="12"/>
      <c r="T4142" s="20"/>
    </row>
    <row r="4143" ht="12.0" customHeight="1">
      <c r="A4143" s="12"/>
      <c r="B4143" s="18"/>
      <c r="E4143" s="6"/>
      <c r="G4143" s="12"/>
      <c r="I4143" s="19"/>
      <c r="J4143" s="12"/>
      <c r="K4143" s="12"/>
      <c r="T4143" s="20"/>
    </row>
    <row r="4144" ht="12.0" customHeight="1">
      <c r="A4144" s="12"/>
      <c r="B4144" s="18"/>
      <c r="E4144" s="6"/>
      <c r="G4144" s="12"/>
      <c r="I4144" s="19"/>
      <c r="J4144" s="12"/>
      <c r="K4144" s="12"/>
      <c r="T4144" s="20"/>
    </row>
    <row r="4145" ht="12.0" customHeight="1">
      <c r="A4145" s="12"/>
      <c r="B4145" s="18"/>
      <c r="E4145" s="6"/>
      <c r="G4145" s="12"/>
      <c r="I4145" s="19"/>
      <c r="J4145" s="12"/>
      <c r="K4145" s="12"/>
      <c r="T4145" s="20"/>
    </row>
    <row r="4146" ht="12.0" customHeight="1">
      <c r="A4146" s="12"/>
      <c r="B4146" s="18"/>
      <c r="E4146" s="6"/>
      <c r="G4146" s="12"/>
      <c r="I4146" s="19"/>
      <c r="J4146" s="12"/>
      <c r="K4146" s="12"/>
      <c r="T4146" s="20"/>
    </row>
    <row r="4147" ht="12.0" customHeight="1">
      <c r="A4147" s="12"/>
      <c r="B4147" s="18"/>
      <c r="E4147" s="6"/>
      <c r="G4147" s="12"/>
      <c r="I4147" s="19"/>
      <c r="J4147" s="12"/>
      <c r="K4147" s="12"/>
      <c r="T4147" s="20"/>
    </row>
    <row r="4148" ht="12.0" customHeight="1">
      <c r="A4148" s="12"/>
      <c r="B4148" s="18"/>
      <c r="E4148" s="6"/>
      <c r="G4148" s="12"/>
      <c r="I4148" s="19"/>
      <c r="J4148" s="12"/>
      <c r="K4148" s="12"/>
      <c r="T4148" s="20"/>
    </row>
    <row r="4149" ht="12.0" customHeight="1">
      <c r="A4149" s="12"/>
      <c r="B4149" s="18"/>
      <c r="E4149" s="6"/>
      <c r="G4149" s="12"/>
      <c r="I4149" s="19"/>
      <c r="J4149" s="12"/>
      <c r="K4149" s="12"/>
      <c r="T4149" s="20"/>
    </row>
    <row r="4150" ht="12.0" customHeight="1">
      <c r="A4150" s="12"/>
      <c r="B4150" s="18"/>
      <c r="E4150" s="6"/>
      <c r="G4150" s="12"/>
      <c r="I4150" s="19"/>
      <c r="J4150" s="12"/>
      <c r="K4150" s="12"/>
      <c r="T4150" s="20"/>
    </row>
    <row r="4151" ht="12.0" customHeight="1">
      <c r="A4151" s="12"/>
      <c r="B4151" s="18"/>
      <c r="E4151" s="6"/>
      <c r="G4151" s="12"/>
      <c r="I4151" s="19"/>
      <c r="J4151" s="12"/>
      <c r="K4151" s="12"/>
      <c r="T4151" s="20"/>
    </row>
    <row r="4152" ht="12.0" customHeight="1">
      <c r="A4152" s="12"/>
      <c r="B4152" s="18"/>
      <c r="E4152" s="6"/>
      <c r="G4152" s="12"/>
      <c r="I4152" s="19"/>
      <c r="J4152" s="12"/>
      <c r="K4152" s="12"/>
      <c r="T4152" s="20"/>
    </row>
    <row r="4153" ht="12.0" customHeight="1">
      <c r="A4153" s="12"/>
      <c r="B4153" s="18"/>
      <c r="E4153" s="6"/>
      <c r="G4153" s="12"/>
      <c r="I4153" s="19"/>
      <c r="J4153" s="12"/>
      <c r="K4153" s="12"/>
      <c r="T4153" s="20"/>
    </row>
    <row r="4154" ht="12.0" customHeight="1">
      <c r="A4154" s="12"/>
      <c r="B4154" s="18"/>
      <c r="E4154" s="6"/>
      <c r="G4154" s="12"/>
      <c r="I4154" s="19"/>
      <c r="J4154" s="12"/>
      <c r="K4154" s="12"/>
      <c r="T4154" s="20"/>
    </row>
    <row r="4155" ht="12.0" customHeight="1">
      <c r="A4155" s="12"/>
      <c r="B4155" s="18"/>
      <c r="E4155" s="6"/>
      <c r="G4155" s="12"/>
      <c r="I4155" s="19"/>
      <c r="J4155" s="12"/>
      <c r="K4155" s="12"/>
      <c r="T4155" s="20"/>
    </row>
    <row r="4156" ht="12.0" customHeight="1">
      <c r="A4156" s="12"/>
      <c r="B4156" s="18"/>
      <c r="E4156" s="6"/>
      <c r="G4156" s="12"/>
      <c r="I4156" s="19"/>
      <c r="J4156" s="12"/>
      <c r="K4156" s="12"/>
      <c r="T4156" s="20"/>
    </row>
    <row r="4157" ht="12.0" customHeight="1">
      <c r="A4157" s="12"/>
      <c r="B4157" s="18"/>
      <c r="E4157" s="6"/>
      <c r="G4157" s="12"/>
      <c r="I4157" s="19"/>
      <c r="J4157" s="12"/>
      <c r="K4157" s="12"/>
      <c r="T4157" s="20"/>
    </row>
    <row r="4158" ht="12.0" customHeight="1">
      <c r="A4158" s="12"/>
      <c r="B4158" s="18"/>
      <c r="E4158" s="6"/>
      <c r="G4158" s="12"/>
      <c r="I4158" s="19"/>
      <c r="J4158" s="12"/>
      <c r="K4158" s="12"/>
      <c r="T4158" s="20"/>
    </row>
    <row r="4159" ht="12.0" customHeight="1">
      <c r="A4159" s="12"/>
      <c r="B4159" s="18"/>
      <c r="E4159" s="6"/>
      <c r="G4159" s="12"/>
      <c r="I4159" s="19"/>
      <c r="J4159" s="12"/>
      <c r="K4159" s="12"/>
      <c r="T4159" s="20"/>
    </row>
    <row r="4160" ht="12.0" customHeight="1">
      <c r="A4160" s="12"/>
      <c r="B4160" s="18"/>
      <c r="E4160" s="6"/>
      <c r="G4160" s="12"/>
      <c r="I4160" s="19"/>
      <c r="J4160" s="12"/>
      <c r="K4160" s="12"/>
      <c r="T4160" s="20"/>
    </row>
    <row r="4161" ht="12.0" customHeight="1">
      <c r="A4161" s="12"/>
      <c r="B4161" s="18"/>
      <c r="E4161" s="6"/>
      <c r="G4161" s="12"/>
      <c r="I4161" s="19"/>
      <c r="J4161" s="12"/>
      <c r="K4161" s="12"/>
      <c r="T4161" s="20"/>
    </row>
    <row r="4162" ht="12.0" customHeight="1">
      <c r="A4162" s="12"/>
      <c r="B4162" s="18"/>
      <c r="E4162" s="6"/>
      <c r="G4162" s="12"/>
      <c r="I4162" s="19"/>
      <c r="J4162" s="12"/>
      <c r="K4162" s="12"/>
      <c r="T4162" s="20"/>
    </row>
    <row r="4163" ht="12.0" customHeight="1">
      <c r="A4163" s="12"/>
      <c r="B4163" s="18"/>
      <c r="E4163" s="6"/>
      <c r="G4163" s="12"/>
      <c r="I4163" s="19"/>
      <c r="J4163" s="12"/>
      <c r="K4163" s="12"/>
      <c r="T4163" s="20"/>
    </row>
    <row r="4164" ht="12.0" customHeight="1">
      <c r="A4164" s="12"/>
      <c r="B4164" s="18"/>
      <c r="E4164" s="6"/>
      <c r="G4164" s="12"/>
      <c r="I4164" s="19"/>
      <c r="J4164" s="12"/>
      <c r="K4164" s="12"/>
      <c r="T4164" s="20"/>
    </row>
    <row r="4165" ht="12.0" customHeight="1">
      <c r="A4165" s="12"/>
      <c r="B4165" s="18"/>
      <c r="E4165" s="6"/>
      <c r="G4165" s="12"/>
      <c r="I4165" s="19"/>
      <c r="J4165" s="12"/>
      <c r="K4165" s="12"/>
      <c r="T4165" s="20"/>
    </row>
    <row r="4166" ht="12.0" customHeight="1">
      <c r="A4166" s="12"/>
      <c r="B4166" s="18"/>
      <c r="E4166" s="6"/>
      <c r="G4166" s="12"/>
      <c r="I4166" s="19"/>
      <c r="J4166" s="12"/>
      <c r="K4166" s="12"/>
      <c r="T4166" s="20"/>
    </row>
    <row r="4167" ht="12.0" customHeight="1">
      <c r="A4167" s="12"/>
      <c r="B4167" s="18"/>
      <c r="E4167" s="6"/>
      <c r="G4167" s="12"/>
      <c r="I4167" s="19"/>
      <c r="J4167" s="12"/>
      <c r="K4167" s="12"/>
      <c r="T4167" s="20"/>
    </row>
    <row r="4168" ht="12.0" customHeight="1">
      <c r="A4168" s="12"/>
      <c r="B4168" s="18"/>
      <c r="E4168" s="6"/>
      <c r="G4168" s="12"/>
      <c r="I4168" s="19"/>
      <c r="J4168" s="12"/>
      <c r="K4168" s="12"/>
      <c r="T4168" s="20"/>
    </row>
    <row r="4169" ht="12.0" customHeight="1">
      <c r="A4169" s="12"/>
      <c r="B4169" s="18"/>
      <c r="E4169" s="6"/>
      <c r="G4169" s="12"/>
      <c r="I4169" s="19"/>
      <c r="J4169" s="12"/>
      <c r="K4169" s="12"/>
      <c r="T4169" s="20"/>
    </row>
    <row r="4170" ht="12.0" customHeight="1">
      <c r="A4170" s="12"/>
      <c r="B4170" s="18"/>
      <c r="E4170" s="6"/>
      <c r="G4170" s="12"/>
      <c r="I4170" s="19"/>
      <c r="J4170" s="12"/>
      <c r="K4170" s="12"/>
      <c r="T4170" s="20"/>
    </row>
    <row r="4171" ht="12.0" customHeight="1">
      <c r="A4171" s="12"/>
      <c r="B4171" s="18"/>
      <c r="E4171" s="6"/>
      <c r="G4171" s="12"/>
      <c r="I4171" s="19"/>
      <c r="J4171" s="12"/>
      <c r="K4171" s="12"/>
      <c r="T4171" s="20"/>
    </row>
    <row r="4172" ht="12.0" customHeight="1">
      <c r="A4172" s="12"/>
      <c r="B4172" s="18"/>
      <c r="E4172" s="6"/>
      <c r="G4172" s="12"/>
      <c r="I4172" s="19"/>
      <c r="J4172" s="12"/>
      <c r="K4172" s="12"/>
      <c r="T4172" s="20"/>
    </row>
    <row r="4173" ht="12.0" customHeight="1">
      <c r="A4173" s="12"/>
      <c r="B4173" s="18"/>
      <c r="E4173" s="6"/>
      <c r="G4173" s="12"/>
      <c r="I4173" s="19"/>
      <c r="J4173" s="12"/>
      <c r="K4173" s="12"/>
      <c r="T4173" s="20"/>
    </row>
    <row r="4174" ht="12.0" customHeight="1">
      <c r="A4174" s="12"/>
      <c r="B4174" s="18"/>
      <c r="E4174" s="6"/>
      <c r="G4174" s="12"/>
      <c r="I4174" s="19"/>
      <c r="J4174" s="12"/>
      <c r="K4174" s="12"/>
      <c r="T4174" s="20"/>
    </row>
    <row r="4175" ht="12.0" customHeight="1">
      <c r="A4175" s="12"/>
      <c r="B4175" s="18"/>
      <c r="E4175" s="6"/>
      <c r="G4175" s="12"/>
      <c r="I4175" s="19"/>
      <c r="J4175" s="12"/>
      <c r="K4175" s="12"/>
      <c r="T4175" s="20"/>
    </row>
    <row r="4176" ht="12.0" customHeight="1">
      <c r="A4176" s="12"/>
      <c r="B4176" s="18"/>
      <c r="E4176" s="6"/>
      <c r="G4176" s="12"/>
      <c r="I4176" s="19"/>
      <c r="J4176" s="12"/>
      <c r="K4176" s="12"/>
      <c r="T4176" s="20"/>
    </row>
    <row r="4177" ht="12.0" customHeight="1">
      <c r="A4177" s="12"/>
      <c r="B4177" s="18"/>
      <c r="E4177" s="6"/>
      <c r="G4177" s="12"/>
      <c r="I4177" s="19"/>
      <c r="J4177" s="12"/>
      <c r="K4177" s="12"/>
      <c r="T4177" s="20"/>
    </row>
    <row r="4178" ht="12.0" customHeight="1">
      <c r="A4178" s="12"/>
      <c r="B4178" s="18"/>
      <c r="E4178" s="6"/>
      <c r="G4178" s="12"/>
      <c r="I4178" s="19"/>
      <c r="J4178" s="12"/>
      <c r="K4178" s="12"/>
      <c r="T4178" s="20"/>
    </row>
    <row r="4179" ht="12.0" customHeight="1">
      <c r="A4179" s="12"/>
      <c r="B4179" s="18"/>
      <c r="E4179" s="6"/>
      <c r="G4179" s="12"/>
      <c r="I4179" s="19"/>
      <c r="J4179" s="12"/>
      <c r="K4179" s="12"/>
      <c r="T4179" s="20"/>
    </row>
    <row r="4180" ht="12.0" customHeight="1">
      <c r="A4180" s="12"/>
      <c r="B4180" s="18"/>
      <c r="E4180" s="6"/>
      <c r="G4180" s="12"/>
      <c r="I4180" s="19"/>
      <c r="J4180" s="12"/>
      <c r="K4180" s="12"/>
      <c r="T4180" s="20"/>
    </row>
    <row r="4181" ht="12.0" customHeight="1">
      <c r="A4181" s="12"/>
      <c r="B4181" s="18"/>
      <c r="E4181" s="6"/>
      <c r="G4181" s="12"/>
      <c r="I4181" s="19"/>
      <c r="J4181" s="12"/>
      <c r="K4181" s="12"/>
      <c r="T4181" s="20"/>
    </row>
    <row r="4182" ht="12.0" customHeight="1">
      <c r="A4182" s="12"/>
      <c r="B4182" s="18"/>
      <c r="E4182" s="6"/>
      <c r="G4182" s="12"/>
      <c r="I4182" s="19"/>
      <c r="J4182" s="12"/>
      <c r="K4182" s="12"/>
      <c r="T4182" s="20"/>
    </row>
    <row r="4183" ht="12.0" customHeight="1">
      <c r="A4183" s="12"/>
      <c r="B4183" s="18"/>
      <c r="E4183" s="6"/>
      <c r="G4183" s="12"/>
      <c r="I4183" s="19"/>
      <c r="J4183" s="12"/>
      <c r="K4183" s="12"/>
      <c r="T4183" s="20"/>
    </row>
    <row r="4184" ht="12.0" customHeight="1">
      <c r="A4184" s="12"/>
      <c r="B4184" s="18"/>
      <c r="E4184" s="6"/>
      <c r="G4184" s="12"/>
      <c r="I4184" s="19"/>
      <c r="J4184" s="12"/>
      <c r="K4184" s="12"/>
      <c r="T4184" s="20"/>
    </row>
    <row r="4185" ht="12.0" customHeight="1">
      <c r="A4185" s="12"/>
      <c r="B4185" s="18"/>
      <c r="E4185" s="6"/>
      <c r="G4185" s="12"/>
      <c r="I4185" s="19"/>
      <c r="J4185" s="12"/>
      <c r="K4185" s="12"/>
      <c r="T4185" s="20"/>
    </row>
    <row r="4186" ht="12.0" customHeight="1">
      <c r="A4186" s="12"/>
      <c r="B4186" s="18"/>
      <c r="E4186" s="6"/>
      <c r="G4186" s="12"/>
      <c r="I4186" s="19"/>
      <c r="J4186" s="12"/>
      <c r="K4186" s="12"/>
      <c r="T4186" s="20"/>
    </row>
    <row r="4187" ht="12.0" customHeight="1">
      <c r="A4187" s="12"/>
      <c r="B4187" s="18"/>
      <c r="E4187" s="6"/>
      <c r="G4187" s="12"/>
      <c r="I4187" s="19"/>
      <c r="J4187" s="12"/>
      <c r="K4187" s="12"/>
      <c r="T4187" s="20"/>
    </row>
    <row r="4188" ht="12.0" customHeight="1">
      <c r="A4188" s="12"/>
      <c r="B4188" s="18"/>
      <c r="E4188" s="6"/>
      <c r="G4188" s="12"/>
      <c r="I4188" s="19"/>
      <c r="J4188" s="12"/>
      <c r="K4188" s="12"/>
      <c r="T4188" s="20"/>
    </row>
    <row r="4189" ht="12.0" customHeight="1">
      <c r="A4189" s="12"/>
      <c r="B4189" s="18"/>
      <c r="E4189" s="6"/>
      <c r="G4189" s="12"/>
      <c r="I4189" s="19"/>
      <c r="J4189" s="12"/>
      <c r="K4189" s="12"/>
      <c r="T4189" s="20"/>
    </row>
    <row r="4190" ht="12.0" customHeight="1">
      <c r="A4190" s="12"/>
      <c r="B4190" s="18"/>
      <c r="E4190" s="6"/>
      <c r="G4190" s="12"/>
      <c r="I4190" s="19"/>
      <c r="J4190" s="12"/>
      <c r="K4190" s="12"/>
      <c r="T4190" s="20"/>
    </row>
    <row r="4191" ht="12.0" customHeight="1">
      <c r="A4191" s="12"/>
      <c r="B4191" s="18"/>
      <c r="E4191" s="6"/>
      <c r="G4191" s="12"/>
      <c r="I4191" s="19"/>
      <c r="J4191" s="12"/>
      <c r="K4191" s="12"/>
      <c r="T4191" s="20"/>
    </row>
    <row r="4192" ht="12.0" customHeight="1">
      <c r="A4192" s="12"/>
      <c r="B4192" s="18"/>
      <c r="E4192" s="6"/>
      <c r="G4192" s="12"/>
      <c r="I4192" s="19"/>
      <c r="J4192" s="12"/>
      <c r="K4192" s="12"/>
      <c r="T4192" s="20"/>
    </row>
    <row r="4193" ht="12.0" customHeight="1">
      <c r="A4193" s="12"/>
      <c r="B4193" s="18"/>
      <c r="E4193" s="6"/>
      <c r="G4193" s="12"/>
      <c r="I4193" s="19"/>
      <c r="J4193" s="12"/>
      <c r="K4193" s="12"/>
      <c r="T4193" s="20"/>
    </row>
    <row r="4194" ht="12.0" customHeight="1">
      <c r="A4194" s="12"/>
      <c r="B4194" s="18"/>
      <c r="E4194" s="6"/>
      <c r="G4194" s="12"/>
      <c r="I4194" s="19"/>
      <c r="J4194" s="12"/>
      <c r="K4194" s="12"/>
      <c r="T4194" s="20"/>
    </row>
    <row r="4195" ht="12.0" customHeight="1">
      <c r="A4195" s="12"/>
      <c r="B4195" s="18"/>
      <c r="E4195" s="6"/>
      <c r="G4195" s="12"/>
      <c r="I4195" s="19"/>
      <c r="J4195" s="12"/>
      <c r="K4195" s="12"/>
      <c r="T4195" s="20"/>
    </row>
    <row r="4196" ht="12.0" customHeight="1">
      <c r="A4196" s="12"/>
      <c r="B4196" s="18"/>
      <c r="E4196" s="6"/>
      <c r="G4196" s="12"/>
      <c r="I4196" s="19"/>
      <c r="J4196" s="12"/>
      <c r="K4196" s="12"/>
      <c r="T4196" s="20"/>
    </row>
    <row r="4197" ht="12.0" customHeight="1">
      <c r="A4197" s="12"/>
      <c r="B4197" s="18"/>
      <c r="E4197" s="6"/>
      <c r="G4197" s="12"/>
      <c r="I4197" s="19"/>
      <c r="J4197" s="12"/>
      <c r="K4197" s="12"/>
      <c r="T4197" s="20"/>
    </row>
    <row r="4198" ht="12.0" customHeight="1">
      <c r="A4198" s="12"/>
      <c r="B4198" s="18"/>
      <c r="E4198" s="6"/>
      <c r="G4198" s="12"/>
      <c r="I4198" s="19"/>
      <c r="J4198" s="12"/>
      <c r="K4198" s="12"/>
      <c r="T4198" s="20"/>
    </row>
    <row r="4199" ht="12.0" customHeight="1">
      <c r="A4199" s="12"/>
      <c r="B4199" s="18"/>
      <c r="E4199" s="6"/>
      <c r="G4199" s="12"/>
      <c r="I4199" s="19"/>
      <c r="J4199" s="12"/>
      <c r="K4199" s="12"/>
      <c r="T4199" s="20"/>
    </row>
    <row r="4200" ht="12.0" customHeight="1">
      <c r="A4200" s="12"/>
      <c r="B4200" s="18"/>
      <c r="E4200" s="6"/>
      <c r="G4200" s="12"/>
      <c r="I4200" s="19"/>
      <c r="J4200" s="12"/>
      <c r="K4200" s="12"/>
      <c r="T4200" s="20"/>
    </row>
    <row r="4201" ht="12.0" customHeight="1">
      <c r="A4201" s="12"/>
      <c r="B4201" s="18"/>
      <c r="E4201" s="6"/>
      <c r="G4201" s="12"/>
      <c r="I4201" s="19"/>
      <c r="J4201" s="12"/>
      <c r="K4201" s="12"/>
      <c r="T4201" s="20"/>
    </row>
    <row r="4202" ht="12.0" customHeight="1">
      <c r="A4202" s="12"/>
      <c r="B4202" s="18"/>
      <c r="E4202" s="6"/>
      <c r="G4202" s="12"/>
      <c r="I4202" s="19"/>
      <c r="J4202" s="12"/>
      <c r="K4202" s="12"/>
      <c r="T4202" s="20"/>
    </row>
    <row r="4203" ht="12.0" customHeight="1">
      <c r="A4203" s="12"/>
      <c r="B4203" s="18"/>
      <c r="E4203" s="6"/>
      <c r="G4203" s="12"/>
      <c r="I4203" s="19"/>
      <c r="J4203" s="12"/>
      <c r="K4203" s="12"/>
      <c r="T4203" s="20"/>
    </row>
    <row r="4204" ht="12.0" customHeight="1">
      <c r="A4204" s="12"/>
      <c r="B4204" s="18"/>
      <c r="E4204" s="6"/>
      <c r="G4204" s="12"/>
      <c r="I4204" s="19"/>
      <c r="J4204" s="12"/>
      <c r="K4204" s="12"/>
      <c r="T4204" s="20"/>
    </row>
    <row r="4205" ht="12.0" customHeight="1">
      <c r="A4205" s="12"/>
      <c r="B4205" s="18"/>
      <c r="E4205" s="6"/>
      <c r="G4205" s="12"/>
      <c r="I4205" s="19"/>
      <c r="J4205" s="12"/>
      <c r="K4205" s="12"/>
      <c r="T4205" s="20"/>
    </row>
    <row r="4206" ht="12.0" customHeight="1">
      <c r="A4206" s="12"/>
      <c r="B4206" s="18"/>
      <c r="E4206" s="6"/>
      <c r="G4206" s="12"/>
      <c r="I4206" s="19"/>
      <c r="J4206" s="12"/>
      <c r="K4206" s="12"/>
      <c r="T4206" s="20"/>
    </row>
    <row r="4207" ht="12.0" customHeight="1">
      <c r="A4207" s="12"/>
      <c r="B4207" s="18"/>
      <c r="E4207" s="6"/>
      <c r="G4207" s="12"/>
      <c r="I4207" s="19"/>
      <c r="J4207" s="12"/>
      <c r="K4207" s="12"/>
      <c r="T4207" s="20"/>
    </row>
    <row r="4208" ht="12.0" customHeight="1">
      <c r="A4208" s="12"/>
      <c r="B4208" s="18"/>
      <c r="E4208" s="6"/>
      <c r="G4208" s="12"/>
      <c r="I4208" s="19"/>
      <c r="J4208" s="12"/>
      <c r="K4208" s="12"/>
      <c r="T4208" s="20"/>
    </row>
    <row r="4209" ht="12.0" customHeight="1">
      <c r="A4209" s="12"/>
      <c r="B4209" s="18"/>
      <c r="E4209" s="6"/>
      <c r="G4209" s="12"/>
      <c r="I4209" s="19"/>
      <c r="J4209" s="12"/>
      <c r="K4209" s="12"/>
      <c r="T4209" s="20"/>
    </row>
    <row r="4210" ht="12.0" customHeight="1">
      <c r="A4210" s="12"/>
      <c r="B4210" s="18"/>
      <c r="E4210" s="6"/>
      <c r="G4210" s="12"/>
      <c r="I4210" s="19"/>
      <c r="J4210" s="12"/>
      <c r="K4210" s="12"/>
      <c r="T4210" s="20"/>
    </row>
    <row r="4211" ht="12.0" customHeight="1">
      <c r="A4211" s="12"/>
      <c r="B4211" s="18"/>
      <c r="E4211" s="6"/>
      <c r="G4211" s="12"/>
      <c r="I4211" s="19"/>
      <c r="J4211" s="12"/>
      <c r="K4211" s="12"/>
      <c r="T4211" s="20"/>
    </row>
    <row r="4212" ht="12.0" customHeight="1">
      <c r="A4212" s="12"/>
      <c r="B4212" s="18"/>
      <c r="E4212" s="6"/>
      <c r="G4212" s="12"/>
      <c r="I4212" s="19"/>
      <c r="J4212" s="12"/>
      <c r="K4212" s="12"/>
      <c r="T4212" s="20"/>
    </row>
    <row r="4213" ht="12.0" customHeight="1">
      <c r="A4213" s="12"/>
      <c r="B4213" s="18"/>
      <c r="E4213" s="6"/>
      <c r="G4213" s="12"/>
      <c r="I4213" s="19"/>
      <c r="J4213" s="12"/>
      <c r="K4213" s="12"/>
      <c r="T4213" s="20"/>
    </row>
    <row r="4214" ht="12.0" customHeight="1">
      <c r="A4214" s="12"/>
      <c r="B4214" s="18"/>
      <c r="E4214" s="6"/>
      <c r="G4214" s="12"/>
      <c r="I4214" s="19"/>
      <c r="J4214" s="12"/>
      <c r="K4214" s="12"/>
      <c r="T4214" s="20"/>
    </row>
    <row r="4215" ht="12.0" customHeight="1">
      <c r="A4215" s="12"/>
      <c r="B4215" s="18"/>
      <c r="E4215" s="6"/>
      <c r="G4215" s="12"/>
      <c r="I4215" s="19"/>
      <c r="J4215" s="12"/>
      <c r="K4215" s="12"/>
      <c r="T4215" s="20"/>
    </row>
    <row r="4216" ht="12.0" customHeight="1">
      <c r="A4216" s="12"/>
      <c r="B4216" s="18"/>
      <c r="E4216" s="6"/>
      <c r="G4216" s="12"/>
      <c r="I4216" s="19"/>
      <c r="J4216" s="12"/>
      <c r="K4216" s="12"/>
      <c r="T4216" s="20"/>
    </row>
    <row r="4217" ht="12.0" customHeight="1">
      <c r="A4217" s="12"/>
      <c r="B4217" s="18"/>
      <c r="E4217" s="6"/>
      <c r="G4217" s="12"/>
      <c r="I4217" s="19"/>
      <c r="J4217" s="12"/>
      <c r="K4217" s="12"/>
      <c r="T4217" s="20"/>
    </row>
    <row r="4218" ht="12.0" customHeight="1">
      <c r="A4218" s="12"/>
      <c r="B4218" s="18"/>
      <c r="E4218" s="6"/>
      <c r="G4218" s="12"/>
      <c r="I4218" s="19"/>
      <c r="J4218" s="12"/>
      <c r="K4218" s="12"/>
      <c r="T4218" s="20"/>
    </row>
    <row r="4219" ht="12.0" customHeight="1">
      <c r="A4219" s="12"/>
      <c r="B4219" s="18"/>
      <c r="E4219" s="6"/>
      <c r="G4219" s="12"/>
      <c r="I4219" s="19"/>
      <c r="J4219" s="12"/>
      <c r="K4219" s="12"/>
      <c r="T4219" s="20"/>
    </row>
    <row r="4220" ht="12.0" customHeight="1">
      <c r="A4220" s="12"/>
      <c r="B4220" s="18"/>
      <c r="E4220" s="6"/>
      <c r="G4220" s="12"/>
      <c r="I4220" s="19"/>
      <c r="J4220" s="12"/>
      <c r="K4220" s="12"/>
      <c r="T4220" s="20"/>
    </row>
    <row r="4221" ht="12.0" customHeight="1">
      <c r="A4221" s="12"/>
      <c r="B4221" s="18"/>
      <c r="E4221" s="6"/>
      <c r="G4221" s="12"/>
      <c r="I4221" s="19"/>
      <c r="J4221" s="12"/>
      <c r="K4221" s="12"/>
      <c r="T4221" s="20"/>
    </row>
    <row r="4222" ht="12.0" customHeight="1">
      <c r="A4222" s="12"/>
      <c r="B4222" s="18"/>
      <c r="E4222" s="6"/>
      <c r="G4222" s="12"/>
      <c r="I4222" s="19"/>
      <c r="J4222" s="12"/>
      <c r="K4222" s="12"/>
      <c r="T4222" s="20"/>
    </row>
    <row r="4223" ht="12.0" customHeight="1">
      <c r="A4223" s="12"/>
      <c r="B4223" s="18"/>
      <c r="E4223" s="6"/>
      <c r="G4223" s="12"/>
      <c r="I4223" s="19"/>
      <c r="J4223" s="12"/>
      <c r="K4223" s="12"/>
      <c r="T4223" s="20"/>
    </row>
    <row r="4224" ht="12.0" customHeight="1">
      <c r="A4224" s="12"/>
      <c r="B4224" s="18"/>
      <c r="E4224" s="6"/>
      <c r="G4224" s="12"/>
      <c r="I4224" s="19"/>
      <c r="J4224" s="12"/>
      <c r="K4224" s="12"/>
      <c r="T4224" s="20"/>
    </row>
    <row r="4225" ht="12.0" customHeight="1">
      <c r="A4225" s="12"/>
      <c r="B4225" s="18"/>
      <c r="E4225" s="6"/>
      <c r="G4225" s="12"/>
      <c r="I4225" s="19"/>
      <c r="J4225" s="12"/>
      <c r="K4225" s="12"/>
      <c r="T4225" s="20"/>
    </row>
    <row r="4226" ht="12.0" customHeight="1">
      <c r="A4226" s="12"/>
      <c r="B4226" s="18"/>
      <c r="E4226" s="6"/>
      <c r="G4226" s="12"/>
      <c r="I4226" s="19"/>
      <c r="J4226" s="12"/>
      <c r="K4226" s="12"/>
      <c r="T4226" s="20"/>
    </row>
    <row r="4227" ht="12.0" customHeight="1">
      <c r="A4227" s="12"/>
      <c r="B4227" s="18"/>
      <c r="E4227" s="6"/>
      <c r="G4227" s="12"/>
      <c r="I4227" s="19"/>
      <c r="J4227" s="12"/>
      <c r="K4227" s="12"/>
      <c r="T4227" s="20"/>
    </row>
    <row r="4228" ht="12.0" customHeight="1">
      <c r="A4228" s="12"/>
      <c r="B4228" s="18"/>
      <c r="E4228" s="6"/>
      <c r="G4228" s="12"/>
      <c r="I4228" s="19"/>
      <c r="J4228" s="12"/>
      <c r="K4228" s="12"/>
      <c r="T4228" s="20"/>
    </row>
    <row r="4229" ht="12.0" customHeight="1">
      <c r="A4229" s="12"/>
      <c r="B4229" s="18"/>
      <c r="E4229" s="6"/>
      <c r="G4229" s="12"/>
      <c r="I4229" s="19"/>
      <c r="J4229" s="12"/>
      <c r="K4229" s="12"/>
      <c r="T4229" s="20"/>
    </row>
    <row r="4230" ht="12.0" customHeight="1">
      <c r="A4230" s="12"/>
      <c r="B4230" s="18"/>
      <c r="E4230" s="6"/>
      <c r="G4230" s="12"/>
      <c r="I4230" s="19"/>
      <c r="J4230" s="12"/>
      <c r="K4230" s="12"/>
      <c r="T4230" s="20"/>
    </row>
    <row r="4231" ht="12.0" customHeight="1">
      <c r="A4231" s="12"/>
      <c r="B4231" s="18"/>
      <c r="E4231" s="6"/>
      <c r="G4231" s="12"/>
      <c r="I4231" s="19"/>
      <c r="J4231" s="12"/>
      <c r="K4231" s="12"/>
      <c r="T4231" s="20"/>
    </row>
    <row r="4232" ht="12.0" customHeight="1">
      <c r="A4232" s="12"/>
      <c r="B4232" s="18"/>
      <c r="E4232" s="6"/>
      <c r="G4232" s="12"/>
      <c r="I4232" s="19"/>
      <c r="J4232" s="12"/>
      <c r="K4232" s="12"/>
      <c r="T4232" s="20"/>
    </row>
    <row r="4233" ht="12.0" customHeight="1">
      <c r="A4233" s="12"/>
      <c r="B4233" s="18"/>
      <c r="E4233" s="6"/>
      <c r="G4233" s="12"/>
      <c r="I4233" s="19"/>
      <c r="J4233" s="12"/>
      <c r="K4233" s="12"/>
      <c r="T4233" s="20"/>
    </row>
    <row r="4234" ht="12.0" customHeight="1">
      <c r="A4234" s="12"/>
      <c r="B4234" s="18"/>
      <c r="E4234" s="6"/>
      <c r="G4234" s="12"/>
      <c r="I4234" s="19"/>
      <c r="J4234" s="12"/>
      <c r="K4234" s="12"/>
      <c r="T4234" s="20"/>
    </row>
    <row r="4235" ht="12.0" customHeight="1">
      <c r="A4235" s="12"/>
      <c r="B4235" s="18"/>
      <c r="E4235" s="6"/>
      <c r="G4235" s="12"/>
      <c r="I4235" s="19"/>
      <c r="J4235" s="12"/>
      <c r="K4235" s="12"/>
      <c r="T4235" s="20"/>
    </row>
    <row r="4236" ht="12.0" customHeight="1">
      <c r="A4236" s="12"/>
      <c r="B4236" s="18"/>
      <c r="E4236" s="6"/>
      <c r="G4236" s="12"/>
      <c r="I4236" s="19"/>
      <c r="J4236" s="12"/>
      <c r="K4236" s="12"/>
      <c r="T4236" s="20"/>
    </row>
    <row r="4237" ht="12.0" customHeight="1">
      <c r="A4237" s="12"/>
      <c r="B4237" s="18"/>
      <c r="E4237" s="6"/>
      <c r="G4237" s="12"/>
      <c r="I4237" s="19"/>
      <c r="J4237" s="12"/>
      <c r="K4237" s="12"/>
      <c r="T4237" s="20"/>
    </row>
    <row r="4238" ht="12.0" customHeight="1">
      <c r="A4238" s="12"/>
      <c r="B4238" s="18"/>
      <c r="E4238" s="6"/>
      <c r="G4238" s="12"/>
      <c r="I4238" s="19"/>
      <c r="J4238" s="12"/>
      <c r="K4238" s="12"/>
      <c r="T4238" s="20"/>
    </row>
    <row r="4239" ht="12.0" customHeight="1">
      <c r="A4239" s="12"/>
      <c r="B4239" s="18"/>
      <c r="E4239" s="6"/>
      <c r="G4239" s="12"/>
      <c r="I4239" s="19"/>
      <c r="J4239" s="12"/>
      <c r="K4239" s="12"/>
      <c r="T4239" s="20"/>
    </row>
    <row r="4240" ht="12.0" customHeight="1">
      <c r="A4240" s="12"/>
      <c r="B4240" s="18"/>
      <c r="E4240" s="6"/>
      <c r="G4240" s="12"/>
      <c r="I4240" s="19"/>
      <c r="J4240" s="12"/>
      <c r="K4240" s="12"/>
      <c r="T4240" s="20"/>
    </row>
    <row r="4241" ht="12.0" customHeight="1">
      <c r="A4241" s="12"/>
      <c r="B4241" s="18"/>
      <c r="E4241" s="6"/>
      <c r="G4241" s="12"/>
      <c r="I4241" s="19"/>
      <c r="J4241" s="12"/>
      <c r="K4241" s="12"/>
      <c r="T4241" s="20"/>
    </row>
    <row r="4242" ht="12.0" customHeight="1">
      <c r="A4242" s="12"/>
      <c r="B4242" s="18"/>
      <c r="E4242" s="6"/>
      <c r="G4242" s="12"/>
      <c r="I4242" s="19"/>
      <c r="J4242" s="12"/>
      <c r="K4242" s="12"/>
      <c r="T4242" s="20"/>
    </row>
    <row r="4243" ht="12.0" customHeight="1">
      <c r="A4243" s="12"/>
      <c r="B4243" s="18"/>
      <c r="E4243" s="6"/>
      <c r="G4243" s="12"/>
      <c r="I4243" s="19"/>
      <c r="J4243" s="12"/>
      <c r="K4243" s="12"/>
      <c r="T4243" s="20"/>
    </row>
    <row r="4244" ht="12.0" customHeight="1">
      <c r="A4244" s="12"/>
      <c r="B4244" s="18"/>
      <c r="E4244" s="6"/>
      <c r="G4244" s="12"/>
      <c r="I4244" s="19"/>
      <c r="J4244" s="12"/>
      <c r="K4244" s="12"/>
      <c r="T4244" s="20"/>
    </row>
    <row r="4245" ht="12.0" customHeight="1">
      <c r="A4245" s="12"/>
      <c r="B4245" s="18"/>
      <c r="E4245" s="6"/>
      <c r="G4245" s="12"/>
      <c r="I4245" s="19"/>
      <c r="J4245" s="12"/>
      <c r="K4245" s="12"/>
      <c r="T4245" s="20"/>
    </row>
    <row r="4246" ht="12.0" customHeight="1">
      <c r="A4246" s="12"/>
      <c r="B4246" s="18"/>
      <c r="E4246" s="6"/>
      <c r="G4246" s="12"/>
      <c r="I4246" s="19"/>
      <c r="J4246" s="12"/>
      <c r="K4246" s="12"/>
      <c r="T4246" s="20"/>
    </row>
    <row r="4247" ht="12.0" customHeight="1">
      <c r="A4247" s="12"/>
      <c r="B4247" s="18"/>
      <c r="E4247" s="6"/>
      <c r="G4247" s="12"/>
      <c r="I4247" s="19"/>
      <c r="J4247" s="12"/>
      <c r="K4247" s="12"/>
      <c r="T4247" s="20"/>
    </row>
    <row r="4248" ht="12.0" customHeight="1">
      <c r="A4248" s="12"/>
      <c r="B4248" s="18"/>
      <c r="E4248" s="6"/>
      <c r="G4248" s="12"/>
      <c r="I4248" s="19"/>
      <c r="J4248" s="12"/>
      <c r="K4248" s="12"/>
      <c r="T4248" s="20"/>
    </row>
    <row r="4249" ht="12.0" customHeight="1">
      <c r="A4249" s="12"/>
      <c r="B4249" s="18"/>
      <c r="E4249" s="6"/>
      <c r="G4249" s="12"/>
      <c r="I4249" s="19"/>
      <c r="J4249" s="12"/>
      <c r="K4249" s="12"/>
      <c r="T4249" s="20"/>
    </row>
    <row r="4250" ht="12.0" customHeight="1">
      <c r="A4250" s="12"/>
      <c r="B4250" s="18"/>
      <c r="E4250" s="6"/>
      <c r="G4250" s="12"/>
      <c r="I4250" s="19"/>
      <c r="J4250" s="12"/>
      <c r="K4250" s="12"/>
      <c r="T4250" s="20"/>
    </row>
    <row r="4251" ht="12.0" customHeight="1">
      <c r="A4251" s="12"/>
      <c r="B4251" s="18"/>
      <c r="E4251" s="6"/>
      <c r="G4251" s="12"/>
      <c r="I4251" s="19"/>
      <c r="J4251" s="12"/>
      <c r="K4251" s="12"/>
      <c r="T4251" s="20"/>
    </row>
    <row r="4252" ht="12.0" customHeight="1">
      <c r="A4252" s="12"/>
      <c r="B4252" s="18"/>
      <c r="E4252" s="6"/>
      <c r="G4252" s="12"/>
      <c r="I4252" s="19"/>
      <c r="J4252" s="12"/>
      <c r="K4252" s="12"/>
      <c r="T4252" s="20"/>
    </row>
    <row r="4253" ht="12.0" customHeight="1">
      <c r="A4253" s="12"/>
      <c r="B4253" s="18"/>
      <c r="E4253" s="6"/>
      <c r="G4253" s="12"/>
      <c r="I4253" s="19"/>
      <c r="J4253" s="12"/>
      <c r="K4253" s="12"/>
      <c r="T4253" s="20"/>
    </row>
    <row r="4254" ht="12.0" customHeight="1">
      <c r="A4254" s="12"/>
      <c r="B4254" s="18"/>
      <c r="E4254" s="6"/>
      <c r="G4254" s="12"/>
      <c r="I4254" s="19"/>
      <c r="J4254" s="12"/>
      <c r="K4254" s="12"/>
      <c r="T4254" s="20"/>
    </row>
    <row r="4255" ht="12.0" customHeight="1">
      <c r="A4255" s="12"/>
      <c r="B4255" s="18"/>
      <c r="E4255" s="6"/>
      <c r="G4255" s="12"/>
      <c r="I4255" s="19"/>
      <c r="J4255" s="12"/>
      <c r="K4255" s="12"/>
      <c r="T4255" s="20"/>
    </row>
    <row r="4256" ht="12.0" customHeight="1">
      <c r="A4256" s="12"/>
      <c r="B4256" s="18"/>
      <c r="E4256" s="6"/>
      <c r="G4256" s="12"/>
      <c r="I4256" s="19"/>
      <c r="J4256" s="12"/>
      <c r="K4256" s="12"/>
      <c r="T4256" s="20"/>
    </row>
    <row r="4257" ht="12.0" customHeight="1">
      <c r="A4257" s="12"/>
      <c r="B4257" s="18"/>
      <c r="E4257" s="6"/>
      <c r="G4257" s="12"/>
      <c r="I4257" s="19"/>
      <c r="J4257" s="12"/>
      <c r="K4257" s="12"/>
      <c r="T4257" s="20"/>
    </row>
    <row r="4258" ht="12.0" customHeight="1">
      <c r="A4258" s="12"/>
      <c r="B4258" s="18"/>
      <c r="E4258" s="6"/>
      <c r="G4258" s="12"/>
      <c r="I4258" s="19"/>
      <c r="J4258" s="12"/>
      <c r="K4258" s="12"/>
      <c r="T4258" s="20"/>
    </row>
    <row r="4259" ht="12.0" customHeight="1">
      <c r="A4259" s="12"/>
      <c r="B4259" s="18"/>
      <c r="E4259" s="6"/>
      <c r="G4259" s="12"/>
      <c r="I4259" s="19"/>
      <c r="J4259" s="12"/>
      <c r="K4259" s="12"/>
      <c r="T4259" s="20"/>
    </row>
    <row r="4260" ht="12.0" customHeight="1">
      <c r="A4260" s="12"/>
      <c r="B4260" s="18"/>
      <c r="E4260" s="6"/>
      <c r="G4260" s="12"/>
      <c r="I4260" s="19"/>
      <c r="J4260" s="12"/>
      <c r="K4260" s="12"/>
      <c r="T4260" s="20"/>
    </row>
    <row r="4261" ht="12.0" customHeight="1">
      <c r="A4261" s="12"/>
      <c r="B4261" s="18"/>
      <c r="E4261" s="6"/>
      <c r="G4261" s="12"/>
      <c r="I4261" s="19"/>
      <c r="J4261" s="12"/>
      <c r="K4261" s="12"/>
      <c r="T4261" s="20"/>
    </row>
    <row r="4262" ht="12.0" customHeight="1">
      <c r="A4262" s="12"/>
      <c r="B4262" s="18"/>
      <c r="E4262" s="6"/>
      <c r="G4262" s="12"/>
      <c r="I4262" s="19"/>
      <c r="J4262" s="12"/>
      <c r="K4262" s="12"/>
      <c r="T4262" s="20"/>
    </row>
    <row r="4263" ht="12.0" customHeight="1">
      <c r="A4263" s="12"/>
      <c r="B4263" s="18"/>
      <c r="E4263" s="6"/>
      <c r="G4263" s="12"/>
      <c r="I4263" s="19"/>
      <c r="J4263" s="12"/>
      <c r="K4263" s="12"/>
      <c r="T4263" s="20"/>
    </row>
    <row r="4264" ht="12.0" customHeight="1">
      <c r="A4264" s="12"/>
      <c r="B4264" s="18"/>
      <c r="E4264" s="6"/>
      <c r="G4264" s="12"/>
      <c r="I4264" s="19"/>
      <c r="J4264" s="12"/>
      <c r="K4264" s="12"/>
      <c r="T4264" s="20"/>
    </row>
    <row r="4265" ht="12.0" customHeight="1">
      <c r="A4265" s="12"/>
      <c r="B4265" s="18"/>
      <c r="E4265" s="6"/>
      <c r="G4265" s="12"/>
      <c r="I4265" s="19"/>
      <c r="J4265" s="12"/>
      <c r="K4265" s="12"/>
      <c r="T4265" s="20"/>
    </row>
    <row r="4266" ht="12.0" customHeight="1">
      <c r="A4266" s="12"/>
      <c r="B4266" s="18"/>
      <c r="E4266" s="6"/>
      <c r="G4266" s="12"/>
      <c r="I4266" s="19"/>
      <c r="J4266" s="12"/>
      <c r="K4266" s="12"/>
      <c r="T4266" s="20"/>
    </row>
    <row r="4267" ht="12.0" customHeight="1">
      <c r="A4267" s="12"/>
      <c r="B4267" s="18"/>
      <c r="E4267" s="6"/>
      <c r="G4267" s="12"/>
      <c r="I4267" s="19"/>
      <c r="J4267" s="12"/>
      <c r="K4267" s="12"/>
      <c r="T4267" s="20"/>
    </row>
    <row r="4268" ht="12.0" customHeight="1">
      <c r="A4268" s="12"/>
      <c r="B4268" s="18"/>
      <c r="E4268" s="6"/>
      <c r="G4268" s="12"/>
      <c r="I4268" s="19"/>
      <c r="J4268" s="12"/>
      <c r="K4268" s="12"/>
      <c r="T4268" s="20"/>
    </row>
    <row r="4269" ht="12.0" customHeight="1">
      <c r="A4269" s="12"/>
      <c r="B4269" s="18"/>
      <c r="E4269" s="6"/>
      <c r="G4269" s="12"/>
      <c r="I4269" s="19"/>
      <c r="J4269" s="12"/>
      <c r="K4269" s="12"/>
      <c r="T4269" s="20"/>
    </row>
    <row r="4270" ht="12.0" customHeight="1">
      <c r="A4270" s="12"/>
      <c r="B4270" s="18"/>
      <c r="E4270" s="6"/>
      <c r="G4270" s="12"/>
      <c r="I4270" s="19"/>
      <c r="J4270" s="12"/>
      <c r="K4270" s="12"/>
      <c r="T4270" s="20"/>
    </row>
    <row r="4271" ht="12.0" customHeight="1">
      <c r="A4271" s="12"/>
      <c r="B4271" s="18"/>
      <c r="E4271" s="6"/>
      <c r="G4271" s="12"/>
      <c r="I4271" s="19"/>
      <c r="J4271" s="12"/>
      <c r="K4271" s="12"/>
      <c r="T4271" s="20"/>
    </row>
    <row r="4272" ht="12.0" customHeight="1">
      <c r="A4272" s="12"/>
      <c r="B4272" s="18"/>
      <c r="E4272" s="6"/>
      <c r="G4272" s="12"/>
      <c r="I4272" s="19"/>
      <c r="J4272" s="12"/>
      <c r="K4272" s="12"/>
      <c r="T4272" s="20"/>
    </row>
    <row r="4273" ht="12.0" customHeight="1">
      <c r="A4273" s="12"/>
      <c r="B4273" s="18"/>
      <c r="E4273" s="6"/>
      <c r="G4273" s="12"/>
      <c r="I4273" s="19"/>
      <c r="J4273" s="12"/>
      <c r="K4273" s="12"/>
      <c r="T4273" s="20"/>
    </row>
    <row r="4274" ht="12.0" customHeight="1">
      <c r="A4274" s="12"/>
      <c r="B4274" s="18"/>
      <c r="E4274" s="6"/>
      <c r="G4274" s="12"/>
      <c r="I4274" s="19"/>
      <c r="J4274" s="12"/>
      <c r="K4274" s="12"/>
      <c r="T4274" s="20"/>
    </row>
    <row r="4275" ht="12.0" customHeight="1">
      <c r="A4275" s="12"/>
      <c r="B4275" s="18"/>
      <c r="E4275" s="6"/>
      <c r="G4275" s="12"/>
      <c r="I4275" s="19"/>
      <c r="J4275" s="12"/>
      <c r="K4275" s="12"/>
      <c r="T4275" s="20"/>
    </row>
    <row r="4276" ht="12.0" customHeight="1">
      <c r="A4276" s="12"/>
      <c r="B4276" s="18"/>
      <c r="E4276" s="6"/>
      <c r="G4276" s="12"/>
      <c r="I4276" s="19"/>
      <c r="J4276" s="12"/>
      <c r="K4276" s="12"/>
      <c r="T4276" s="20"/>
    </row>
    <row r="4277" ht="12.0" customHeight="1">
      <c r="A4277" s="12"/>
      <c r="B4277" s="18"/>
      <c r="E4277" s="6"/>
      <c r="G4277" s="12"/>
      <c r="I4277" s="19"/>
      <c r="J4277" s="12"/>
      <c r="K4277" s="12"/>
      <c r="T4277" s="20"/>
    </row>
    <row r="4278" ht="12.0" customHeight="1">
      <c r="A4278" s="12"/>
      <c r="B4278" s="18"/>
      <c r="E4278" s="6"/>
      <c r="G4278" s="12"/>
      <c r="I4278" s="19"/>
      <c r="J4278" s="12"/>
      <c r="K4278" s="12"/>
      <c r="T4278" s="20"/>
    </row>
    <row r="4279" ht="12.0" customHeight="1">
      <c r="A4279" s="12"/>
      <c r="B4279" s="18"/>
      <c r="E4279" s="6"/>
      <c r="G4279" s="12"/>
      <c r="I4279" s="19"/>
      <c r="J4279" s="12"/>
      <c r="K4279" s="12"/>
      <c r="T4279" s="20"/>
    </row>
    <row r="4280" ht="12.0" customHeight="1">
      <c r="A4280" s="12"/>
      <c r="B4280" s="18"/>
      <c r="E4280" s="6"/>
      <c r="G4280" s="12"/>
      <c r="I4280" s="19"/>
      <c r="J4280" s="12"/>
      <c r="K4280" s="12"/>
      <c r="T4280" s="20"/>
    </row>
    <row r="4281" ht="12.0" customHeight="1">
      <c r="A4281" s="12"/>
      <c r="B4281" s="18"/>
      <c r="E4281" s="6"/>
      <c r="G4281" s="12"/>
      <c r="I4281" s="19"/>
      <c r="J4281" s="12"/>
      <c r="K4281" s="12"/>
      <c r="T4281" s="20"/>
    </row>
    <row r="4282" ht="12.0" customHeight="1">
      <c r="A4282" s="12"/>
      <c r="B4282" s="18"/>
      <c r="E4282" s="6"/>
      <c r="G4282" s="12"/>
      <c r="I4282" s="19"/>
      <c r="J4282" s="12"/>
      <c r="K4282" s="12"/>
      <c r="T4282" s="20"/>
    </row>
    <row r="4283" ht="12.0" customHeight="1">
      <c r="A4283" s="12"/>
      <c r="B4283" s="18"/>
      <c r="E4283" s="6"/>
      <c r="G4283" s="12"/>
      <c r="I4283" s="19"/>
      <c r="J4283" s="12"/>
      <c r="K4283" s="12"/>
      <c r="T4283" s="20"/>
    </row>
    <row r="4284" ht="12.0" customHeight="1">
      <c r="A4284" s="12"/>
      <c r="B4284" s="18"/>
      <c r="E4284" s="6"/>
      <c r="G4284" s="12"/>
      <c r="I4284" s="19"/>
      <c r="J4284" s="12"/>
      <c r="K4284" s="12"/>
      <c r="T4284" s="20"/>
    </row>
    <row r="4285" ht="12.0" customHeight="1">
      <c r="A4285" s="12"/>
      <c r="B4285" s="18"/>
      <c r="E4285" s="6"/>
      <c r="G4285" s="12"/>
      <c r="I4285" s="19"/>
      <c r="J4285" s="12"/>
      <c r="K4285" s="12"/>
      <c r="T4285" s="20"/>
    </row>
    <row r="4286" ht="12.0" customHeight="1">
      <c r="A4286" s="12"/>
      <c r="B4286" s="18"/>
      <c r="E4286" s="6"/>
      <c r="G4286" s="12"/>
      <c r="I4286" s="19"/>
      <c r="J4286" s="12"/>
      <c r="K4286" s="12"/>
      <c r="T4286" s="20"/>
    </row>
    <row r="4287" ht="12.0" customHeight="1">
      <c r="A4287" s="12"/>
      <c r="B4287" s="18"/>
      <c r="E4287" s="6"/>
      <c r="G4287" s="12"/>
      <c r="I4287" s="19"/>
      <c r="J4287" s="12"/>
      <c r="K4287" s="12"/>
      <c r="T4287" s="20"/>
    </row>
    <row r="4288" ht="12.0" customHeight="1">
      <c r="A4288" s="12"/>
      <c r="B4288" s="18"/>
      <c r="E4288" s="6"/>
      <c r="G4288" s="12"/>
      <c r="I4288" s="19"/>
      <c r="J4288" s="12"/>
      <c r="K4288" s="12"/>
      <c r="T4288" s="20"/>
    </row>
    <row r="4289" ht="12.0" customHeight="1">
      <c r="A4289" s="12"/>
      <c r="B4289" s="18"/>
      <c r="E4289" s="6"/>
      <c r="G4289" s="12"/>
      <c r="I4289" s="19"/>
      <c r="J4289" s="12"/>
      <c r="K4289" s="12"/>
      <c r="T4289" s="20"/>
    </row>
    <row r="4290" ht="12.0" customHeight="1">
      <c r="A4290" s="12"/>
      <c r="B4290" s="18"/>
      <c r="E4290" s="6"/>
      <c r="G4290" s="12"/>
      <c r="I4290" s="19"/>
      <c r="J4290" s="12"/>
      <c r="K4290" s="12"/>
      <c r="T4290" s="20"/>
    </row>
    <row r="4291" ht="12.0" customHeight="1">
      <c r="A4291" s="12"/>
      <c r="B4291" s="18"/>
      <c r="E4291" s="6"/>
      <c r="G4291" s="12"/>
      <c r="I4291" s="19"/>
      <c r="J4291" s="12"/>
      <c r="K4291" s="12"/>
      <c r="T4291" s="20"/>
    </row>
    <row r="4292" ht="12.0" customHeight="1">
      <c r="A4292" s="12"/>
      <c r="B4292" s="18"/>
      <c r="E4292" s="6"/>
      <c r="G4292" s="12"/>
      <c r="I4292" s="19"/>
      <c r="J4292" s="12"/>
      <c r="K4292" s="12"/>
      <c r="T4292" s="20"/>
    </row>
    <row r="4293" ht="12.0" customHeight="1">
      <c r="A4293" s="12"/>
      <c r="B4293" s="18"/>
      <c r="E4293" s="6"/>
      <c r="G4293" s="12"/>
      <c r="I4293" s="19"/>
      <c r="J4293" s="12"/>
      <c r="K4293" s="12"/>
      <c r="T4293" s="20"/>
    </row>
    <row r="4294" ht="12.0" customHeight="1">
      <c r="A4294" s="12"/>
      <c r="B4294" s="18"/>
      <c r="E4294" s="6"/>
      <c r="G4294" s="12"/>
      <c r="I4294" s="19"/>
      <c r="J4294" s="12"/>
      <c r="K4294" s="12"/>
      <c r="T4294" s="20"/>
    </row>
    <row r="4295" ht="12.0" customHeight="1">
      <c r="A4295" s="12"/>
      <c r="B4295" s="18"/>
      <c r="E4295" s="6"/>
      <c r="G4295" s="12"/>
      <c r="I4295" s="19"/>
      <c r="J4295" s="12"/>
      <c r="K4295" s="12"/>
      <c r="T4295" s="20"/>
    </row>
    <row r="4296" ht="12.0" customHeight="1">
      <c r="A4296" s="12"/>
      <c r="B4296" s="18"/>
      <c r="E4296" s="6"/>
      <c r="G4296" s="12"/>
      <c r="I4296" s="19"/>
      <c r="J4296" s="12"/>
      <c r="K4296" s="12"/>
      <c r="T4296" s="20"/>
    </row>
    <row r="4297" ht="12.0" customHeight="1">
      <c r="A4297" s="12"/>
      <c r="B4297" s="18"/>
      <c r="E4297" s="6"/>
      <c r="G4297" s="12"/>
      <c r="I4297" s="19"/>
      <c r="J4297" s="12"/>
      <c r="K4297" s="12"/>
      <c r="T4297" s="20"/>
    </row>
    <row r="4298" ht="12.0" customHeight="1">
      <c r="A4298" s="12"/>
      <c r="B4298" s="18"/>
      <c r="E4298" s="6"/>
      <c r="G4298" s="12"/>
      <c r="I4298" s="19"/>
      <c r="J4298" s="12"/>
      <c r="K4298" s="12"/>
      <c r="T4298" s="20"/>
    </row>
    <row r="4299" ht="12.0" customHeight="1">
      <c r="A4299" s="12"/>
      <c r="B4299" s="18"/>
      <c r="E4299" s="6"/>
      <c r="G4299" s="12"/>
      <c r="I4299" s="19"/>
      <c r="J4299" s="12"/>
      <c r="K4299" s="12"/>
      <c r="T4299" s="20"/>
    </row>
    <row r="4300" ht="12.0" customHeight="1">
      <c r="A4300" s="12"/>
      <c r="B4300" s="18"/>
      <c r="E4300" s="6"/>
      <c r="G4300" s="12"/>
      <c r="I4300" s="19"/>
      <c r="J4300" s="12"/>
      <c r="K4300" s="12"/>
      <c r="T4300" s="20"/>
    </row>
    <row r="4301" ht="12.0" customHeight="1">
      <c r="A4301" s="12"/>
      <c r="B4301" s="18"/>
      <c r="E4301" s="6"/>
      <c r="G4301" s="12"/>
      <c r="I4301" s="19"/>
      <c r="J4301" s="12"/>
      <c r="K4301" s="12"/>
      <c r="T4301" s="20"/>
    </row>
    <row r="4302" ht="12.0" customHeight="1">
      <c r="A4302" s="12"/>
      <c r="B4302" s="18"/>
      <c r="E4302" s="6"/>
      <c r="G4302" s="12"/>
      <c r="I4302" s="19"/>
      <c r="J4302" s="12"/>
      <c r="K4302" s="12"/>
      <c r="T4302" s="20"/>
    </row>
    <row r="4303" ht="12.0" customHeight="1">
      <c r="A4303" s="12"/>
      <c r="B4303" s="18"/>
      <c r="E4303" s="6"/>
      <c r="G4303" s="12"/>
      <c r="I4303" s="19"/>
      <c r="J4303" s="12"/>
      <c r="K4303" s="12"/>
      <c r="T4303" s="20"/>
    </row>
    <row r="4304" ht="12.0" customHeight="1">
      <c r="A4304" s="12"/>
      <c r="B4304" s="18"/>
      <c r="E4304" s="6"/>
      <c r="G4304" s="12"/>
      <c r="I4304" s="19"/>
      <c r="J4304" s="12"/>
      <c r="K4304" s="12"/>
      <c r="T4304" s="20"/>
    </row>
    <row r="4305" ht="12.0" customHeight="1">
      <c r="A4305" s="12"/>
      <c r="B4305" s="18"/>
      <c r="E4305" s="6"/>
      <c r="G4305" s="12"/>
      <c r="I4305" s="19"/>
      <c r="J4305" s="12"/>
      <c r="K4305" s="12"/>
      <c r="T4305" s="20"/>
    </row>
    <row r="4306" ht="12.0" customHeight="1">
      <c r="A4306" s="12"/>
      <c r="B4306" s="18"/>
      <c r="E4306" s="6"/>
      <c r="G4306" s="12"/>
      <c r="I4306" s="19"/>
      <c r="J4306" s="12"/>
      <c r="K4306" s="12"/>
      <c r="T4306" s="20"/>
    </row>
    <row r="4307" ht="12.0" customHeight="1">
      <c r="A4307" s="12"/>
      <c r="B4307" s="18"/>
      <c r="E4307" s="6"/>
      <c r="G4307" s="12"/>
      <c r="I4307" s="19"/>
      <c r="J4307" s="12"/>
      <c r="K4307" s="12"/>
      <c r="T4307" s="20"/>
    </row>
    <row r="4308" ht="12.0" customHeight="1">
      <c r="A4308" s="12"/>
      <c r="B4308" s="18"/>
      <c r="E4308" s="6"/>
      <c r="G4308" s="12"/>
      <c r="I4308" s="19"/>
      <c r="J4308" s="12"/>
      <c r="K4308" s="12"/>
      <c r="T4308" s="20"/>
    </row>
    <row r="4309" ht="12.0" customHeight="1">
      <c r="A4309" s="12"/>
      <c r="B4309" s="18"/>
      <c r="E4309" s="6"/>
      <c r="G4309" s="12"/>
      <c r="I4309" s="19"/>
      <c r="J4309" s="12"/>
      <c r="K4309" s="12"/>
      <c r="T4309" s="20"/>
    </row>
    <row r="4310" ht="12.0" customHeight="1">
      <c r="A4310" s="12"/>
      <c r="B4310" s="18"/>
      <c r="E4310" s="6"/>
      <c r="G4310" s="12"/>
      <c r="I4310" s="19"/>
      <c r="J4310" s="12"/>
      <c r="K4310" s="12"/>
      <c r="T4310" s="20"/>
    </row>
    <row r="4311" ht="12.0" customHeight="1">
      <c r="A4311" s="12"/>
      <c r="B4311" s="18"/>
      <c r="E4311" s="6"/>
      <c r="G4311" s="12"/>
      <c r="I4311" s="19"/>
      <c r="J4311" s="12"/>
      <c r="K4311" s="12"/>
      <c r="T4311" s="20"/>
    </row>
    <row r="4312" ht="12.0" customHeight="1">
      <c r="A4312" s="12"/>
      <c r="B4312" s="18"/>
      <c r="E4312" s="6"/>
      <c r="G4312" s="12"/>
      <c r="I4312" s="19"/>
      <c r="J4312" s="12"/>
      <c r="K4312" s="12"/>
      <c r="T4312" s="20"/>
    </row>
    <row r="4313" ht="12.0" customHeight="1">
      <c r="A4313" s="12"/>
      <c r="B4313" s="18"/>
      <c r="E4313" s="6"/>
      <c r="G4313" s="12"/>
      <c r="I4313" s="19"/>
      <c r="J4313" s="12"/>
      <c r="K4313" s="12"/>
      <c r="T4313" s="20"/>
    </row>
    <row r="4314" ht="12.0" customHeight="1">
      <c r="A4314" s="12"/>
      <c r="B4314" s="18"/>
      <c r="E4314" s="6"/>
      <c r="G4314" s="12"/>
      <c r="I4314" s="19"/>
      <c r="J4314" s="12"/>
      <c r="K4314" s="12"/>
      <c r="T4314" s="20"/>
    </row>
    <row r="4315" ht="12.0" customHeight="1">
      <c r="A4315" s="12"/>
      <c r="B4315" s="18"/>
      <c r="E4315" s="6"/>
      <c r="G4315" s="12"/>
      <c r="I4315" s="19"/>
      <c r="J4315" s="12"/>
      <c r="K4315" s="12"/>
      <c r="T4315" s="20"/>
    </row>
    <row r="4316" ht="12.0" customHeight="1">
      <c r="A4316" s="12"/>
      <c r="B4316" s="18"/>
      <c r="E4316" s="6"/>
      <c r="G4316" s="12"/>
      <c r="I4316" s="19"/>
      <c r="J4316" s="12"/>
      <c r="K4316" s="12"/>
      <c r="T4316" s="20"/>
    </row>
    <row r="4317" ht="12.0" customHeight="1">
      <c r="A4317" s="12"/>
      <c r="B4317" s="18"/>
      <c r="E4317" s="6"/>
      <c r="G4317" s="12"/>
      <c r="I4317" s="19"/>
      <c r="J4317" s="12"/>
      <c r="K4317" s="12"/>
      <c r="T4317" s="20"/>
    </row>
    <row r="4318" ht="12.0" customHeight="1">
      <c r="A4318" s="12"/>
      <c r="B4318" s="18"/>
      <c r="E4318" s="6"/>
      <c r="G4318" s="12"/>
      <c r="I4318" s="19"/>
      <c r="J4318" s="12"/>
      <c r="K4318" s="12"/>
      <c r="T4318" s="20"/>
    </row>
    <row r="4319" ht="12.0" customHeight="1">
      <c r="A4319" s="12"/>
      <c r="B4319" s="18"/>
      <c r="E4319" s="6"/>
      <c r="G4319" s="12"/>
      <c r="I4319" s="19"/>
      <c r="J4319" s="12"/>
      <c r="K4319" s="12"/>
      <c r="T4319" s="20"/>
    </row>
    <row r="4320" ht="12.0" customHeight="1">
      <c r="A4320" s="12"/>
      <c r="B4320" s="18"/>
      <c r="E4320" s="6"/>
      <c r="G4320" s="12"/>
      <c r="I4320" s="19"/>
      <c r="J4320" s="12"/>
      <c r="K4320" s="12"/>
      <c r="T4320" s="20"/>
    </row>
    <row r="4321" ht="12.0" customHeight="1">
      <c r="A4321" s="12"/>
      <c r="B4321" s="18"/>
      <c r="E4321" s="6"/>
      <c r="G4321" s="12"/>
      <c r="I4321" s="19"/>
      <c r="J4321" s="12"/>
      <c r="K4321" s="12"/>
      <c r="T4321" s="20"/>
    </row>
    <row r="4322" ht="12.0" customHeight="1">
      <c r="A4322" s="12"/>
      <c r="B4322" s="18"/>
      <c r="E4322" s="6"/>
      <c r="G4322" s="12"/>
      <c r="I4322" s="19"/>
      <c r="J4322" s="12"/>
      <c r="K4322" s="12"/>
      <c r="T4322" s="20"/>
    </row>
    <row r="4323" ht="12.0" customHeight="1">
      <c r="A4323" s="12"/>
      <c r="B4323" s="18"/>
      <c r="E4323" s="6"/>
      <c r="G4323" s="12"/>
      <c r="I4323" s="19"/>
      <c r="J4323" s="12"/>
      <c r="K4323" s="12"/>
      <c r="T4323" s="20"/>
    </row>
    <row r="4324" ht="12.0" customHeight="1">
      <c r="A4324" s="12"/>
      <c r="B4324" s="18"/>
      <c r="E4324" s="6"/>
      <c r="G4324" s="12"/>
      <c r="I4324" s="19"/>
      <c r="J4324" s="12"/>
      <c r="K4324" s="12"/>
      <c r="T4324" s="20"/>
    </row>
    <row r="4325" ht="12.0" customHeight="1">
      <c r="A4325" s="12"/>
      <c r="B4325" s="18"/>
      <c r="E4325" s="6"/>
      <c r="G4325" s="12"/>
      <c r="I4325" s="19"/>
      <c r="J4325" s="12"/>
      <c r="K4325" s="12"/>
      <c r="T4325" s="20"/>
    </row>
    <row r="4326" ht="12.0" customHeight="1">
      <c r="A4326" s="12"/>
      <c r="B4326" s="18"/>
      <c r="E4326" s="6"/>
      <c r="G4326" s="12"/>
      <c r="I4326" s="19"/>
      <c r="J4326" s="12"/>
      <c r="K4326" s="12"/>
      <c r="T4326" s="20"/>
    </row>
    <row r="4327" ht="12.0" customHeight="1">
      <c r="A4327" s="12"/>
      <c r="B4327" s="18"/>
      <c r="E4327" s="6"/>
      <c r="G4327" s="12"/>
      <c r="I4327" s="19"/>
      <c r="J4327" s="12"/>
      <c r="K4327" s="12"/>
      <c r="T4327" s="20"/>
    </row>
    <row r="4328" ht="12.0" customHeight="1">
      <c r="A4328" s="12"/>
      <c r="B4328" s="18"/>
      <c r="E4328" s="6"/>
      <c r="G4328" s="12"/>
      <c r="I4328" s="19"/>
      <c r="J4328" s="12"/>
      <c r="K4328" s="12"/>
      <c r="T4328" s="20"/>
    </row>
    <row r="4329" ht="12.0" customHeight="1">
      <c r="A4329" s="12"/>
      <c r="B4329" s="18"/>
      <c r="E4329" s="6"/>
      <c r="G4329" s="12"/>
      <c r="I4329" s="19"/>
      <c r="J4329" s="12"/>
      <c r="K4329" s="12"/>
      <c r="T4329" s="20"/>
    </row>
    <row r="4330" ht="12.0" customHeight="1">
      <c r="A4330" s="12"/>
      <c r="B4330" s="18"/>
      <c r="E4330" s="6"/>
      <c r="G4330" s="12"/>
      <c r="I4330" s="19"/>
      <c r="J4330" s="12"/>
      <c r="K4330" s="12"/>
      <c r="T4330" s="20"/>
    </row>
    <row r="4331" ht="12.0" customHeight="1">
      <c r="A4331" s="12"/>
      <c r="B4331" s="18"/>
      <c r="E4331" s="6"/>
      <c r="G4331" s="12"/>
      <c r="I4331" s="19"/>
      <c r="J4331" s="12"/>
      <c r="K4331" s="12"/>
      <c r="T4331" s="20"/>
    </row>
    <row r="4332" ht="12.0" customHeight="1">
      <c r="A4332" s="12"/>
      <c r="B4332" s="18"/>
      <c r="E4332" s="6"/>
      <c r="G4332" s="12"/>
      <c r="I4332" s="19"/>
      <c r="J4332" s="12"/>
      <c r="K4332" s="12"/>
      <c r="T4332" s="20"/>
    </row>
    <row r="4333" ht="12.0" customHeight="1">
      <c r="A4333" s="12"/>
      <c r="B4333" s="18"/>
      <c r="E4333" s="6"/>
      <c r="G4333" s="12"/>
      <c r="I4333" s="19"/>
      <c r="J4333" s="12"/>
      <c r="K4333" s="12"/>
      <c r="T4333" s="20"/>
    </row>
    <row r="4334" ht="12.0" customHeight="1">
      <c r="A4334" s="12"/>
      <c r="B4334" s="18"/>
      <c r="E4334" s="6"/>
      <c r="G4334" s="12"/>
      <c r="I4334" s="19"/>
      <c r="J4334" s="12"/>
      <c r="K4334" s="12"/>
      <c r="T4334" s="20"/>
    </row>
    <row r="4335" ht="12.0" customHeight="1">
      <c r="A4335" s="12"/>
      <c r="B4335" s="18"/>
      <c r="E4335" s="6"/>
      <c r="G4335" s="12"/>
      <c r="I4335" s="19"/>
      <c r="J4335" s="12"/>
      <c r="K4335" s="12"/>
      <c r="T4335" s="20"/>
    </row>
    <row r="4336" ht="12.0" customHeight="1">
      <c r="A4336" s="12"/>
      <c r="B4336" s="18"/>
      <c r="E4336" s="6"/>
      <c r="G4336" s="12"/>
      <c r="I4336" s="19"/>
      <c r="J4336" s="12"/>
      <c r="K4336" s="12"/>
      <c r="T4336" s="20"/>
    </row>
    <row r="4337" ht="12.0" customHeight="1">
      <c r="A4337" s="12"/>
      <c r="B4337" s="18"/>
      <c r="E4337" s="6"/>
      <c r="G4337" s="12"/>
      <c r="I4337" s="19"/>
      <c r="J4337" s="12"/>
      <c r="K4337" s="12"/>
      <c r="T4337" s="20"/>
    </row>
    <row r="4338" ht="12.0" customHeight="1">
      <c r="A4338" s="12"/>
      <c r="B4338" s="18"/>
      <c r="E4338" s="6"/>
      <c r="G4338" s="12"/>
      <c r="I4338" s="19"/>
      <c r="J4338" s="12"/>
      <c r="K4338" s="12"/>
      <c r="T4338" s="20"/>
    </row>
    <row r="4339" ht="12.0" customHeight="1">
      <c r="A4339" s="12"/>
      <c r="B4339" s="18"/>
      <c r="E4339" s="6"/>
      <c r="G4339" s="12"/>
      <c r="I4339" s="19"/>
      <c r="J4339" s="12"/>
      <c r="K4339" s="12"/>
      <c r="T4339" s="20"/>
    </row>
    <row r="4340" ht="12.0" customHeight="1">
      <c r="A4340" s="12"/>
      <c r="B4340" s="18"/>
      <c r="E4340" s="6"/>
      <c r="G4340" s="12"/>
      <c r="I4340" s="19"/>
      <c r="J4340" s="12"/>
      <c r="K4340" s="12"/>
      <c r="T4340" s="20"/>
    </row>
    <row r="4341" ht="12.0" customHeight="1">
      <c r="A4341" s="12"/>
      <c r="B4341" s="18"/>
      <c r="E4341" s="6"/>
      <c r="G4341" s="12"/>
      <c r="I4341" s="19"/>
      <c r="J4341" s="12"/>
      <c r="K4341" s="12"/>
      <c r="T4341" s="20"/>
    </row>
    <row r="4342" ht="12.0" customHeight="1">
      <c r="A4342" s="12"/>
      <c r="B4342" s="18"/>
      <c r="E4342" s="6"/>
      <c r="G4342" s="12"/>
      <c r="I4342" s="19"/>
      <c r="J4342" s="12"/>
      <c r="K4342" s="12"/>
      <c r="T4342" s="20"/>
    </row>
    <row r="4343" ht="12.0" customHeight="1">
      <c r="A4343" s="12"/>
      <c r="B4343" s="18"/>
      <c r="E4343" s="6"/>
      <c r="G4343" s="12"/>
      <c r="I4343" s="19"/>
      <c r="J4343" s="12"/>
      <c r="K4343" s="12"/>
      <c r="T4343" s="20"/>
    </row>
    <row r="4344" ht="12.0" customHeight="1">
      <c r="A4344" s="12"/>
      <c r="B4344" s="18"/>
      <c r="E4344" s="6"/>
      <c r="G4344" s="12"/>
      <c r="I4344" s="19"/>
      <c r="J4344" s="12"/>
      <c r="K4344" s="12"/>
      <c r="T4344" s="20"/>
    </row>
    <row r="4345" ht="12.0" customHeight="1">
      <c r="A4345" s="12"/>
      <c r="B4345" s="18"/>
      <c r="E4345" s="6"/>
      <c r="G4345" s="12"/>
      <c r="I4345" s="19"/>
      <c r="J4345" s="12"/>
      <c r="K4345" s="12"/>
      <c r="T4345" s="20"/>
    </row>
    <row r="4346" ht="12.0" customHeight="1">
      <c r="A4346" s="12"/>
      <c r="B4346" s="18"/>
      <c r="E4346" s="6"/>
      <c r="G4346" s="12"/>
      <c r="I4346" s="19"/>
      <c r="J4346" s="12"/>
      <c r="K4346" s="12"/>
      <c r="T4346" s="20"/>
    </row>
    <row r="4347" ht="12.0" customHeight="1">
      <c r="A4347" s="12"/>
      <c r="B4347" s="18"/>
      <c r="E4347" s="6"/>
      <c r="G4347" s="12"/>
      <c r="I4347" s="19"/>
      <c r="J4347" s="12"/>
      <c r="K4347" s="12"/>
      <c r="T4347" s="20"/>
    </row>
    <row r="4348" ht="12.0" customHeight="1">
      <c r="A4348" s="12"/>
      <c r="B4348" s="18"/>
      <c r="E4348" s="6"/>
      <c r="G4348" s="12"/>
      <c r="I4348" s="19"/>
      <c r="J4348" s="12"/>
      <c r="K4348" s="12"/>
      <c r="T4348" s="20"/>
    </row>
    <row r="4349" ht="12.0" customHeight="1">
      <c r="A4349" s="12"/>
      <c r="B4349" s="18"/>
      <c r="E4349" s="6"/>
      <c r="G4349" s="12"/>
      <c r="I4349" s="19"/>
      <c r="J4349" s="12"/>
      <c r="K4349" s="12"/>
      <c r="T4349" s="20"/>
    </row>
    <row r="4350" ht="12.0" customHeight="1">
      <c r="A4350" s="12"/>
      <c r="B4350" s="18"/>
      <c r="E4350" s="6"/>
      <c r="G4350" s="12"/>
      <c r="I4350" s="19"/>
      <c r="J4350" s="12"/>
      <c r="K4350" s="12"/>
      <c r="T4350" s="20"/>
    </row>
    <row r="4351" ht="12.0" customHeight="1">
      <c r="A4351" s="12"/>
      <c r="B4351" s="18"/>
      <c r="E4351" s="6"/>
      <c r="G4351" s="12"/>
      <c r="I4351" s="19"/>
      <c r="J4351" s="12"/>
      <c r="K4351" s="12"/>
      <c r="T4351" s="20"/>
    </row>
    <row r="4352" ht="12.0" customHeight="1">
      <c r="A4352" s="12"/>
      <c r="B4352" s="18"/>
      <c r="E4352" s="6"/>
      <c r="G4352" s="12"/>
      <c r="I4352" s="19"/>
      <c r="J4352" s="12"/>
      <c r="K4352" s="12"/>
      <c r="T4352" s="20"/>
    </row>
    <row r="4353" ht="12.0" customHeight="1">
      <c r="A4353" s="12"/>
      <c r="B4353" s="18"/>
      <c r="E4353" s="6"/>
      <c r="G4353" s="12"/>
      <c r="I4353" s="19"/>
      <c r="J4353" s="12"/>
      <c r="K4353" s="12"/>
      <c r="T4353" s="20"/>
    </row>
    <row r="4354" ht="12.0" customHeight="1">
      <c r="A4354" s="12"/>
      <c r="B4354" s="18"/>
      <c r="E4354" s="6"/>
      <c r="G4354" s="12"/>
      <c r="I4354" s="19"/>
      <c r="J4354" s="12"/>
      <c r="K4354" s="12"/>
      <c r="T4354" s="20"/>
    </row>
    <row r="4355" ht="12.0" customHeight="1">
      <c r="A4355" s="12"/>
      <c r="B4355" s="18"/>
      <c r="E4355" s="6"/>
      <c r="G4355" s="12"/>
      <c r="I4355" s="19"/>
      <c r="J4355" s="12"/>
      <c r="K4355" s="12"/>
      <c r="T4355" s="20"/>
    </row>
    <row r="4356" ht="12.0" customHeight="1">
      <c r="A4356" s="12"/>
      <c r="B4356" s="18"/>
      <c r="E4356" s="6"/>
      <c r="G4356" s="12"/>
      <c r="I4356" s="19"/>
      <c r="J4356" s="12"/>
      <c r="K4356" s="12"/>
      <c r="T4356" s="20"/>
    </row>
    <row r="4357" ht="12.0" customHeight="1">
      <c r="A4357" s="12"/>
      <c r="B4357" s="18"/>
      <c r="E4357" s="6"/>
      <c r="G4357" s="12"/>
      <c r="I4357" s="19"/>
      <c r="J4357" s="12"/>
      <c r="K4357" s="12"/>
      <c r="T4357" s="20"/>
    </row>
    <row r="4358" ht="12.0" customHeight="1">
      <c r="A4358" s="12"/>
      <c r="B4358" s="18"/>
      <c r="E4358" s="6"/>
      <c r="G4358" s="12"/>
      <c r="I4358" s="19"/>
      <c r="J4358" s="12"/>
      <c r="K4358" s="12"/>
      <c r="T4358" s="20"/>
    </row>
    <row r="4359" ht="12.0" customHeight="1">
      <c r="A4359" s="12"/>
      <c r="B4359" s="18"/>
      <c r="E4359" s="6"/>
      <c r="G4359" s="12"/>
      <c r="I4359" s="19"/>
      <c r="J4359" s="12"/>
      <c r="K4359" s="12"/>
      <c r="T4359" s="20"/>
    </row>
    <row r="4360" ht="12.0" customHeight="1">
      <c r="A4360" s="12"/>
      <c r="B4360" s="18"/>
      <c r="E4360" s="6"/>
      <c r="G4360" s="12"/>
      <c r="I4360" s="19"/>
      <c r="J4360" s="12"/>
      <c r="K4360" s="12"/>
      <c r="T4360" s="20"/>
    </row>
    <row r="4361" ht="12.0" customHeight="1">
      <c r="A4361" s="12"/>
      <c r="B4361" s="18"/>
      <c r="E4361" s="6"/>
      <c r="G4361" s="12"/>
      <c r="I4361" s="19"/>
      <c r="J4361" s="12"/>
      <c r="K4361" s="12"/>
      <c r="T4361" s="20"/>
    </row>
    <row r="4362" ht="12.0" customHeight="1">
      <c r="A4362" s="12"/>
      <c r="B4362" s="18"/>
      <c r="E4362" s="6"/>
      <c r="G4362" s="12"/>
      <c r="I4362" s="19"/>
      <c r="J4362" s="12"/>
      <c r="K4362" s="12"/>
      <c r="T4362" s="20"/>
    </row>
    <row r="4363" ht="12.0" customHeight="1">
      <c r="A4363" s="12"/>
      <c r="B4363" s="18"/>
      <c r="E4363" s="6"/>
      <c r="G4363" s="12"/>
      <c r="I4363" s="19"/>
      <c r="J4363" s="12"/>
      <c r="K4363" s="12"/>
      <c r="T4363" s="20"/>
    </row>
    <row r="4364" ht="12.0" customHeight="1">
      <c r="A4364" s="12"/>
      <c r="B4364" s="18"/>
      <c r="E4364" s="6"/>
      <c r="G4364" s="12"/>
      <c r="I4364" s="19"/>
      <c r="J4364" s="12"/>
      <c r="K4364" s="12"/>
      <c r="T4364" s="20"/>
    </row>
    <row r="4365" ht="12.0" customHeight="1">
      <c r="A4365" s="12"/>
      <c r="B4365" s="18"/>
      <c r="E4365" s="6"/>
      <c r="G4365" s="12"/>
      <c r="I4365" s="19"/>
      <c r="J4365" s="12"/>
      <c r="K4365" s="12"/>
      <c r="T4365" s="20"/>
    </row>
    <row r="4366" ht="12.0" customHeight="1">
      <c r="A4366" s="12"/>
      <c r="B4366" s="18"/>
      <c r="E4366" s="6"/>
      <c r="G4366" s="12"/>
      <c r="I4366" s="19"/>
      <c r="J4366" s="12"/>
      <c r="K4366" s="12"/>
      <c r="T4366" s="20"/>
    </row>
    <row r="4367" ht="12.0" customHeight="1">
      <c r="A4367" s="12"/>
      <c r="B4367" s="18"/>
      <c r="E4367" s="6"/>
      <c r="G4367" s="12"/>
      <c r="I4367" s="19"/>
      <c r="J4367" s="12"/>
      <c r="K4367" s="12"/>
      <c r="T4367" s="20"/>
    </row>
    <row r="4368" ht="12.0" customHeight="1">
      <c r="A4368" s="12"/>
      <c r="B4368" s="18"/>
      <c r="E4368" s="6"/>
      <c r="G4368" s="12"/>
      <c r="I4368" s="19"/>
      <c r="J4368" s="12"/>
      <c r="K4368" s="12"/>
      <c r="T4368" s="20"/>
    </row>
    <row r="4369" ht="12.0" customHeight="1">
      <c r="A4369" s="12"/>
      <c r="B4369" s="18"/>
      <c r="E4369" s="6"/>
      <c r="G4369" s="12"/>
      <c r="I4369" s="19"/>
      <c r="J4369" s="12"/>
      <c r="K4369" s="12"/>
      <c r="T4369" s="20"/>
    </row>
    <row r="4370" ht="12.0" customHeight="1">
      <c r="A4370" s="12"/>
      <c r="B4370" s="18"/>
      <c r="E4370" s="6"/>
      <c r="G4370" s="12"/>
      <c r="I4370" s="19"/>
      <c r="J4370" s="12"/>
      <c r="K4370" s="12"/>
      <c r="T4370" s="20"/>
    </row>
    <row r="4371" ht="12.0" customHeight="1">
      <c r="A4371" s="12"/>
      <c r="B4371" s="18"/>
      <c r="E4371" s="6"/>
      <c r="G4371" s="12"/>
      <c r="I4371" s="19"/>
      <c r="J4371" s="12"/>
      <c r="K4371" s="12"/>
      <c r="T4371" s="20"/>
    </row>
    <row r="4372" ht="12.0" customHeight="1">
      <c r="A4372" s="12"/>
      <c r="B4372" s="18"/>
      <c r="E4372" s="6"/>
      <c r="G4372" s="12"/>
      <c r="I4372" s="19"/>
      <c r="J4372" s="12"/>
      <c r="K4372" s="12"/>
      <c r="T4372" s="20"/>
    </row>
    <row r="4373" ht="12.0" customHeight="1">
      <c r="A4373" s="12"/>
      <c r="B4373" s="18"/>
      <c r="E4373" s="6"/>
      <c r="G4373" s="12"/>
      <c r="I4373" s="19"/>
      <c r="J4373" s="12"/>
      <c r="K4373" s="12"/>
      <c r="T4373" s="20"/>
    </row>
    <row r="4374" ht="12.0" customHeight="1">
      <c r="A4374" s="12"/>
      <c r="B4374" s="18"/>
      <c r="E4374" s="6"/>
      <c r="G4374" s="12"/>
      <c r="I4374" s="19"/>
      <c r="J4374" s="12"/>
      <c r="K4374" s="12"/>
      <c r="T4374" s="20"/>
    </row>
    <row r="4375" ht="12.0" customHeight="1">
      <c r="A4375" s="12"/>
      <c r="B4375" s="18"/>
      <c r="E4375" s="6"/>
      <c r="G4375" s="12"/>
      <c r="I4375" s="19"/>
      <c r="J4375" s="12"/>
      <c r="K4375" s="12"/>
      <c r="T4375" s="20"/>
    </row>
    <row r="4376" ht="12.0" customHeight="1">
      <c r="A4376" s="12"/>
      <c r="B4376" s="18"/>
      <c r="E4376" s="6"/>
      <c r="G4376" s="12"/>
      <c r="I4376" s="19"/>
      <c r="J4376" s="12"/>
      <c r="K4376" s="12"/>
      <c r="T4376" s="20"/>
    </row>
    <row r="4377" ht="12.0" customHeight="1">
      <c r="A4377" s="12"/>
      <c r="B4377" s="18"/>
      <c r="E4377" s="6"/>
      <c r="G4377" s="12"/>
      <c r="I4377" s="19"/>
      <c r="J4377" s="12"/>
      <c r="K4377" s="12"/>
      <c r="T4377" s="20"/>
    </row>
    <row r="4378" ht="12.0" customHeight="1">
      <c r="A4378" s="12"/>
      <c r="B4378" s="18"/>
      <c r="E4378" s="6"/>
      <c r="G4378" s="12"/>
      <c r="I4378" s="19"/>
      <c r="J4378" s="12"/>
      <c r="K4378" s="12"/>
      <c r="T4378" s="20"/>
    </row>
    <row r="4379" ht="12.0" customHeight="1">
      <c r="A4379" s="12"/>
      <c r="B4379" s="18"/>
      <c r="E4379" s="6"/>
      <c r="G4379" s="12"/>
      <c r="I4379" s="19"/>
      <c r="J4379" s="12"/>
      <c r="K4379" s="12"/>
      <c r="T4379" s="20"/>
    </row>
    <row r="4380" ht="12.0" customHeight="1">
      <c r="A4380" s="12"/>
      <c r="B4380" s="18"/>
      <c r="E4380" s="6"/>
      <c r="G4380" s="12"/>
      <c r="I4380" s="19"/>
      <c r="J4380" s="12"/>
      <c r="K4380" s="12"/>
      <c r="T4380" s="20"/>
    </row>
    <row r="4381" ht="12.0" customHeight="1">
      <c r="A4381" s="12"/>
      <c r="B4381" s="18"/>
      <c r="E4381" s="6"/>
      <c r="G4381" s="12"/>
      <c r="I4381" s="19"/>
      <c r="J4381" s="12"/>
      <c r="K4381" s="12"/>
      <c r="T4381" s="20"/>
    </row>
    <row r="4382" ht="12.0" customHeight="1">
      <c r="A4382" s="12"/>
      <c r="B4382" s="18"/>
      <c r="E4382" s="6"/>
      <c r="G4382" s="12"/>
      <c r="I4382" s="19"/>
      <c r="J4382" s="12"/>
      <c r="K4382" s="12"/>
      <c r="T4382" s="20"/>
    </row>
    <row r="4383" ht="12.0" customHeight="1">
      <c r="A4383" s="12"/>
      <c r="B4383" s="18"/>
      <c r="E4383" s="6"/>
      <c r="G4383" s="12"/>
      <c r="I4383" s="19"/>
      <c r="J4383" s="12"/>
      <c r="K4383" s="12"/>
      <c r="T4383" s="20"/>
    </row>
    <row r="4384" ht="12.0" customHeight="1">
      <c r="A4384" s="12"/>
      <c r="B4384" s="18"/>
      <c r="E4384" s="6"/>
      <c r="G4384" s="12"/>
      <c r="I4384" s="19"/>
      <c r="J4384" s="12"/>
      <c r="K4384" s="12"/>
      <c r="T4384" s="20"/>
    </row>
    <row r="4385" ht="12.0" customHeight="1">
      <c r="A4385" s="12"/>
      <c r="B4385" s="18"/>
      <c r="E4385" s="6"/>
      <c r="G4385" s="12"/>
      <c r="I4385" s="19"/>
      <c r="J4385" s="12"/>
      <c r="K4385" s="12"/>
      <c r="T4385" s="20"/>
    </row>
    <row r="4386" ht="12.0" customHeight="1">
      <c r="A4386" s="12"/>
      <c r="B4386" s="18"/>
      <c r="E4386" s="6"/>
      <c r="G4386" s="12"/>
      <c r="I4386" s="19"/>
      <c r="J4386" s="12"/>
      <c r="K4386" s="12"/>
      <c r="T4386" s="20"/>
    </row>
    <row r="4387" ht="12.0" customHeight="1">
      <c r="A4387" s="12"/>
      <c r="B4387" s="18"/>
      <c r="E4387" s="6"/>
      <c r="G4387" s="12"/>
      <c r="I4387" s="19"/>
      <c r="J4387" s="12"/>
      <c r="K4387" s="12"/>
      <c r="T4387" s="20"/>
    </row>
    <row r="4388" ht="12.0" customHeight="1">
      <c r="A4388" s="12"/>
      <c r="B4388" s="18"/>
      <c r="E4388" s="6"/>
      <c r="G4388" s="12"/>
      <c r="I4388" s="19"/>
      <c r="J4388" s="12"/>
      <c r="K4388" s="12"/>
      <c r="T4388" s="20"/>
    </row>
    <row r="4389" ht="12.0" customHeight="1">
      <c r="A4389" s="12"/>
      <c r="B4389" s="18"/>
      <c r="E4389" s="6"/>
      <c r="G4389" s="12"/>
      <c r="I4389" s="19"/>
      <c r="J4389" s="12"/>
      <c r="K4389" s="12"/>
      <c r="T4389" s="20"/>
    </row>
    <row r="4390" ht="12.0" customHeight="1">
      <c r="A4390" s="12"/>
      <c r="B4390" s="18"/>
      <c r="E4390" s="6"/>
      <c r="G4390" s="12"/>
      <c r="I4390" s="19"/>
      <c r="J4390" s="12"/>
      <c r="K4390" s="12"/>
      <c r="T4390" s="20"/>
    </row>
    <row r="4391" ht="12.0" customHeight="1">
      <c r="A4391" s="12"/>
      <c r="B4391" s="18"/>
      <c r="E4391" s="6"/>
      <c r="G4391" s="12"/>
      <c r="I4391" s="19"/>
      <c r="J4391" s="12"/>
      <c r="K4391" s="12"/>
      <c r="T4391" s="20"/>
    </row>
    <row r="4392" ht="12.0" customHeight="1">
      <c r="A4392" s="12"/>
      <c r="B4392" s="18"/>
      <c r="E4392" s="6"/>
      <c r="G4392" s="12"/>
      <c r="I4392" s="19"/>
      <c r="J4392" s="12"/>
      <c r="K4392" s="12"/>
      <c r="T4392" s="20"/>
    </row>
    <row r="4393" ht="12.0" customHeight="1">
      <c r="A4393" s="12"/>
      <c r="B4393" s="18"/>
      <c r="E4393" s="6"/>
      <c r="G4393" s="12"/>
      <c r="I4393" s="19"/>
      <c r="J4393" s="12"/>
      <c r="K4393" s="12"/>
      <c r="T4393" s="20"/>
    </row>
    <row r="4394" ht="12.0" customHeight="1">
      <c r="A4394" s="12"/>
      <c r="B4394" s="18"/>
      <c r="E4394" s="6"/>
      <c r="G4394" s="12"/>
      <c r="I4394" s="19"/>
      <c r="J4394" s="12"/>
      <c r="K4394" s="12"/>
      <c r="T4394" s="20"/>
    </row>
    <row r="4395" ht="12.0" customHeight="1">
      <c r="A4395" s="12"/>
      <c r="B4395" s="18"/>
      <c r="E4395" s="6"/>
      <c r="G4395" s="12"/>
      <c r="I4395" s="19"/>
      <c r="J4395" s="12"/>
      <c r="K4395" s="12"/>
      <c r="T4395" s="20"/>
    </row>
    <row r="4396" ht="12.0" customHeight="1">
      <c r="A4396" s="12"/>
      <c r="B4396" s="18"/>
      <c r="E4396" s="6"/>
      <c r="G4396" s="12"/>
      <c r="I4396" s="19"/>
      <c r="J4396" s="12"/>
      <c r="K4396" s="12"/>
      <c r="T4396" s="20"/>
    </row>
    <row r="4397" ht="12.0" customHeight="1">
      <c r="A4397" s="12"/>
      <c r="B4397" s="18"/>
      <c r="E4397" s="6"/>
      <c r="G4397" s="12"/>
      <c r="I4397" s="19"/>
      <c r="J4397" s="12"/>
      <c r="K4397" s="12"/>
      <c r="T4397" s="20"/>
    </row>
    <row r="4398" ht="12.0" customHeight="1">
      <c r="A4398" s="12"/>
      <c r="B4398" s="18"/>
      <c r="E4398" s="6"/>
      <c r="G4398" s="12"/>
      <c r="I4398" s="19"/>
      <c r="J4398" s="12"/>
      <c r="K4398" s="12"/>
      <c r="T4398" s="20"/>
    </row>
    <row r="4399" ht="12.0" customHeight="1">
      <c r="A4399" s="12"/>
      <c r="B4399" s="18"/>
      <c r="E4399" s="6"/>
      <c r="G4399" s="12"/>
      <c r="I4399" s="19"/>
      <c r="J4399" s="12"/>
      <c r="K4399" s="12"/>
      <c r="T4399" s="20"/>
    </row>
    <row r="4400" ht="12.0" customHeight="1">
      <c r="A4400" s="12"/>
      <c r="B4400" s="18"/>
      <c r="E4400" s="6"/>
      <c r="G4400" s="12"/>
      <c r="I4400" s="19"/>
      <c r="J4400" s="12"/>
      <c r="K4400" s="12"/>
      <c r="T4400" s="20"/>
    </row>
    <row r="4401" ht="12.0" customHeight="1">
      <c r="A4401" s="12"/>
      <c r="B4401" s="18"/>
      <c r="E4401" s="6"/>
      <c r="G4401" s="12"/>
      <c r="I4401" s="19"/>
      <c r="J4401" s="12"/>
      <c r="K4401" s="12"/>
      <c r="T4401" s="20"/>
    </row>
    <row r="4402" ht="12.0" customHeight="1">
      <c r="A4402" s="12"/>
      <c r="B4402" s="18"/>
      <c r="E4402" s="6"/>
      <c r="G4402" s="12"/>
      <c r="I4402" s="19"/>
      <c r="J4402" s="12"/>
      <c r="K4402" s="12"/>
      <c r="T4402" s="20"/>
    </row>
    <row r="4403" ht="12.0" customHeight="1">
      <c r="A4403" s="12"/>
      <c r="B4403" s="18"/>
      <c r="E4403" s="6"/>
      <c r="G4403" s="12"/>
      <c r="I4403" s="19"/>
      <c r="J4403" s="12"/>
      <c r="K4403" s="12"/>
      <c r="T4403" s="20"/>
    </row>
    <row r="4404" ht="12.0" customHeight="1">
      <c r="A4404" s="12"/>
      <c r="B4404" s="18"/>
      <c r="E4404" s="6"/>
      <c r="G4404" s="12"/>
      <c r="I4404" s="19"/>
      <c r="J4404" s="12"/>
      <c r="K4404" s="12"/>
      <c r="T4404" s="20"/>
    </row>
    <row r="4405" ht="12.0" customHeight="1">
      <c r="A4405" s="12"/>
      <c r="B4405" s="18"/>
      <c r="E4405" s="6"/>
      <c r="G4405" s="12"/>
      <c r="I4405" s="19"/>
      <c r="J4405" s="12"/>
      <c r="K4405" s="12"/>
      <c r="T4405" s="20"/>
    </row>
    <row r="4406" ht="12.0" customHeight="1">
      <c r="A4406" s="12"/>
      <c r="B4406" s="18"/>
      <c r="E4406" s="6"/>
      <c r="G4406" s="12"/>
      <c r="I4406" s="19"/>
      <c r="J4406" s="12"/>
      <c r="K4406" s="12"/>
      <c r="T4406" s="20"/>
    </row>
    <row r="4407" ht="12.0" customHeight="1">
      <c r="A4407" s="12"/>
      <c r="B4407" s="18"/>
      <c r="E4407" s="6"/>
      <c r="G4407" s="12"/>
      <c r="I4407" s="19"/>
      <c r="J4407" s="12"/>
      <c r="K4407" s="12"/>
      <c r="T4407" s="20"/>
    </row>
    <row r="4408" ht="12.0" customHeight="1">
      <c r="A4408" s="12"/>
      <c r="B4408" s="18"/>
      <c r="E4408" s="6"/>
      <c r="G4408" s="12"/>
      <c r="I4408" s="19"/>
      <c r="J4408" s="12"/>
      <c r="K4408" s="12"/>
      <c r="T4408" s="20"/>
    </row>
    <row r="4409" ht="12.0" customHeight="1">
      <c r="A4409" s="12"/>
      <c r="B4409" s="18"/>
      <c r="E4409" s="6"/>
      <c r="G4409" s="12"/>
      <c r="I4409" s="19"/>
      <c r="J4409" s="12"/>
      <c r="K4409" s="12"/>
      <c r="T4409" s="20"/>
    </row>
    <row r="4410" ht="12.0" customHeight="1">
      <c r="A4410" s="12"/>
      <c r="B4410" s="18"/>
      <c r="E4410" s="6"/>
      <c r="G4410" s="12"/>
      <c r="I4410" s="19"/>
      <c r="J4410" s="12"/>
      <c r="K4410" s="12"/>
      <c r="T4410" s="20"/>
    </row>
    <row r="4411" ht="12.0" customHeight="1">
      <c r="A4411" s="12"/>
      <c r="B4411" s="18"/>
      <c r="E4411" s="6"/>
      <c r="G4411" s="12"/>
      <c r="I4411" s="19"/>
      <c r="J4411" s="12"/>
      <c r="K4411" s="12"/>
      <c r="T4411" s="20"/>
    </row>
    <row r="4412" ht="12.0" customHeight="1">
      <c r="A4412" s="12"/>
      <c r="B4412" s="18"/>
      <c r="E4412" s="6"/>
      <c r="G4412" s="12"/>
      <c r="I4412" s="19"/>
      <c r="J4412" s="12"/>
      <c r="K4412" s="12"/>
      <c r="T4412" s="20"/>
    </row>
    <row r="4413" ht="12.0" customHeight="1">
      <c r="A4413" s="12"/>
      <c r="B4413" s="18"/>
      <c r="E4413" s="6"/>
      <c r="G4413" s="12"/>
      <c r="I4413" s="19"/>
      <c r="J4413" s="12"/>
      <c r="K4413" s="12"/>
      <c r="T4413" s="20"/>
    </row>
    <row r="4414" ht="12.0" customHeight="1">
      <c r="A4414" s="12"/>
      <c r="B4414" s="18"/>
      <c r="E4414" s="6"/>
      <c r="G4414" s="12"/>
      <c r="I4414" s="19"/>
      <c r="J4414" s="12"/>
      <c r="K4414" s="12"/>
      <c r="T4414" s="20"/>
    </row>
    <row r="4415" ht="12.0" customHeight="1">
      <c r="A4415" s="12"/>
      <c r="B4415" s="18"/>
      <c r="E4415" s="6"/>
      <c r="G4415" s="12"/>
      <c r="I4415" s="19"/>
      <c r="J4415" s="12"/>
      <c r="K4415" s="12"/>
      <c r="T4415" s="20"/>
    </row>
    <row r="4416" ht="12.0" customHeight="1">
      <c r="A4416" s="12"/>
      <c r="B4416" s="18"/>
      <c r="E4416" s="6"/>
      <c r="G4416" s="12"/>
      <c r="I4416" s="19"/>
      <c r="J4416" s="12"/>
      <c r="K4416" s="12"/>
      <c r="T4416" s="20"/>
    </row>
    <row r="4417" ht="12.0" customHeight="1">
      <c r="A4417" s="12"/>
      <c r="B4417" s="18"/>
      <c r="E4417" s="6"/>
      <c r="G4417" s="12"/>
      <c r="I4417" s="19"/>
      <c r="J4417" s="12"/>
      <c r="K4417" s="12"/>
      <c r="T4417" s="20"/>
    </row>
    <row r="4418" ht="12.0" customHeight="1">
      <c r="A4418" s="12"/>
      <c r="B4418" s="18"/>
      <c r="E4418" s="6"/>
      <c r="G4418" s="12"/>
      <c r="I4418" s="19"/>
      <c r="J4418" s="12"/>
      <c r="K4418" s="12"/>
      <c r="T4418" s="20"/>
    </row>
    <row r="4419" ht="12.0" customHeight="1">
      <c r="A4419" s="12"/>
      <c r="B4419" s="18"/>
      <c r="E4419" s="6"/>
      <c r="G4419" s="12"/>
      <c r="I4419" s="19"/>
      <c r="J4419" s="12"/>
      <c r="K4419" s="12"/>
      <c r="T4419" s="20"/>
    </row>
    <row r="4420" ht="12.0" customHeight="1">
      <c r="A4420" s="12"/>
      <c r="B4420" s="18"/>
      <c r="E4420" s="6"/>
      <c r="G4420" s="12"/>
      <c r="I4420" s="19"/>
      <c r="J4420" s="12"/>
      <c r="K4420" s="12"/>
      <c r="T4420" s="20"/>
    </row>
    <row r="4421" ht="12.0" customHeight="1">
      <c r="A4421" s="12"/>
      <c r="B4421" s="18"/>
      <c r="E4421" s="6"/>
      <c r="G4421" s="12"/>
      <c r="I4421" s="19"/>
      <c r="J4421" s="12"/>
      <c r="K4421" s="12"/>
      <c r="T4421" s="20"/>
    </row>
    <row r="4422" ht="12.0" customHeight="1">
      <c r="A4422" s="12"/>
      <c r="B4422" s="18"/>
      <c r="E4422" s="6"/>
      <c r="G4422" s="12"/>
      <c r="I4422" s="19"/>
      <c r="J4422" s="12"/>
      <c r="K4422" s="12"/>
      <c r="T4422" s="20"/>
    </row>
    <row r="4423" ht="12.0" customHeight="1">
      <c r="A4423" s="12"/>
      <c r="B4423" s="18"/>
      <c r="E4423" s="6"/>
      <c r="G4423" s="12"/>
      <c r="I4423" s="19"/>
      <c r="J4423" s="12"/>
      <c r="K4423" s="12"/>
      <c r="T4423" s="20"/>
    </row>
    <row r="4424" ht="12.0" customHeight="1">
      <c r="A4424" s="12"/>
      <c r="B4424" s="18"/>
      <c r="E4424" s="6"/>
      <c r="G4424" s="12"/>
      <c r="I4424" s="19"/>
      <c r="J4424" s="12"/>
      <c r="K4424" s="12"/>
      <c r="T4424" s="20"/>
    </row>
    <row r="4425" ht="12.0" customHeight="1">
      <c r="A4425" s="12"/>
      <c r="B4425" s="18"/>
      <c r="E4425" s="6"/>
      <c r="G4425" s="12"/>
      <c r="I4425" s="19"/>
      <c r="J4425" s="12"/>
      <c r="K4425" s="12"/>
      <c r="T4425" s="20"/>
    </row>
    <row r="4426" ht="12.0" customHeight="1">
      <c r="A4426" s="12"/>
      <c r="B4426" s="18"/>
      <c r="E4426" s="6"/>
      <c r="G4426" s="12"/>
      <c r="I4426" s="19"/>
      <c r="J4426" s="12"/>
      <c r="K4426" s="12"/>
      <c r="T4426" s="20"/>
    </row>
    <row r="4427" ht="12.0" customHeight="1">
      <c r="A4427" s="12"/>
      <c r="B4427" s="18"/>
      <c r="E4427" s="6"/>
      <c r="G4427" s="12"/>
      <c r="I4427" s="19"/>
      <c r="J4427" s="12"/>
      <c r="K4427" s="12"/>
      <c r="T4427" s="20"/>
    </row>
    <row r="4428" ht="12.0" customHeight="1">
      <c r="A4428" s="12"/>
      <c r="B4428" s="18"/>
      <c r="E4428" s="6"/>
      <c r="G4428" s="12"/>
      <c r="I4428" s="19"/>
      <c r="J4428" s="12"/>
      <c r="K4428" s="12"/>
      <c r="T4428" s="20"/>
    </row>
    <row r="4429" ht="12.0" customHeight="1">
      <c r="A4429" s="12"/>
      <c r="B4429" s="18"/>
      <c r="E4429" s="6"/>
      <c r="G4429" s="12"/>
      <c r="I4429" s="19"/>
      <c r="J4429" s="12"/>
      <c r="K4429" s="12"/>
      <c r="T4429" s="20"/>
    </row>
    <row r="4430" ht="12.0" customHeight="1">
      <c r="A4430" s="12"/>
      <c r="B4430" s="18"/>
      <c r="E4430" s="6"/>
      <c r="G4430" s="12"/>
      <c r="I4430" s="19"/>
      <c r="J4430" s="12"/>
      <c r="K4430" s="12"/>
      <c r="T4430" s="20"/>
    </row>
    <row r="4431" ht="12.0" customHeight="1">
      <c r="A4431" s="12"/>
      <c r="B4431" s="18"/>
      <c r="E4431" s="6"/>
      <c r="G4431" s="12"/>
      <c r="I4431" s="19"/>
      <c r="J4431" s="12"/>
      <c r="K4431" s="12"/>
      <c r="T4431" s="20"/>
    </row>
    <row r="4432" ht="12.0" customHeight="1">
      <c r="A4432" s="12"/>
      <c r="B4432" s="18"/>
      <c r="E4432" s="6"/>
      <c r="G4432" s="12"/>
      <c r="I4432" s="19"/>
      <c r="J4432" s="12"/>
      <c r="K4432" s="12"/>
      <c r="T4432" s="20"/>
    </row>
    <row r="4433" ht="12.0" customHeight="1">
      <c r="A4433" s="12"/>
      <c r="B4433" s="18"/>
      <c r="E4433" s="6"/>
      <c r="G4433" s="12"/>
      <c r="I4433" s="19"/>
      <c r="J4433" s="12"/>
      <c r="K4433" s="12"/>
      <c r="T4433" s="20"/>
    </row>
    <row r="4434" ht="12.0" customHeight="1">
      <c r="A4434" s="12"/>
      <c r="B4434" s="18"/>
      <c r="E4434" s="6"/>
      <c r="G4434" s="12"/>
      <c r="I4434" s="19"/>
      <c r="J4434" s="12"/>
      <c r="K4434" s="12"/>
      <c r="T4434" s="20"/>
    </row>
    <row r="4435" ht="12.0" customHeight="1">
      <c r="A4435" s="12"/>
      <c r="B4435" s="18"/>
      <c r="E4435" s="6"/>
      <c r="G4435" s="12"/>
      <c r="I4435" s="19"/>
      <c r="J4435" s="12"/>
      <c r="K4435" s="12"/>
      <c r="T4435" s="20"/>
    </row>
    <row r="4436" ht="12.0" customHeight="1">
      <c r="A4436" s="12"/>
      <c r="B4436" s="18"/>
      <c r="E4436" s="6"/>
      <c r="G4436" s="12"/>
      <c r="I4436" s="19"/>
      <c r="J4436" s="12"/>
      <c r="K4436" s="12"/>
      <c r="T4436" s="20"/>
    </row>
    <row r="4437" ht="12.0" customHeight="1">
      <c r="A4437" s="12"/>
      <c r="B4437" s="18"/>
      <c r="E4437" s="6"/>
      <c r="G4437" s="12"/>
      <c r="I4437" s="19"/>
      <c r="J4437" s="12"/>
      <c r="K4437" s="12"/>
      <c r="T4437" s="20"/>
    </row>
    <row r="4438" ht="12.0" customHeight="1">
      <c r="A4438" s="12"/>
      <c r="B4438" s="18"/>
      <c r="E4438" s="6"/>
      <c r="G4438" s="12"/>
      <c r="I4438" s="19"/>
      <c r="J4438" s="12"/>
      <c r="K4438" s="12"/>
      <c r="T4438" s="20"/>
    </row>
    <row r="4439" ht="12.0" customHeight="1">
      <c r="A4439" s="12"/>
      <c r="B4439" s="18"/>
      <c r="E4439" s="6"/>
      <c r="G4439" s="12"/>
      <c r="I4439" s="19"/>
      <c r="J4439" s="12"/>
      <c r="K4439" s="12"/>
      <c r="T4439" s="20"/>
    </row>
    <row r="4440" ht="12.0" customHeight="1">
      <c r="A4440" s="12"/>
      <c r="B4440" s="18"/>
      <c r="E4440" s="6"/>
      <c r="G4440" s="12"/>
      <c r="I4440" s="19"/>
      <c r="J4440" s="12"/>
      <c r="K4440" s="12"/>
      <c r="T4440" s="20"/>
    </row>
    <row r="4441" ht="12.0" customHeight="1">
      <c r="A4441" s="12"/>
      <c r="B4441" s="18"/>
      <c r="E4441" s="6"/>
      <c r="G4441" s="12"/>
      <c r="I4441" s="19"/>
      <c r="J4441" s="12"/>
      <c r="K4441" s="12"/>
      <c r="T4441" s="20"/>
    </row>
    <row r="4442" ht="12.0" customHeight="1">
      <c r="A4442" s="12"/>
      <c r="B4442" s="18"/>
      <c r="E4442" s="6"/>
      <c r="G4442" s="12"/>
      <c r="I4442" s="19"/>
      <c r="J4442" s="12"/>
      <c r="K4442" s="12"/>
      <c r="T4442" s="20"/>
    </row>
    <row r="4443" ht="12.0" customHeight="1">
      <c r="A4443" s="12"/>
      <c r="B4443" s="18"/>
      <c r="E4443" s="6"/>
      <c r="G4443" s="12"/>
      <c r="I4443" s="19"/>
      <c r="J4443" s="12"/>
      <c r="K4443" s="12"/>
      <c r="T4443" s="20"/>
    </row>
    <row r="4444" ht="12.0" customHeight="1">
      <c r="A4444" s="12"/>
      <c r="B4444" s="18"/>
      <c r="E4444" s="6"/>
      <c r="G4444" s="12"/>
      <c r="I4444" s="19"/>
      <c r="J4444" s="12"/>
      <c r="K4444" s="12"/>
      <c r="T4444" s="20"/>
    </row>
    <row r="4445" ht="12.0" customHeight="1">
      <c r="A4445" s="12"/>
      <c r="B4445" s="18"/>
      <c r="E4445" s="6"/>
      <c r="G4445" s="12"/>
      <c r="I4445" s="19"/>
      <c r="J4445" s="12"/>
      <c r="K4445" s="12"/>
      <c r="T4445" s="20"/>
    </row>
    <row r="4446" ht="12.0" customHeight="1">
      <c r="A4446" s="12"/>
      <c r="B4446" s="18"/>
      <c r="E4446" s="6"/>
      <c r="G4446" s="12"/>
      <c r="I4446" s="19"/>
      <c r="J4446" s="12"/>
      <c r="K4446" s="12"/>
      <c r="T4446" s="20"/>
    </row>
    <row r="4447" ht="12.0" customHeight="1">
      <c r="A4447" s="12"/>
      <c r="B4447" s="18"/>
      <c r="E4447" s="6"/>
      <c r="G4447" s="12"/>
      <c r="I4447" s="19"/>
      <c r="J4447" s="12"/>
      <c r="K4447" s="12"/>
      <c r="T4447" s="20"/>
    </row>
    <row r="4448" ht="12.0" customHeight="1">
      <c r="A4448" s="12"/>
      <c r="B4448" s="18"/>
      <c r="E4448" s="6"/>
      <c r="G4448" s="12"/>
      <c r="I4448" s="19"/>
      <c r="J4448" s="12"/>
      <c r="K4448" s="12"/>
      <c r="T4448" s="20"/>
    </row>
    <row r="4449" ht="12.0" customHeight="1">
      <c r="A4449" s="12"/>
      <c r="B4449" s="18"/>
      <c r="E4449" s="6"/>
      <c r="G4449" s="12"/>
      <c r="I4449" s="19"/>
      <c r="J4449" s="12"/>
      <c r="K4449" s="12"/>
      <c r="T4449" s="20"/>
    </row>
    <row r="4450" ht="12.0" customHeight="1">
      <c r="A4450" s="12"/>
      <c r="B4450" s="18"/>
      <c r="E4450" s="6"/>
      <c r="G4450" s="12"/>
      <c r="I4450" s="19"/>
      <c r="J4450" s="12"/>
      <c r="K4450" s="12"/>
      <c r="T4450" s="20"/>
    </row>
    <row r="4451" ht="12.0" customHeight="1">
      <c r="A4451" s="12"/>
      <c r="B4451" s="18"/>
      <c r="E4451" s="6"/>
      <c r="G4451" s="12"/>
      <c r="I4451" s="19"/>
      <c r="J4451" s="12"/>
      <c r="K4451" s="12"/>
      <c r="T4451" s="20"/>
    </row>
    <row r="4452" ht="12.0" customHeight="1">
      <c r="A4452" s="12"/>
      <c r="B4452" s="18"/>
      <c r="E4452" s="6"/>
      <c r="G4452" s="12"/>
      <c r="I4452" s="19"/>
      <c r="J4452" s="12"/>
      <c r="K4452" s="12"/>
      <c r="T4452" s="20"/>
    </row>
    <row r="4453" ht="12.0" customHeight="1">
      <c r="A4453" s="12"/>
      <c r="B4453" s="18"/>
      <c r="E4453" s="6"/>
      <c r="G4453" s="12"/>
      <c r="I4453" s="19"/>
      <c r="J4453" s="12"/>
      <c r="K4453" s="12"/>
      <c r="T4453" s="20"/>
    </row>
    <row r="4454" ht="12.0" customHeight="1">
      <c r="A4454" s="12"/>
      <c r="B4454" s="18"/>
      <c r="E4454" s="6"/>
      <c r="G4454" s="12"/>
      <c r="I4454" s="19"/>
      <c r="J4454" s="12"/>
      <c r="K4454" s="12"/>
      <c r="T4454" s="20"/>
    </row>
    <row r="4455" ht="12.0" customHeight="1">
      <c r="A4455" s="12"/>
      <c r="B4455" s="18"/>
      <c r="E4455" s="6"/>
      <c r="G4455" s="12"/>
      <c r="I4455" s="19"/>
      <c r="J4455" s="12"/>
      <c r="K4455" s="12"/>
      <c r="T4455" s="20"/>
    </row>
    <row r="4456" ht="12.0" customHeight="1">
      <c r="A4456" s="12"/>
      <c r="B4456" s="18"/>
      <c r="E4456" s="6"/>
      <c r="G4456" s="12"/>
      <c r="I4456" s="19"/>
      <c r="J4456" s="12"/>
      <c r="K4456" s="12"/>
      <c r="T4456" s="20"/>
    </row>
    <row r="4457" ht="12.0" customHeight="1">
      <c r="A4457" s="12"/>
      <c r="B4457" s="18"/>
      <c r="E4457" s="6"/>
      <c r="G4457" s="12"/>
      <c r="I4457" s="19"/>
      <c r="J4457" s="12"/>
      <c r="K4457" s="12"/>
      <c r="T4457" s="20"/>
    </row>
    <row r="4458" ht="12.0" customHeight="1">
      <c r="A4458" s="12"/>
      <c r="B4458" s="18"/>
      <c r="E4458" s="6"/>
      <c r="G4458" s="12"/>
      <c r="I4458" s="19"/>
      <c r="J4458" s="12"/>
      <c r="K4458" s="12"/>
      <c r="T4458" s="20"/>
    </row>
    <row r="4459" ht="12.0" customHeight="1">
      <c r="A4459" s="12"/>
      <c r="B4459" s="18"/>
      <c r="E4459" s="6"/>
      <c r="G4459" s="12"/>
      <c r="I4459" s="19"/>
      <c r="J4459" s="12"/>
      <c r="K4459" s="12"/>
      <c r="T4459" s="20"/>
    </row>
    <row r="4460" ht="12.0" customHeight="1">
      <c r="A4460" s="12"/>
      <c r="B4460" s="18"/>
      <c r="E4460" s="6"/>
      <c r="G4460" s="12"/>
      <c r="I4460" s="19"/>
      <c r="J4460" s="12"/>
      <c r="K4460" s="12"/>
      <c r="T4460" s="20"/>
    </row>
    <row r="4461" ht="12.0" customHeight="1">
      <c r="A4461" s="12"/>
      <c r="B4461" s="18"/>
      <c r="E4461" s="6"/>
      <c r="G4461" s="12"/>
      <c r="I4461" s="19"/>
      <c r="J4461" s="12"/>
      <c r="K4461" s="12"/>
      <c r="T4461" s="20"/>
    </row>
    <row r="4462" ht="12.0" customHeight="1">
      <c r="A4462" s="12"/>
      <c r="B4462" s="18"/>
      <c r="E4462" s="6"/>
      <c r="G4462" s="12"/>
      <c r="I4462" s="19"/>
      <c r="J4462" s="12"/>
      <c r="K4462" s="12"/>
      <c r="T4462" s="20"/>
    </row>
    <row r="4463" ht="12.0" customHeight="1">
      <c r="A4463" s="12"/>
      <c r="B4463" s="18"/>
      <c r="E4463" s="6"/>
      <c r="G4463" s="12"/>
      <c r="I4463" s="19"/>
      <c r="J4463" s="12"/>
      <c r="K4463" s="12"/>
      <c r="T4463" s="20"/>
    </row>
    <row r="4464" ht="12.0" customHeight="1">
      <c r="A4464" s="12"/>
      <c r="B4464" s="18"/>
      <c r="E4464" s="6"/>
      <c r="G4464" s="12"/>
      <c r="I4464" s="19"/>
      <c r="J4464" s="12"/>
      <c r="K4464" s="12"/>
      <c r="T4464" s="20"/>
    </row>
    <row r="4465" ht="12.0" customHeight="1">
      <c r="A4465" s="12"/>
      <c r="B4465" s="18"/>
      <c r="E4465" s="6"/>
      <c r="G4465" s="12"/>
      <c r="I4465" s="19"/>
      <c r="J4465" s="12"/>
      <c r="K4465" s="12"/>
      <c r="T4465" s="20"/>
    </row>
    <row r="4466" ht="12.0" customHeight="1">
      <c r="A4466" s="12"/>
      <c r="B4466" s="18"/>
      <c r="E4466" s="6"/>
      <c r="G4466" s="12"/>
      <c r="I4466" s="19"/>
      <c r="J4466" s="12"/>
      <c r="K4466" s="12"/>
      <c r="T4466" s="20"/>
    </row>
    <row r="4467" ht="12.0" customHeight="1">
      <c r="A4467" s="12"/>
      <c r="B4467" s="18"/>
      <c r="E4467" s="6"/>
      <c r="G4467" s="12"/>
      <c r="I4467" s="19"/>
      <c r="J4467" s="12"/>
      <c r="K4467" s="12"/>
      <c r="T4467" s="20"/>
    </row>
    <row r="4468" ht="12.0" customHeight="1">
      <c r="A4468" s="12"/>
      <c r="B4468" s="18"/>
      <c r="E4468" s="6"/>
      <c r="G4468" s="12"/>
      <c r="I4468" s="19"/>
      <c r="J4468" s="12"/>
      <c r="K4468" s="12"/>
      <c r="T4468" s="20"/>
    </row>
    <row r="4469" ht="12.0" customHeight="1">
      <c r="A4469" s="12"/>
      <c r="B4469" s="18"/>
      <c r="E4469" s="6"/>
      <c r="G4469" s="12"/>
      <c r="I4469" s="19"/>
      <c r="J4469" s="12"/>
      <c r="K4469" s="12"/>
      <c r="T4469" s="20"/>
    </row>
    <row r="4470" ht="12.0" customHeight="1">
      <c r="A4470" s="12"/>
      <c r="B4470" s="18"/>
      <c r="E4470" s="6"/>
      <c r="G4470" s="12"/>
      <c r="I4470" s="19"/>
      <c r="J4470" s="12"/>
      <c r="K4470" s="12"/>
      <c r="T4470" s="20"/>
    </row>
    <row r="4471" ht="12.0" customHeight="1">
      <c r="A4471" s="12"/>
      <c r="B4471" s="18"/>
      <c r="E4471" s="6"/>
      <c r="G4471" s="12"/>
      <c r="I4471" s="19"/>
      <c r="J4471" s="12"/>
      <c r="K4471" s="12"/>
      <c r="T4471" s="20"/>
    </row>
    <row r="4472" ht="12.0" customHeight="1">
      <c r="A4472" s="12"/>
      <c r="B4472" s="18"/>
      <c r="E4472" s="6"/>
      <c r="G4472" s="12"/>
      <c r="I4472" s="19"/>
      <c r="J4472" s="12"/>
      <c r="K4472" s="12"/>
      <c r="T4472" s="20"/>
    </row>
    <row r="4473" ht="12.0" customHeight="1">
      <c r="A4473" s="12"/>
      <c r="B4473" s="18"/>
      <c r="E4473" s="6"/>
      <c r="G4473" s="12"/>
      <c r="I4473" s="19"/>
      <c r="J4473" s="12"/>
      <c r="K4473" s="12"/>
      <c r="T4473" s="20"/>
    </row>
    <row r="4474" ht="12.0" customHeight="1">
      <c r="A4474" s="12"/>
      <c r="B4474" s="18"/>
      <c r="E4474" s="6"/>
      <c r="G4474" s="12"/>
      <c r="I4474" s="19"/>
      <c r="J4474" s="12"/>
      <c r="K4474" s="12"/>
      <c r="T4474" s="20"/>
    </row>
    <row r="4475" ht="12.0" customHeight="1">
      <c r="A4475" s="12"/>
      <c r="B4475" s="18"/>
      <c r="E4475" s="6"/>
      <c r="G4475" s="12"/>
      <c r="I4475" s="19"/>
      <c r="J4475" s="12"/>
      <c r="K4475" s="12"/>
      <c r="T4475" s="20"/>
    </row>
    <row r="4476" ht="12.0" customHeight="1">
      <c r="A4476" s="12"/>
      <c r="B4476" s="18"/>
      <c r="E4476" s="6"/>
      <c r="G4476" s="12"/>
      <c r="I4476" s="19"/>
      <c r="J4476" s="12"/>
      <c r="K4476" s="12"/>
      <c r="T4476" s="20"/>
    </row>
    <row r="4477" ht="12.0" customHeight="1">
      <c r="A4477" s="12"/>
      <c r="B4477" s="18"/>
      <c r="E4477" s="6"/>
      <c r="G4477" s="12"/>
      <c r="I4477" s="19"/>
      <c r="J4477" s="12"/>
      <c r="K4477" s="12"/>
      <c r="T4477" s="20"/>
    </row>
    <row r="4478" ht="12.0" customHeight="1">
      <c r="A4478" s="12"/>
      <c r="B4478" s="18"/>
      <c r="E4478" s="6"/>
      <c r="G4478" s="12"/>
      <c r="I4478" s="19"/>
      <c r="J4478" s="12"/>
      <c r="K4478" s="12"/>
      <c r="T4478" s="20"/>
    </row>
    <row r="4479" ht="12.0" customHeight="1">
      <c r="A4479" s="12"/>
      <c r="B4479" s="18"/>
      <c r="E4479" s="6"/>
      <c r="G4479" s="12"/>
      <c r="I4479" s="19"/>
      <c r="J4479" s="12"/>
      <c r="K4479" s="12"/>
      <c r="T4479" s="20"/>
    </row>
    <row r="4480" ht="12.0" customHeight="1">
      <c r="A4480" s="12"/>
      <c r="B4480" s="18"/>
      <c r="E4480" s="6"/>
      <c r="G4480" s="12"/>
      <c r="I4480" s="19"/>
      <c r="J4480" s="12"/>
      <c r="K4480" s="12"/>
      <c r="T4480" s="20"/>
    </row>
    <row r="4481" ht="12.0" customHeight="1">
      <c r="A4481" s="12"/>
      <c r="B4481" s="18"/>
      <c r="E4481" s="6"/>
      <c r="G4481" s="12"/>
      <c r="I4481" s="19"/>
      <c r="J4481" s="12"/>
      <c r="K4481" s="12"/>
      <c r="T4481" s="20"/>
    </row>
    <row r="4482" ht="12.0" customHeight="1">
      <c r="A4482" s="12"/>
      <c r="B4482" s="18"/>
      <c r="E4482" s="6"/>
      <c r="G4482" s="12"/>
      <c r="I4482" s="19"/>
      <c r="J4482" s="12"/>
      <c r="K4482" s="12"/>
      <c r="T4482" s="20"/>
    </row>
    <row r="4483" ht="12.0" customHeight="1">
      <c r="A4483" s="12"/>
      <c r="B4483" s="18"/>
      <c r="E4483" s="6"/>
      <c r="G4483" s="12"/>
      <c r="I4483" s="19"/>
      <c r="J4483" s="12"/>
      <c r="K4483" s="12"/>
      <c r="T4483" s="20"/>
    </row>
    <row r="4484" ht="12.0" customHeight="1">
      <c r="A4484" s="12"/>
      <c r="B4484" s="18"/>
      <c r="E4484" s="6"/>
      <c r="G4484" s="12"/>
      <c r="I4484" s="19"/>
      <c r="J4484" s="12"/>
      <c r="K4484" s="12"/>
      <c r="T4484" s="20"/>
    </row>
    <row r="4485" ht="12.0" customHeight="1">
      <c r="A4485" s="12"/>
      <c r="B4485" s="18"/>
      <c r="E4485" s="6"/>
      <c r="G4485" s="12"/>
      <c r="I4485" s="19"/>
      <c r="J4485" s="12"/>
      <c r="K4485" s="12"/>
      <c r="T4485" s="20"/>
    </row>
    <row r="4486" ht="12.0" customHeight="1">
      <c r="A4486" s="12"/>
      <c r="B4486" s="18"/>
      <c r="E4486" s="6"/>
      <c r="G4486" s="12"/>
      <c r="I4486" s="19"/>
      <c r="J4486" s="12"/>
      <c r="K4486" s="12"/>
      <c r="T4486" s="20"/>
    </row>
    <row r="4487" ht="12.0" customHeight="1">
      <c r="A4487" s="12"/>
      <c r="B4487" s="18"/>
      <c r="E4487" s="6"/>
      <c r="G4487" s="12"/>
      <c r="I4487" s="19"/>
      <c r="J4487" s="12"/>
      <c r="K4487" s="12"/>
      <c r="T4487" s="20"/>
    </row>
    <row r="4488" ht="12.0" customHeight="1">
      <c r="A4488" s="12"/>
      <c r="B4488" s="18"/>
      <c r="E4488" s="6"/>
      <c r="G4488" s="12"/>
      <c r="I4488" s="19"/>
      <c r="J4488" s="12"/>
      <c r="K4488" s="12"/>
      <c r="T4488" s="20"/>
    </row>
    <row r="4489" ht="12.0" customHeight="1">
      <c r="A4489" s="12"/>
      <c r="B4489" s="18"/>
      <c r="E4489" s="6"/>
      <c r="G4489" s="12"/>
      <c r="I4489" s="19"/>
      <c r="J4489" s="12"/>
      <c r="K4489" s="12"/>
      <c r="T4489" s="20"/>
    </row>
    <row r="4490" ht="12.0" customHeight="1">
      <c r="A4490" s="12"/>
      <c r="B4490" s="18"/>
      <c r="E4490" s="6"/>
      <c r="G4490" s="12"/>
      <c r="I4490" s="19"/>
      <c r="J4490" s="12"/>
      <c r="K4490" s="12"/>
      <c r="T4490" s="20"/>
    </row>
    <row r="4491" ht="12.0" customHeight="1">
      <c r="A4491" s="12"/>
      <c r="B4491" s="18"/>
      <c r="E4491" s="6"/>
      <c r="G4491" s="12"/>
      <c r="I4491" s="19"/>
      <c r="J4491" s="12"/>
      <c r="K4491" s="12"/>
      <c r="T4491" s="20"/>
    </row>
    <row r="4492" ht="12.0" customHeight="1">
      <c r="A4492" s="12"/>
      <c r="B4492" s="18"/>
      <c r="E4492" s="6"/>
      <c r="G4492" s="12"/>
      <c r="I4492" s="19"/>
      <c r="J4492" s="12"/>
      <c r="K4492" s="12"/>
      <c r="T4492" s="20"/>
    </row>
    <row r="4493" ht="12.0" customHeight="1">
      <c r="A4493" s="12"/>
      <c r="B4493" s="18"/>
      <c r="E4493" s="6"/>
      <c r="G4493" s="12"/>
      <c r="I4493" s="19"/>
      <c r="J4493" s="12"/>
      <c r="K4493" s="12"/>
      <c r="T4493" s="20"/>
    </row>
    <row r="4494" ht="12.0" customHeight="1">
      <c r="A4494" s="12"/>
      <c r="B4494" s="18"/>
      <c r="E4494" s="6"/>
      <c r="G4494" s="12"/>
      <c r="I4494" s="19"/>
      <c r="J4494" s="12"/>
      <c r="K4494" s="12"/>
      <c r="T4494" s="20"/>
    </row>
    <row r="4495" ht="12.0" customHeight="1">
      <c r="A4495" s="12"/>
      <c r="B4495" s="18"/>
      <c r="E4495" s="6"/>
      <c r="G4495" s="12"/>
      <c r="I4495" s="19"/>
      <c r="J4495" s="12"/>
      <c r="K4495" s="12"/>
      <c r="T4495" s="20"/>
    </row>
    <row r="4496" ht="12.0" customHeight="1">
      <c r="A4496" s="12"/>
      <c r="B4496" s="18"/>
      <c r="E4496" s="6"/>
      <c r="G4496" s="12"/>
      <c r="I4496" s="19"/>
      <c r="J4496" s="12"/>
      <c r="K4496" s="12"/>
      <c r="T4496" s="20"/>
    </row>
    <row r="4497" ht="12.0" customHeight="1">
      <c r="A4497" s="12"/>
      <c r="B4497" s="18"/>
      <c r="E4497" s="6"/>
      <c r="G4497" s="12"/>
      <c r="I4497" s="19"/>
      <c r="J4497" s="12"/>
      <c r="K4497" s="12"/>
      <c r="T4497" s="20"/>
    </row>
    <row r="4498" ht="12.0" customHeight="1">
      <c r="A4498" s="12"/>
      <c r="B4498" s="18"/>
      <c r="E4498" s="6"/>
      <c r="G4498" s="12"/>
      <c r="I4498" s="19"/>
      <c r="J4498" s="12"/>
      <c r="K4498" s="12"/>
      <c r="T4498" s="20"/>
    </row>
    <row r="4499" ht="12.0" customHeight="1">
      <c r="A4499" s="12"/>
      <c r="B4499" s="18"/>
      <c r="E4499" s="6"/>
      <c r="G4499" s="12"/>
      <c r="I4499" s="19"/>
      <c r="J4499" s="12"/>
      <c r="K4499" s="12"/>
      <c r="T4499" s="20"/>
    </row>
    <row r="4500" ht="12.0" customHeight="1">
      <c r="A4500" s="12"/>
      <c r="B4500" s="18"/>
      <c r="E4500" s="6"/>
      <c r="G4500" s="12"/>
      <c r="I4500" s="19"/>
      <c r="J4500" s="12"/>
      <c r="K4500" s="12"/>
      <c r="T4500" s="20"/>
    </row>
    <row r="4501" ht="12.0" customHeight="1">
      <c r="A4501" s="12"/>
      <c r="B4501" s="18"/>
      <c r="E4501" s="6"/>
      <c r="G4501" s="12"/>
      <c r="I4501" s="19"/>
      <c r="J4501" s="12"/>
      <c r="K4501" s="12"/>
      <c r="T4501" s="20"/>
    </row>
    <row r="4502" ht="12.0" customHeight="1">
      <c r="A4502" s="12"/>
      <c r="B4502" s="18"/>
      <c r="E4502" s="6"/>
      <c r="G4502" s="12"/>
      <c r="I4502" s="19"/>
      <c r="J4502" s="12"/>
      <c r="K4502" s="12"/>
      <c r="T4502" s="20"/>
    </row>
    <row r="4503" ht="12.0" customHeight="1">
      <c r="A4503" s="12"/>
      <c r="B4503" s="18"/>
      <c r="E4503" s="6"/>
      <c r="G4503" s="12"/>
      <c r="I4503" s="19"/>
      <c r="J4503" s="12"/>
      <c r="K4503" s="12"/>
      <c r="T4503" s="20"/>
    </row>
    <row r="4504" ht="12.0" customHeight="1">
      <c r="A4504" s="12"/>
      <c r="B4504" s="18"/>
      <c r="E4504" s="6"/>
      <c r="G4504" s="12"/>
      <c r="I4504" s="19"/>
      <c r="J4504" s="12"/>
      <c r="K4504" s="12"/>
      <c r="T4504" s="20"/>
    </row>
    <row r="4505" ht="12.0" customHeight="1">
      <c r="A4505" s="12"/>
      <c r="B4505" s="18"/>
      <c r="E4505" s="6"/>
      <c r="G4505" s="12"/>
      <c r="I4505" s="19"/>
      <c r="J4505" s="12"/>
      <c r="K4505" s="12"/>
      <c r="T4505" s="20"/>
    </row>
    <row r="4506" ht="12.0" customHeight="1">
      <c r="A4506" s="12"/>
      <c r="B4506" s="18"/>
      <c r="E4506" s="6"/>
      <c r="G4506" s="12"/>
      <c r="I4506" s="19"/>
      <c r="J4506" s="12"/>
      <c r="K4506" s="12"/>
      <c r="T4506" s="20"/>
    </row>
    <row r="4507" ht="12.0" customHeight="1">
      <c r="A4507" s="12"/>
      <c r="B4507" s="18"/>
      <c r="E4507" s="6"/>
      <c r="G4507" s="12"/>
      <c r="I4507" s="19"/>
      <c r="J4507" s="12"/>
      <c r="K4507" s="12"/>
      <c r="T4507" s="20"/>
    </row>
    <row r="4508" ht="12.0" customHeight="1">
      <c r="A4508" s="12"/>
      <c r="B4508" s="18"/>
      <c r="E4508" s="6"/>
      <c r="G4508" s="12"/>
      <c r="I4508" s="19"/>
      <c r="J4508" s="12"/>
      <c r="K4508" s="12"/>
      <c r="T4508" s="20"/>
    </row>
    <row r="4509" ht="12.0" customHeight="1">
      <c r="A4509" s="12"/>
      <c r="B4509" s="18"/>
      <c r="E4509" s="6"/>
      <c r="G4509" s="12"/>
      <c r="I4509" s="19"/>
      <c r="J4509" s="12"/>
      <c r="K4509" s="12"/>
      <c r="T4509" s="20"/>
    </row>
    <row r="4510" ht="12.0" customHeight="1">
      <c r="A4510" s="12"/>
      <c r="B4510" s="18"/>
      <c r="E4510" s="6"/>
      <c r="G4510" s="12"/>
      <c r="I4510" s="19"/>
      <c r="J4510" s="12"/>
      <c r="K4510" s="12"/>
      <c r="T4510" s="20"/>
    </row>
    <row r="4511" ht="12.0" customHeight="1">
      <c r="A4511" s="12"/>
      <c r="B4511" s="18"/>
      <c r="E4511" s="6"/>
      <c r="G4511" s="12"/>
      <c r="I4511" s="19"/>
      <c r="J4511" s="12"/>
      <c r="K4511" s="12"/>
      <c r="T4511" s="20"/>
    </row>
    <row r="4512" ht="12.0" customHeight="1">
      <c r="A4512" s="12"/>
      <c r="B4512" s="18"/>
      <c r="E4512" s="6"/>
      <c r="G4512" s="12"/>
      <c r="I4512" s="19"/>
      <c r="J4512" s="12"/>
      <c r="K4512" s="12"/>
      <c r="T4512" s="20"/>
    </row>
    <row r="4513" ht="12.0" customHeight="1">
      <c r="A4513" s="12"/>
      <c r="B4513" s="18"/>
      <c r="E4513" s="6"/>
      <c r="G4513" s="12"/>
      <c r="I4513" s="19"/>
      <c r="J4513" s="12"/>
      <c r="K4513" s="12"/>
      <c r="T4513" s="20"/>
    </row>
    <row r="4514" ht="12.0" customHeight="1">
      <c r="A4514" s="12"/>
      <c r="B4514" s="18"/>
      <c r="E4514" s="6"/>
      <c r="G4514" s="12"/>
      <c r="I4514" s="19"/>
      <c r="J4514" s="12"/>
      <c r="K4514" s="12"/>
      <c r="T4514" s="20"/>
    </row>
    <row r="4515" ht="12.0" customHeight="1">
      <c r="A4515" s="12"/>
      <c r="B4515" s="18"/>
      <c r="E4515" s="6"/>
      <c r="G4515" s="12"/>
      <c r="I4515" s="19"/>
      <c r="J4515" s="12"/>
      <c r="K4515" s="12"/>
      <c r="T4515" s="20"/>
    </row>
    <row r="4516" ht="12.0" customHeight="1">
      <c r="A4516" s="12"/>
      <c r="B4516" s="18"/>
      <c r="E4516" s="6"/>
      <c r="G4516" s="12"/>
      <c r="I4516" s="19"/>
      <c r="J4516" s="12"/>
      <c r="K4516" s="12"/>
      <c r="T4516" s="20"/>
    </row>
    <row r="4517" ht="12.0" customHeight="1">
      <c r="A4517" s="12"/>
      <c r="B4517" s="18"/>
      <c r="E4517" s="6"/>
      <c r="G4517" s="12"/>
      <c r="I4517" s="19"/>
      <c r="J4517" s="12"/>
      <c r="K4517" s="12"/>
      <c r="T4517" s="20"/>
    </row>
    <row r="4518" ht="12.0" customHeight="1">
      <c r="A4518" s="12"/>
      <c r="B4518" s="18"/>
      <c r="E4518" s="6"/>
      <c r="G4518" s="12"/>
      <c r="I4518" s="19"/>
      <c r="J4518" s="12"/>
      <c r="K4518" s="12"/>
      <c r="T4518" s="20"/>
    </row>
    <row r="4519" ht="12.0" customHeight="1">
      <c r="A4519" s="12"/>
      <c r="B4519" s="18"/>
      <c r="E4519" s="6"/>
      <c r="G4519" s="12"/>
      <c r="I4519" s="19"/>
      <c r="J4519" s="12"/>
      <c r="K4519" s="12"/>
      <c r="T4519" s="20"/>
    </row>
    <row r="4520" ht="12.0" customHeight="1">
      <c r="A4520" s="12"/>
      <c r="B4520" s="18"/>
      <c r="E4520" s="6"/>
      <c r="G4520" s="12"/>
      <c r="I4520" s="19"/>
      <c r="J4520" s="12"/>
      <c r="K4520" s="12"/>
      <c r="T4520" s="20"/>
    </row>
    <row r="4521" ht="12.0" customHeight="1">
      <c r="A4521" s="12"/>
      <c r="B4521" s="18"/>
      <c r="E4521" s="6"/>
      <c r="G4521" s="12"/>
      <c r="I4521" s="19"/>
      <c r="J4521" s="12"/>
      <c r="K4521" s="12"/>
      <c r="T4521" s="20"/>
    </row>
    <row r="4522" ht="12.0" customHeight="1">
      <c r="A4522" s="12"/>
      <c r="B4522" s="18"/>
      <c r="E4522" s="6"/>
      <c r="G4522" s="12"/>
      <c r="I4522" s="19"/>
      <c r="J4522" s="12"/>
      <c r="K4522" s="12"/>
      <c r="T4522" s="20"/>
    </row>
    <row r="4523" ht="12.0" customHeight="1">
      <c r="A4523" s="12"/>
      <c r="B4523" s="18"/>
      <c r="E4523" s="6"/>
      <c r="G4523" s="12"/>
      <c r="I4523" s="19"/>
      <c r="J4523" s="12"/>
      <c r="K4523" s="12"/>
      <c r="T4523" s="20"/>
    </row>
    <row r="4524" ht="12.0" customHeight="1">
      <c r="A4524" s="12"/>
      <c r="B4524" s="18"/>
      <c r="E4524" s="6"/>
      <c r="G4524" s="12"/>
      <c r="I4524" s="19"/>
      <c r="J4524" s="12"/>
      <c r="K4524" s="12"/>
      <c r="T4524" s="20"/>
    </row>
    <row r="4525" ht="12.0" customHeight="1">
      <c r="A4525" s="12"/>
      <c r="B4525" s="18"/>
      <c r="E4525" s="6"/>
      <c r="G4525" s="12"/>
      <c r="I4525" s="19"/>
      <c r="J4525" s="12"/>
      <c r="K4525" s="12"/>
      <c r="T4525" s="20"/>
    </row>
    <row r="4526" ht="12.0" customHeight="1">
      <c r="A4526" s="12"/>
      <c r="B4526" s="18"/>
      <c r="E4526" s="6"/>
      <c r="G4526" s="12"/>
      <c r="I4526" s="19"/>
      <c r="J4526" s="12"/>
      <c r="K4526" s="12"/>
      <c r="T4526" s="20"/>
    </row>
    <row r="4527" ht="12.0" customHeight="1">
      <c r="A4527" s="12"/>
      <c r="B4527" s="18"/>
      <c r="E4527" s="6"/>
      <c r="G4527" s="12"/>
      <c r="I4527" s="19"/>
      <c r="J4527" s="12"/>
      <c r="K4527" s="12"/>
      <c r="T4527" s="20"/>
    </row>
    <row r="4528" ht="12.0" customHeight="1">
      <c r="A4528" s="12"/>
      <c r="B4528" s="18"/>
      <c r="E4528" s="6"/>
      <c r="G4528" s="12"/>
      <c r="I4528" s="19"/>
      <c r="J4528" s="12"/>
      <c r="K4528" s="12"/>
      <c r="T4528" s="20"/>
    </row>
    <row r="4529" ht="12.0" customHeight="1">
      <c r="A4529" s="12"/>
      <c r="B4529" s="18"/>
      <c r="E4529" s="6"/>
      <c r="G4529" s="12"/>
      <c r="I4529" s="19"/>
      <c r="J4529" s="12"/>
      <c r="K4529" s="12"/>
      <c r="T4529" s="20"/>
    </row>
    <row r="4530" ht="12.0" customHeight="1">
      <c r="A4530" s="12"/>
      <c r="B4530" s="18"/>
      <c r="E4530" s="6"/>
      <c r="G4530" s="12"/>
      <c r="I4530" s="19"/>
      <c r="J4530" s="12"/>
      <c r="K4530" s="12"/>
      <c r="T4530" s="20"/>
    </row>
    <row r="4531" ht="12.0" customHeight="1">
      <c r="A4531" s="12"/>
      <c r="B4531" s="18"/>
      <c r="E4531" s="6"/>
      <c r="G4531" s="12"/>
      <c r="I4531" s="19"/>
      <c r="J4531" s="12"/>
      <c r="K4531" s="12"/>
      <c r="T4531" s="20"/>
    </row>
    <row r="4532" ht="12.0" customHeight="1">
      <c r="A4532" s="12"/>
      <c r="B4532" s="18"/>
      <c r="E4532" s="6"/>
      <c r="G4532" s="12"/>
      <c r="I4532" s="19"/>
      <c r="J4532" s="12"/>
      <c r="K4532" s="12"/>
      <c r="T4532" s="20"/>
    </row>
    <row r="4533" ht="12.0" customHeight="1">
      <c r="A4533" s="12"/>
      <c r="B4533" s="18"/>
      <c r="E4533" s="6"/>
      <c r="G4533" s="12"/>
      <c r="I4533" s="19"/>
      <c r="J4533" s="12"/>
      <c r="K4533" s="12"/>
      <c r="T4533" s="20"/>
    </row>
    <row r="4534" ht="12.0" customHeight="1">
      <c r="A4534" s="12"/>
      <c r="B4534" s="18"/>
      <c r="E4534" s="6"/>
      <c r="G4534" s="12"/>
      <c r="I4534" s="19"/>
      <c r="J4534" s="12"/>
      <c r="K4534" s="12"/>
      <c r="T4534" s="20"/>
    </row>
    <row r="4535" ht="12.0" customHeight="1">
      <c r="A4535" s="12"/>
      <c r="B4535" s="18"/>
      <c r="E4535" s="6"/>
      <c r="G4535" s="12"/>
      <c r="I4535" s="19"/>
      <c r="J4535" s="12"/>
      <c r="K4535" s="12"/>
      <c r="T4535" s="20"/>
    </row>
    <row r="4536" ht="12.0" customHeight="1">
      <c r="A4536" s="12"/>
      <c r="B4536" s="18"/>
      <c r="E4536" s="6"/>
      <c r="G4536" s="12"/>
      <c r="I4536" s="19"/>
      <c r="J4536" s="12"/>
      <c r="K4536" s="12"/>
      <c r="T4536" s="20"/>
    </row>
    <row r="4537" ht="12.0" customHeight="1">
      <c r="A4537" s="12"/>
      <c r="B4537" s="18"/>
      <c r="E4537" s="6"/>
      <c r="G4537" s="12"/>
      <c r="I4537" s="19"/>
      <c r="J4537" s="12"/>
      <c r="K4537" s="12"/>
      <c r="T4537" s="20"/>
    </row>
    <row r="4538" ht="12.0" customHeight="1">
      <c r="A4538" s="12"/>
      <c r="B4538" s="18"/>
      <c r="E4538" s="6"/>
      <c r="G4538" s="12"/>
      <c r="I4538" s="19"/>
      <c r="J4538" s="12"/>
      <c r="K4538" s="12"/>
      <c r="T4538" s="20"/>
    </row>
    <row r="4539" ht="12.0" customHeight="1">
      <c r="A4539" s="12"/>
      <c r="B4539" s="18"/>
      <c r="E4539" s="6"/>
      <c r="G4539" s="12"/>
      <c r="I4539" s="19"/>
      <c r="J4539" s="12"/>
      <c r="K4539" s="12"/>
      <c r="T4539" s="20"/>
    </row>
    <row r="4540" ht="12.0" customHeight="1">
      <c r="A4540" s="12"/>
      <c r="B4540" s="18"/>
      <c r="E4540" s="6"/>
      <c r="G4540" s="12"/>
      <c r="I4540" s="19"/>
      <c r="J4540" s="12"/>
      <c r="K4540" s="12"/>
      <c r="T4540" s="20"/>
    </row>
    <row r="4541" ht="12.0" customHeight="1">
      <c r="A4541" s="12"/>
      <c r="B4541" s="18"/>
      <c r="E4541" s="6"/>
      <c r="G4541" s="12"/>
      <c r="I4541" s="19"/>
      <c r="J4541" s="12"/>
      <c r="K4541" s="12"/>
      <c r="T4541" s="20"/>
    </row>
    <row r="4542" ht="12.0" customHeight="1">
      <c r="A4542" s="12"/>
      <c r="B4542" s="18"/>
      <c r="E4542" s="6"/>
      <c r="G4542" s="12"/>
      <c r="I4542" s="19"/>
      <c r="J4542" s="12"/>
      <c r="K4542" s="12"/>
      <c r="T4542" s="20"/>
    </row>
    <row r="4543" ht="12.0" customHeight="1">
      <c r="A4543" s="12"/>
      <c r="B4543" s="18"/>
      <c r="E4543" s="6"/>
      <c r="G4543" s="12"/>
      <c r="I4543" s="19"/>
      <c r="J4543" s="12"/>
      <c r="K4543" s="12"/>
      <c r="T4543" s="20"/>
    </row>
    <row r="4544" ht="12.0" customHeight="1">
      <c r="A4544" s="12"/>
      <c r="B4544" s="18"/>
      <c r="E4544" s="6"/>
      <c r="G4544" s="12"/>
      <c r="I4544" s="19"/>
      <c r="J4544" s="12"/>
      <c r="K4544" s="12"/>
      <c r="T4544" s="20"/>
    </row>
    <row r="4545" ht="12.0" customHeight="1">
      <c r="A4545" s="12"/>
      <c r="B4545" s="18"/>
      <c r="E4545" s="6"/>
      <c r="G4545" s="12"/>
      <c r="I4545" s="19"/>
      <c r="J4545" s="12"/>
      <c r="K4545" s="12"/>
      <c r="T4545" s="20"/>
    </row>
    <row r="4546" ht="12.0" customHeight="1">
      <c r="A4546" s="12"/>
      <c r="B4546" s="18"/>
      <c r="E4546" s="6"/>
      <c r="G4546" s="12"/>
      <c r="I4546" s="19"/>
      <c r="J4546" s="12"/>
      <c r="K4546" s="12"/>
      <c r="T4546" s="20"/>
    </row>
    <row r="4547" ht="12.0" customHeight="1">
      <c r="A4547" s="12"/>
      <c r="B4547" s="18"/>
      <c r="E4547" s="6"/>
      <c r="G4547" s="12"/>
      <c r="I4547" s="19"/>
      <c r="J4547" s="12"/>
      <c r="K4547" s="12"/>
      <c r="T4547" s="20"/>
    </row>
    <row r="4548" ht="12.0" customHeight="1">
      <c r="A4548" s="12"/>
      <c r="B4548" s="18"/>
      <c r="E4548" s="6"/>
      <c r="G4548" s="12"/>
      <c r="I4548" s="19"/>
      <c r="J4548" s="12"/>
      <c r="K4548" s="12"/>
      <c r="T4548" s="20"/>
    </row>
    <row r="4549" ht="12.0" customHeight="1">
      <c r="A4549" s="12"/>
      <c r="B4549" s="18"/>
      <c r="E4549" s="6"/>
      <c r="G4549" s="12"/>
      <c r="I4549" s="19"/>
      <c r="J4549" s="12"/>
      <c r="K4549" s="12"/>
      <c r="T4549" s="20"/>
    </row>
    <row r="4550" ht="12.0" customHeight="1">
      <c r="A4550" s="12"/>
      <c r="B4550" s="18"/>
      <c r="E4550" s="6"/>
      <c r="G4550" s="12"/>
      <c r="I4550" s="19"/>
      <c r="J4550" s="12"/>
      <c r="K4550" s="12"/>
      <c r="T4550" s="20"/>
    </row>
    <row r="4551" ht="12.0" customHeight="1">
      <c r="A4551" s="12"/>
      <c r="B4551" s="18"/>
      <c r="E4551" s="6"/>
      <c r="G4551" s="12"/>
      <c r="I4551" s="19"/>
      <c r="J4551" s="12"/>
      <c r="K4551" s="12"/>
      <c r="T4551" s="20"/>
    </row>
    <row r="4552" ht="12.0" customHeight="1">
      <c r="A4552" s="12"/>
      <c r="B4552" s="18"/>
      <c r="E4552" s="6"/>
      <c r="G4552" s="12"/>
      <c r="I4552" s="19"/>
      <c r="J4552" s="12"/>
      <c r="K4552" s="12"/>
      <c r="T4552" s="20"/>
    </row>
    <row r="4553" ht="12.0" customHeight="1">
      <c r="A4553" s="12"/>
      <c r="B4553" s="18"/>
      <c r="E4553" s="6"/>
      <c r="G4553" s="12"/>
      <c r="I4553" s="19"/>
      <c r="J4553" s="12"/>
      <c r="K4553" s="12"/>
      <c r="T4553" s="20"/>
    </row>
    <row r="4554" ht="12.0" customHeight="1">
      <c r="A4554" s="12"/>
      <c r="B4554" s="18"/>
      <c r="E4554" s="6"/>
      <c r="G4554" s="12"/>
      <c r="I4554" s="19"/>
      <c r="J4554" s="12"/>
      <c r="K4554" s="12"/>
      <c r="T4554" s="20"/>
    </row>
    <row r="4555" ht="12.0" customHeight="1">
      <c r="A4555" s="12"/>
      <c r="B4555" s="18"/>
      <c r="E4555" s="6"/>
      <c r="G4555" s="12"/>
      <c r="I4555" s="19"/>
      <c r="J4555" s="12"/>
      <c r="K4555" s="12"/>
      <c r="T4555" s="20"/>
    </row>
    <row r="4556" ht="12.0" customHeight="1">
      <c r="A4556" s="12"/>
      <c r="B4556" s="18"/>
      <c r="E4556" s="6"/>
      <c r="G4556" s="12"/>
      <c r="I4556" s="19"/>
      <c r="J4556" s="12"/>
      <c r="K4556" s="12"/>
      <c r="T4556" s="20"/>
    </row>
    <row r="4557" ht="12.0" customHeight="1">
      <c r="A4557" s="12"/>
      <c r="B4557" s="18"/>
      <c r="E4557" s="6"/>
      <c r="G4557" s="12"/>
      <c r="I4557" s="19"/>
      <c r="J4557" s="12"/>
      <c r="K4557" s="12"/>
      <c r="T4557" s="20"/>
    </row>
    <row r="4558" ht="12.0" customHeight="1">
      <c r="A4558" s="12"/>
      <c r="B4558" s="18"/>
      <c r="E4558" s="6"/>
      <c r="G4558" s="12"/>
      <c r="I4558" s="19"/>
      <c r="J4558" s="12"/>
      <c r="K4558" s="12"/>
      <c r="T4558" s="20"/>
    </row>
    <row r="4559" ht="12.0" customHeight="1">
      <c r="A4559" s="12"/>
      <c r="B4559" s="18"/>
      <c r="E4559" s="6"/>
      <c r="G4559" s="12"/>
      <c r="I4559" s="19"/>
      <c r="J4559" s="12"/>
      <c r="K4559" s="12"/>
      <c r="T4559" s="20"/>
    </row>
    <row r="4560" ht="12.0" customHeight="1">
      <c r="A4560" s="12"/>
      <c r="B4560" s="18"/>
      <c r="E4560" s="6"/>
      <c r="G4560" s="12"/>
      <c r="I4560" s="19"/>
      <c r="J4560" s="12"/>
      <c r="K4560" s="12"/>
      <c r="T4560" s="20"/>
    </row>
    <row r="4561" ht="12.0" customHeight="1">
      <c r="A4561" s="12"/>
      <c r="B4561" s="18"/>
      <c r="E4561" s="6"/>
      <c r="G4561" s="12"/>
      <c r="I4561" s="19"/>
      <c r="J4561" s="12"/>
      <c r="K4561" s="12"/>
      <c r="T4561" s="20"/>
    </row>
    <row r="4562" ht="12.0" customHeight="1">
      <c r="A4562" s="12"/>
      <c r="B4562" s="18"/>
      <c r="E4562" s="6"/>
      <c r="G4562" s="12"/>
      <c r="I4562" s="19"/>
      <c r="J4562" s="12"/>
      <c r="K4562" s="12"/>
      <c r="T4562" s="20"/>
    </row>
    <row r="4563" ht="12.0" customHeight="1">
      <c r="A4563" s="12"/>
      <c r="B4563" s="18"/>
      <c r="E4563" s="6"/>
      <c r="G4563" s="12"/>
      <c r="I4563" s="19"/>
      <c r="J4563" s="12"/>
      <c r="K4563" s="12"/>
      <c r="T4563" s="20"/>
    </row>
    <row r="4564" ht="12.0" customHeight="1">
      <c r="A4564" s="12"/>
      <c r="B4564" s="18"/>
      <c r="E4564" s="6"/>
      <c r="G4564" s="12"/>
      <c r="I4564" s="19"/>
      <c r="J4564" s="12"/>
      <c r="K4564" s="12"/>
      <c r="T4564" s="20"/>
    </row>
    <row r="4565" ht="12.0" customHeight="1">
      <c r="A4565" s="12"/>
      <c r="B4565" s="18"/>
      <c r="E4565" s="6"/>
      <c r="G4565" s="12"/>
      <c r="I4565" s="19"/>
      <c r="J4565" s="12"/>
      <c r="K4565" s="12"/>
      <c r="T4565" s="20"/>
    </row>
    <row r="4566" ht="12.0" customHeight="1">
      <c r="A4566" s="12"/>
      <c r="B4566" s="18"/>
      <c r="E4566" s="6"/>
      <c r="G4566" s="12"/>
      <c r="I4566" s="19"/>
      <c r="J4566" s="12"/>
      <c r="K4566" s="12"/>
      <c r="T4566" s="20"/>
    </row>
    <row r="4567" ht="12.0" customHeight="1">
      <c r="A4567" s="12"/>
      <c r="B4567" s="18"/>
      <c r="E4567" s="6"/>
      <c r="G4567" s="12"/>
      <c r="I4567" s="19"/>
      <c r="J4567" s="12"/>
      <c r="K4567" s="12"/>
      <c r="T4567" s="20"/>
    </row>
    <row r="4568" ht="12.0" customHeight="1">
      <c r="A4568" s="12"/>
      <c r="B4568" s="18"/>
      <c r="E4568" s="6"/>
      <c r="G4568" s="12"/>
      <c r="I4568" s="19"/>
      <c r="J4568" s="12"/>
      <c r="K4568" s="12"/>
      <c r="T4568" s="20"/>
    </row>
    <row r="4569" ht="12.0" customHeight="1">
      <c r="A4569" s="12"/>
      <c r="B4569" s="18"/>
      <c r="E4569" s="6"/>
      <c r="G4569" s="12"/>
      <c r="I4569" s="19"/>
      <c r="J4569" s="12"/>
      <c r="K4569" s="12"/>
      <c r="T4569" s="20"/>
    </row>
    <row r="4570" ht="12.0" customHeight="1">
      <c r="A4570" s="12"/>
      <c r="B4570" s="18"/>
      <c r="E4570" s="6"/>
      <c r="G4570" s="12"/>
      <c r="I4570" s="19"/>
      <c r="J4570" s="12"/>
      <c r="K4570" s="12"/>
      <c r="T4570" s="20"/>
    </row>
    <row r="4571" ht="12.0" customHeight="1">
      <c r="A4571" s="12"/>
      <c r="B4571" s="18"/>
      <c r="E4571" s="6"/>
      <c r="G4571" s="12"/>
      <c r="I4571" s="19"/>
      <c r="J4571" s="12"/>
      <c r="K4571" s="12"/>
      <c r="T4571" s="20"/>
    </row>
    <row r="4572" ht="12.0" customHeight="1">
      <c r="A4572" s="12"/>
      <c r="B4572" s="18"/>
      <c r="E4572" s="6"/>
      <c r="G4572" s="12"/>
      <c r="I4572" s="19"/>
      <c r="J4572" s="12"/>
      <c r="K4572" s="12"/>
      <c r="T4572" s="20"/>
    </row>
    <row r="4573" ht="12.0" customHeight="1">
      <c r="A4573" s="12"/>
      <c r="B4573" s="18"/>
      <c r="E4573" s="6"/>
      <c r="G4573" s="12"/>
      <c r="I4573" s="19"/>
      <c r="J4573" s="12"/>
      <c r="K4573" s="12"/>
      <c r="T4573" s="20"/>
    </row>
    <row r="4574" ht="12.0" customHeight="1">
      <c r="A4574" s="12"/>
      <c r="B4574" s="18"/>
      <c r="E4574" s="6"/>
      <c r="G4574" s="12"/>
      <c r="I4574" s="19"/>
      <c r="J4574" s="12"/>
      <c r="K4574" s="12"/>
      <c r="T4574" s="20"/>
    </row>
    <row r="4575" ht="12.0" customHeight="1">
      <c r="A4575" s="12"/>
      <c r="B4575" s="18"/>
      <c r="E4575" s="6"/>
      <c r="G4575" s="12"/>
      <c r="I4575" s="19"/>
      <c r="J4575" s="12"/>
      <c r="K4575" s="12"/>
      <c r="T4575" s="20"/>
    </row>
    <row r="4576" ht="12.0" customHeight="1">
      <c r="A4576" s="12"/>
      <c r="B4576" s="18"/>
      <c r="E4576" s="6"/>
      <c r="G4576" s="12"/>
      <c r="I4576" s="19"/>
      <c r="J4576" s="12"/>
      <c r="K4576" s="12"/>
      <c r="T4576" s="20"/>
    </row>
    <row r="4577" ht="12.0" customHeight="1">
      <c r="A4577" s="12"/>
      <c r="B4577" s="18"/>
      <c r="E4577" s="6"/>
      <c r="G4577" s="12"/>
      <c r="I4577" s="19"/>
      <c r="J4577" s="12"/>
      <c r="K4577" s="12"/>
      <c r="T4577" s="20"/>
    </row>
    <row r="4578" ht="12.0" customHeight="1">
      <c r="A4578" s="12"/>
      <c r="B4578" s="18"/>
      <c r="E4578" s="6"/>
      <c r="G4578" s="12"/>
      <c r="I4578" s="19"/>
      <c r="J4578" s="12"/>
      <c r="K4578" s="12"/>
      <c r="T4578" s="20"/>
    </row>
    <row r="4579" ht="12.0" customHeight="1">
      <c r="A4579" s="12"/>
      <c r="B4579" s="18"/>
      <c r="E4579" s="6"/>
      <c r="G4579" s="12"/>
      <c r="I4579" s="19"/>
      <c r="J4579" s="12"/>
      <c r="K4579" s="12"/>
      <c r="T4579" s="20"/>
    </row>
    <row r="4580" ht="12.0" customHeight="1">
      <c r="A4580" s="12"/>
      <c r="B4580" s="18"/>
      <c r="E4580" s="6"/>
      <c r="G4580" s="12"/>
      <c r="I4580" s="19"/>
      <c r="J4580" s="12"/>
      <c r="K4580" s="12"/>
      <c r="T4580" s="20"/>
    </row>
    <row r="4581" ht="12.0" customHeight="1">
      <c r="A4581" s="12"/>
      <c r="B4581" s="18"/>
      <c r="E4581" s="6"/>
      <c r="G4581" s="12"/>
      <c r="I4581" s="19"/>
      <c r="J4581" s="12"/>
      <c r="K4581" s="12"/>
      <c r="T4581" s="20"/>
    </row>
    <row r="4582" ht="12.0" customHeight="1">
      <c r="A4582" s="12"/>
      <c r="B4582" s="18"/>
      <c r="E4582" s="6"/>
      <c r="G4582" s="12"/>
      <c r="I4582" s="19"/>
      <c r="J4582" s="12"/>
      <c r="K4582" s="12"/>
      <c r="T4582" s="20"/>
    </row>
    <row r="4583" ht="12.0" customHeight="1">
      <c r="A4583" s="12"/>
      <c r="B4583" s="18"/>
      <c r="E4583" s="6"/>
      <c r="G4583" s="12"/>
      <c r="I4583" s="19"/>
      <c r="J4583" s="12"/>
      <c r="K4583" s="12"/>
      <c r="T4583" s="20"/>
    </row>
    <row r="4584" ht="12.0" customHeight="1">
      <c r="A4584" s="12"/>
      <c r="B4584" s="18"/>
      <c r="E4584" s="6"/>
      <c r="G4584" s="12"/>
      <c r="I4584" s="19"/>
      <c r="J4584" s="12"/>
      <c r="K4584" s="12"/>
      <c r="T4584" s="20"/>
    </row>
    <row r="4585" ht="12.0" customHeight="1">
      <c r="A4585" s="12"/>
      <c r="B4585" s="18"/>
      <c r="E4585" s="6"/>
      <c r="G4585" s="12"/>
      <c r="I4585" s="19"/>
      <c r="J4585" s="12"/>
      <c r="K4585" s="12"/>
      <c r="T4585" s="20"/>
    </row>
    <row r="4586" ht="12.0" customHeight="1">
      <c r="A4586" s="12"/>
      <c r="B4586" s="18"/>
      <c r="E4586" s="6"/>
      <c r="G4586" s="12"/>
      <c r="I4586" s="19"/>
      <c r="J4586" s="12"/>
      <c r="K4586" s="12"/>
      <c r="T4586" s="20"/>
    </row>
    <row r="4587" ht="12.0" customHeight="1">
      <c r="A4587" s="12"/>
      <c r="B4587" s="18"/>
      <c r="E4587" s="6"/>
      <c r="G4587" s="12"/>
      <c r="I4587" s="19"/>
      <c r="J4587" s="12"/>
      <c r="K4587" s="12"/>
      <c r="T4587" s="20"/>
    </row>
    <row r="4588" ht="12.0" customHeight="1">
      <c r="A4588" s="12"/>
      <c r="B4588" s="18"/>
      <c r="E4588" s="6"/>
      <c r="G4588" s="12"/>
      <c r="I4588" s="19"/>
      <c r="J4588" s="12"/>
      <c r="K4588" s="12"/>
      <c r="T4588" s="20"/>
    </row>
    <row r="4589" ht="12.0" customHeight="1">
      <c r="A4589" s="12"/>
      <c r="B4589" s="18"/>
      <c r="E4589" s="6"/>
      <c r="G4589" s="12"/>
      <c r="I4589" s="19"/>
      <c r="J4589" s="12"/>
      <c r="K4589" s="12"/>
      <c r="T4589" s="20"/>
    </row>
    <row r="4590" ht="12.0" customHeight="1">
      <c r="A4590" s="12"/>
      <c r="B4590" s="18"/>
      <c r="E4590" s="6"/>
      <c r="G4590" s="12"/>
      <c r="I4590" s="19"/>
      <c r="J4590" s="12"/>
      <c r="K4590" s="12"/>
      <c r="T4590" s="20"/>
    </row>
    <row r="4591" ht="12.0" customHeight="1">
      <c r="A4591" s="12"/>
      <c r="B4591" s="18"/>
      <c r="E4591" s="6"/>
      <c r="G4591" s="12"/>
      <c r="I4591" s="19"/>
      <c r="J4591" s="12"/>
      <c r="K4591" s="12"/>
      <c r="T4591" s="20"/>
    </row>
    <row r="4592" ht="12.0" customHeight="1">
      <c r="A4592" s="12"/>
      <c r="B4592" s="18"/>
      <c r="E4592" s="6"/>
      <c r="G4592" s="12"/>
      <c r="I4592" s="19"/>
      <c r="J4592" s="12"/>
      <c r="K4592" s="12"/>
      <c r="T4592" s="20"/>
    </row>
    <row r="4593" ht="12.0" customHeight="1">
      <c r="A4593" s="12"/>
      <c r="B4593" s="18"/>
      <c r="E4593" s="6"/>
      <c r="G4593" s="12"/>
      <c r="I4593" s="19"/>
      <c r="J4593" s="12"/>
      <c r="K4593" s="12"/>
      <c r="T4593" s="20"/>
    </row>
    <row r="4594" ht="12.0" customHeight="1">
      <c r="A4594" s="12"/>
      <c r="B4594" s="18"/>
      <c r="E4594" s="6"/>
      <c r="G4594" s="12"/>
      <c r="I4594" s="19"/>
      <c r="J4594" s="12"/>
      <c r="K4594" s="12"/>
      <c r="T4594" s="20"/>
    </row>
    <row r="4595" ht="12.0" customHeight="1">
      <c r="A4595" s="12"/>
      <c r="B4595" s="18"/>
      <c r="E4595" s="6"/>
      <c r="G4595" s="12"/>
      <c r="I4595" s="19"/>
      <c r="J4595" s="12"/>
      <c r="K4595" s="12"/>
      <c r="T4595" s="20"/>
    </row>
    <row r="4596" ht="12.0" customHeight="1">
      <c r="A4596" s="12"/>
      <c r="B4596" s="18"/>
      <c r="E4596" s="6"/>
      <c r="G4596" s="12"/>
      <c r="I4596" s="19"/>
      <c r="J4596" s="12"/>
      <c r="K4596" s="12"/>
      <c r="T4596" s="20"/>
    </row>
    <row r="4597" ht="12.0" customHeight="1">
      <c r="A4597" s="12"/>
      <c r="B4597" s="18"/>
      <c r="E4597" s="6"/>
      <c r="G4597" s="12"/>
      <c r="I4597" s="19"/>
      <c r="J4597" s="12"/>
      <c r="K4597" s="12"/>
      <c r="T4597" s="20"/>
    </row>
    <row r="4598" ht="12.0" customHeight="1">
      <c r="A4598" s="12"/>
      <c r="B4598" s="18"/>
      <c r="E4598" s="6"/>
      <c r="G4598" s="12"/>
      <c r="I4598" s="19"/>
      <c r="J4598" s="12"/>
      <c r="K4598" s="12"/>
      <c r="T4598" s="20"/>
    </row>
    <row r="4599" ht="12.0" customHeight="1">
      <c r="A4599" s="12"/>
      <c r="B4599" s="18"/>
      <c r="E4599" s="6"/>
      <c r="G4599" s="12"/>
      <c r="I4599" s="19"/>
      <c r="J4599" s="12"/>
      <c r="K4599" s="12"/>
      <c r="T4599" s="20"/>
    </row>
    <row r="4600" ht="12.0" customHeight="1">
      <c r="A4600" s="12"/>
      <c r="B4600" s="18"/>
      <c r="E4600" s="6"/>
      <c r="G4600" s="12"/>
      <c r="I4600" s="19"/>
      <c r="J4600" s="12"/>
      <c r="K4600" s="12"/>
      <c r="T4600" s="20"/>
    </row>
    <row r="4601" ht="12.0" customHeight="1">
      <c r="A4601" s="12"/>
      <c r="B4601" s="18"/>
      <c r="E4601" s="6"/>
      <c r="G4601" s="12"/>
      <c r="I4601" s="19"/>
      <c r="J4601" s="12"/>
      <c r="K4601" s="12"/>
      <c r="T4601" s="20"/>
    </row>
    <row r="4602" ht="12.0" customHeight="1">
      <c r="A4602" s="12"/>
      <c r="B4602" s="18"/>
      <c r="E4602" s="6"/>
      <c r="G4602" s="12"/>
      <c r="I4602" s="19"/>
      <c r="J4602" s="12"/>
      <c r="K4602" s="12"/>
      <c r="T4602" s="20"/>
    </row>
    <row r="4603" ht="12.0" customHeight="1">
      <c r="A4603" s="12"/>
      <c r="B4603" s="18"/>
      <c r="E4603" s="6"/>
      <c r="G4603" s="12"/>
      <c r="I4603" s="19"/>
      <c r="J4603" s="12"/>
      <c r="K4603" s="12"/>
      <c r="T4603" s="20"/>
    </row>
    <row r="4604" ht="12.0" customHeight="1">
      <c r="A4604" s="12"/>
      <c r="B4604" s="18"/>
      <c r="E4604" s="6"/>
      <c r="G4604" s="12"/>
      <c r="I4604" s="19"/>
      <c r="J4604" s="12"/>
      <c r="K4604" s="12"/>
      <c r="T4604" s="20"/>
    </row>
    <row r="4605" ht="12.0" customHeight="1">
      <c r="A4605" s="12"/>
      <c r="B4605" s="18"/>
      <c r="E4605" s="6"/>
      <c r="G4605" s="12"/>
      <c r="I4605" s="19"/>
      <c r="J4605" s="12"/>
      <c r="K4605" s="12"/>
      <c r="T4605" s="20"/>
    </row>
    <row r="4606" ht="12.0" customHeight="1">
      <c r="A4606" s="12"/>
      <c r="B4606" s="18"/>
      <c r="E4606" s="6"/>
      <c r="G4606" s="12"/>
      <c r="I4606" s="19"/>
      <c r="J4606" s="12"/>
      <c r="K4606" s="12"/>
      <c r="T4606" s="20"/>
    </row>
    <row r="4607" ht="12.0" customHeight="1">
      <c r="A4607" s="12"/>
      <c r="B4607" s="18"/>
      <c r="E4607" s="6"/>
      <c r="G4607" s="12"/>
      <c r="I4607" s="19"/>
      <c r="J4607" s="12"/>
      <c r="K4607" s="12"/>
      <c r="T4607" s="20"/>
    </row>
    <row r="4608" ht="12.0" customHeight="1">
      <c r="A4608" s="12"/>
      <c r="B4608" s="18"/>
      <c r="E4608" s="6"/>
      <c r="G4608" s="12"/>
      <c r="I4608" s="19"/>
      <c r="J4608" s="12"/>
      <c r="K4608" s="12"/>
      <c r="T4608" s="20"/>
    </row>
    <row r="4609" ht="12.0" customHeight="1">
      <c r="A4609" s="12"/>
      <c r="B4609" s="18"/>
      <c r="E4609" s="6"/>
      <c r="G4609" s="12"/>
      <c r="I4609" s="19"/>
      <c r="J4609" s="12"/>
      <c r="K4609" s="12"/>
      <c r="T4609" s="20"/>
    </row>
    <row r="4610" ht="12.0" customHeight="1">
      <c r="A4610" s="12"/>
      <c r="B4610" s="18"/>
      <c r="E4610" s="6"/>
      <c r="G4610" s="12"/>
      <c r="I4610" s="19"/>
      <c r="J4610" s="12"/>
      <c r="K4610" s="12"/>
      <c r="T4610" s="20"/>
    </row>
    <row r="4611" ht="12.0" customHeight="1">
      <c r="A4611" s="12"/>
      <c r="B4611" s="18"/>
      <c r="E4611" s="6"/>
      <c r="G4611" s="12"/>
      <c r="I4611" s="19"/>
      <c r="J4611" s="12"/>
      <c r="K4611" s="12"/>
      <c r="T4611" s="20"/>
    </row>
    <row r="4612" ht="12.0" customHeight="1">
      <c r="A4612" s="12"/>
      <c r="B4612" s="18"/>
      <c r="E4612" s="6"/>
      <c r="G4612" s="12"/>
      <c r="I4612" s="19"/>
      <c r="J4612" s="12"/>
      <c r="K4612" s="12"/>
      <c r="T4612" s="20"/>
    </row>
    <row r="4613" ht="12.0" customHeight="1">
      <c r="A4613" s="12"/>
      <c r="B4613" s="18"/>
      <c r="E4613" s="6"/>
      <c r="G4613" s="12"/>
      <c r="I4613" s="19"/>
      <c r="J4613" s="12"/>
      <c r="K4613" s="12"/>
      <c r="T4613" s="20"/>
    </row>
    <row r="4614" ht="12.0" customHeight="1">
      <c r="A4614" s="12"/>
      <c r="B4614" s="18"/>
      <c r="E4614" s="6"/>
      <c r="G4614" s="12"/>
      <c r="I4614" s="19"/>
      <c r="J4614" s="12"/>
      <c r="K4614" s="12"/>
      <c r="T4614" s="20"/>
    </row>
    <row r="4615" ht="12.0" customHeight="1">
      <c r="A4615" s="12"/>
      <c r="B4615" s="18"/>
      <c r="E4615" s="6"/>
      <c r="G4615" s="12"/>
      <c r="I4615" s="19"/>
      <c r="J4615" s="12"/>
      <c r="K4615" s="12"/>
      <c r="T4615" s="20"/>
    </row>
    <row r="4616" ht="12.0" customHeight="1">
      <c r="A4616" s="12"/>
      <c r="B4616" s="18"/>
      <c r="E4616" s="6"/>
      <c r="G4616" s="12"/>
      <c r="I4616" s="19"/>
      <c r="J4616" s="12"/>
      <c r="K4616" s="12"/>
      <c r="T4616" s="20"/>
    </row>
    <row r="4617" ht="12.0" customHeight="1">
      <c r="A4617" s="12"/>
      <c r="B4617" s="18"/>
      <c r="E4617" s="6"/>
      <c r="G4617" s="12"/>
      <c r="I4617" s="19"/>
      <c r="J4617" s="12"/>
      <c r="K4617" s="12"/>
      <c r="T4617" s="20"/>
    </row>
    <row r="4618" ht="12.0" customHeight="1">
      <c r="A4618" s="12"/>
      <c r="B4618" s="18"/>
      <c r="E4618" s="6"/>
      <c r="G4618" s="12"/>
      <c r="I4618" s="19"/>
      <c r="J4618" s="12"/>
      <c r="K4618" s="12"/>
      <c r="T4618" s="20"/>
    </row>
    <row r="4619" ht="12.0" customHeight="1">
      <c r="A4619" s="12"/>
      <c r="B4619" s="18"/>
      <c r="E4619" s="6"/>
      <c r="G4619" s="12"/>
      <c r="I4619" s="19"/>
      <c r="J4619" s="12"/>
      <c r="K4619" s="12"/>
      <c r="T4619" s="20"/>
    </row>
    <row r="4620" ht="12.0" customHeight="1">
      <c r="A4620" s="12"/>
      <c r="B4620" s="18"/>
      <c r="E4620" s="6"/>
      <c r="G4620" s="12"/>
      <c r="I4620" s="19"/>
      <c r="J4620" s="12"/>
      <c r="K4620" s="12"/>
      <c r="T4620" s="20"/>
    </row>
    <row r="4621" ht="12.0" customHeight="1">
      <c r="A4621" s="12"/>
      <c r="B4621" s="18"/>
      <c r="E4621" s="6"/>
      <c r="G4621" s="12"/>
      <c r="I4621" s="19"/>
      <c r="J4621" s="12"/>
      <c r="K4621" s="12"/>
      <c r="T4621" s="20"/>
    </row>
    <row r="4622" ht="12.0" customHeight="1">
      <c r="A4622" s="12"/>
      <c r="B4622" s="18"/>
      <c r="E4622" s="6"/>
      <c r="G4622" s="12"/>
      <c r="I4622" s="19"/>
      <c r="J4622" s="12"/>
      <c r="K4622" s="12"/>
      <c r="T4622" s="20"/>
    </row>
    <row r="4623" ht="12.0" customHeight="1">
      <c r="A4623" s="12"/>
      <c r="B4623" s="18"/>
      <c r="E4623" s="6"/>
      <c r="G4623" s="12"/>
      <c r="I4623" s="19"/>
      <c r="J4623" s="12"/>
      <c r="K4623" s="12"/>
      <c r="T4623" s="20"/>
    </row>
    <row r="4624" ht="12.0" customHeight="1">
      <c r="A4624" s="12"/>
      <c r="B4624" s="18"/>
      <c r="E4624" s="6"/>
      <c r="G4624" s="12"/>
      <c r="I4624" s="19"/>
      <c r="J4624" s="12"/>
      <c r="K4624" s="12"/>
      <c r="T4624" s="20"/>
    </row>
    <row r="4625" ht="12.0" customHeight="1">
      <c r="A4625" s="12"/>
      <c r="B4625" s="18"/>
      <c r="E4625" s="6"/>
      <c r="G4625" s="12"/>
      <c r="I4625" s="19"/>
      <c r="J4625" s="12"/>
      <c r="K4625" s="12"/>
      <c r="T4625" s="20"/>
    </row>
    <row r="4626" ht="12.0" customHeight="1">
      <c r="A4626" s="12"/>
      <c r="B4626" s="18"/>
      <c r="E4626" s="6"/>
      <c r="G4626" s="12"/>
      <c r="I4626" s="19"/>
      <c r="J4626" s="12"/>
      <c r="K4626" s="12"/>
      <c r="T4626" s="20"/>
    </row>
    <row r="4627" ht="12.0" customHeight="1">
      <c r="A4627" s="12"/>
      <c r="B4627" s="18"/>
      <c r="E4627" s="6"/>
      <c r="G4627" s="12"/>
      <c r="I4627" s="19"/>
      <c r="J4627" s="12"/>
      <c r="K4627" s="12"/>
      <c r="T4627" s="20"/>
    </row>
    <row r="4628" ht="12.0" customHeight="1">
      <c r="A4628" s="12"/>
      <c r="B4628" s="18"/>
      <c r="E4628" s="6"/>
      <c r="G4628" s="12"/>
      <c r="I4628" s="19"/>
      <c r="J4628" s="12"/>
      <c r="K4628" s="12"/>
      <c r="T4628" s="20"/>
    </row>
    <row r="4629" ht="12.0" customHeight="1">
      <c r="A4629" s="12"/>
      <c r="B4629" s="18"/>
      <c r="E4629" s="6"/>
      <c r="G4629" s="12"/>
      <c r="I4629" s="19"/>
      <c r="J4629" s="12"/>
      <c r="K4629" s="12"/>
      <c r="T4629" s="20"/>
    </row>
    <row r="4630" ht="12.0" customHeight="1">
      <c r="A4630" s="12"/>
      <c r="B4630" s="18"/>
      <c r="E4630" s="6"/>
      <c r="G4630" s="12"/>
      <c r="I4630" s="19"/>
      <c r="J4630" s="12"/>
      <c r="K4630" s="12"/>
      <c r="T4630" s="20"/>
    </row>
    <row r="4631" ht="12.0" customHeight="1">
      <c r="A4631" s="12"/>
      <c r="B4631" s="18"/>
      <c r="E4631" s="6"/>
      <c r="G4631" s="12"/>
      <c r="I4631" s="19"/>
      <c r="J4631" s="12"/>
      <c r="K4631" s="12"/>
      <c r="T4631" s="20"/>
    </row>
    <row r="4632" ht="12.0" customHeight="1">
      <c r="A4632" s="12"/>
      <c r="B4632" s="18"/>
      <c r="E4632" s="6"/>
      <c r="G4632" s="12"/>
      <c r="I4632" s="19"/>
      <c r="J4632" s="12"/>
      <c r="K4632" s="12"/>
      <c r="T4632" s="20"/>
    </row>
    <row r="4633" ht="12.0" customHeight="1">
      <c r="A4633" s="12"/>
      <c r="B4633" s="18"/>
      <c r="E4633" s="6"/>
      <c r="G4633" s="12"/>
      <c r="I4633" s="19"/>
      <c r="J4633" s="12"/>
      <c r="K4633" s="12"/>
      <c r="T4633" s="20"/>
    </row>
    <row r="4634" ht="12.0" customHeight="1">
      <c r="A4634" s="12"/>
      <c r="B4634" s="18"/>
      <c r="E4634" s="6"/>
      <c r="G4634" s="12"/>
      <c r="I4634" s="19"/>
      <c r="J4634" s="12"/>
      <c r="K4634" s="12"/>
      <c r="T4634" s="20"/>
    </row>
    <row r="4635" ht="12.0" customHeight="1">
      <c r="A4635" s="12"/>
      <c r="B4635" s="18"/>
      <c r="E4635" s="6"/>
      <c r="G4635" s="12"/>
      <c r="I4635" s="19"/>
      <c r="J4635" s="12"/>
      <c r="K4635" s="12"/>
      <c r="T4635" s="20"/>
    </row>
    <row r="4636" ht="12.0" customHeight="1">
      <c r="A4636" s="12"/>
      <c r="B4636" s="18"/>
      <c r="E4636" s="6"/>
      <c r="G4636" s="12"/>
      <c r="I4636" s="19"/>
      <c r="J4636" s="12"/>
      <c r="K4636" s="12"/>
      <c r="T4636" s="20"/>
    </row>
    <row r="4637" ht="12.0" customHeight="1">
      <c r="A4637" s="12"/>
      <c r="B4637" s="18"/>
      <c r="E4637" s="6"/>
      <c r="G4637" s="12"/>
      <c r="I4637" s="19"/>
      <c r="J4637" s="12"/>
      <c r="K4637" s="12"/>
      <c r="T4637" s="20"/>
    </row>
    <row r="4638" ht="12.0" customHeight="1">
      <c r="A4638" s="12"/>
      <c r="B4638" s="18"/>
      <c r="E4638" s="6"/>
      <c r="G4638" s="12"/>
      <c r="I4638" s="19"/>
      <c r="J4638" s="12"/>
      <c r="K4638" s="12"/>
      <c r="T4638" s="20"/>
    </row>
    <row r="4639" ht="12.0" customHeight="1">
      <c r="A4639" s="12"/>
      <c r="B4639" s="18"/>
      <c r="E4639" s="6"/>
      <c r="G4639" s="12"/>
      <c r="I4639" s="19"/>
      <c r="J4639" s="12"/>
      <c r="K4639" s="12"/>
      <c r="T4639" s="20"/>
    </row>
    <row r="4640" ht="12.0" customHeight="1">
      <c r="A4640" s="12"/>
      <c r="B4640" s="18"/>
      <c r="E4640" s="6"/>
      <c r="G4640" s="12"/>
      <c r="I4640" s="19"/>
      <c r="J4640" s="12"/>
      <c r="K4640" s="12"/>
      <c r="T4640" s="20"/>
    </row>
    <row r="4641" ht="12.0" customHeight="1">
      <c r="A4641" s="12"/>
      <c r="B4641" s="18"/>
      <c r="E4641" s="6"/>
      <c r="G4641" s="12"/>
      <c r="I4641" s="19"/>
      <c r="J4641" s="12"/>
      <c r="K4641" s="12"/>
      <c r="T4641" s="20"/>
    </row>
    <row r="4642" ht="12.0" customHeight="1">
      <c r="A4642" s="12"/>
      <c r="B4642" s="18"/>
      <c r="E4642" s="6"/>
      <c r="G4642" s="12"/>
      <c r="I4642" s="19"/>
      <c r="J4642" s="12"/>
      <c r="K4642" s="12"/>
      <c r="T4642" s="20"/>
    </row>
    <row r="4643" ht="12.0" customHeight="1">
      <c r="A4643" s="12"/>
      <c r="B4643" s="18"/>
      <c r="E4643" s="6"/>
      <c r="G4643" s="12"/>
      <c r="I4643" s="19"/>
      <c r="J4643" s="12"/>
      <c r="K4643" s="12"/>
      <c r="T4643" s="20"/>
    </row>
    <row r="4644" ht="12.0" customHeight="1">
      <c r="A4644" s="12"/>
      <c r="B4644" s="18"/>
      <c r="E4644" s="6"/>
      <c r="G4644" s="12"/>
      <c r="I4644" s="19"/>
      <c r="J4644" s="12"/>
      <c r="K4644" s="12"/>
      <c r="T4644" s="20"/>
    </row>
    <row r="4645" ht="12.0" customHeight="1">
      <c r="A4645" s="12"/>
      <c r="B4645" s="18"/>
      <c r="E4645" s="6"/>
      <c r="G4645" s="12"/>
      <c r="I4645" s="19"/>
      <c r="J4645" s="12"/>
      <c r="K4645" s="12"/>
      <c r="T4645" s="20"/>
    </row>
    <row r="4646" ht="12.0" customHeight="1">
      <c r="A4646" s="12"/>
      <c r="B4646" s="18"/>
      <c r="E4646" s="6"/>
      <c r="G4646" s="12"/>
      <c r="I4646" s="19"/>
      <c r="J4646" s="12"/>
      <c r="K4646" s="12"/>
      <c r="T4646" s="20"/>
    </row>
    <row r="4647" ht="12.0" customHeight="1">
      <c r="A4647" s="12"/>
      <c r="B4647" s="18"/>
      <c r="E4647" s="6"/>
      <c r="G4647" s="12"/>
      <c r="I4647" s="19"/>
      <c r="J4647" s="12"/>
      <c r="K4647" s="12"/>
      <c r="T4647" s="20"/>
    </row>
    <row r="4648" ht="12.0" customHeight="1">
      <c r="A4648" s="12"/>
      <c r="B4648" s="18"/>
      <c r="E4648" s="6"/>
      <c r="G4648" s="12"/>
      <c r="I4648" s="19"/>
      <c r="J4648" s="12"/>
      <c r="K4648" s="12"/>
      <c r="T4648" s="20"/>
    </row>
    <row r="4649" ht="12.0" customHeight="1">
      <c r="A4649" s="12"/>
      <c r="B4649" s="18"/>
      <c r="E4649" s="6"/>
      <c r="G4649" s="12"/>
      <c r="I4649" s="19"/>
      <c r="J4649" s="12"/>
      <c r="K4649" s="12"/>
      <c r="T4649" s="20"/>
    </row>
    <row r="4650" ht="12.0" customHeight="1">
      <c r="A4650" s="12"/>
      <c r="B4650" s="18"/>
      <c r="E4650" s="6"/>
      <c r="G4650" s="12"/>
      <c r="I4650" s="19"/>
      <c r="J4650" s="12"/>
      <c r="K4650" s="12"/>
      <c r="T4650" s="20"/>
    </row>
    <row r="4651" ht="12.0" customHeight="1">
      <c r="A4651" s="12"/>
      <c r="B4651" s="18"/>
      <c r="E4651" s="6"/>
      <c r="G4651" s="12"/>
      <c r="I4651" s="19"/>
      <c r="J4651" s="12"/>
      <c r="K4651" s="12"/>
      <c r="T4651" s="20"/>
    </row>
    <row r="4652" ht="12.0" customHeight="1">
      <c r="A4652" s="12"/>
      <c r="B4652" s="18"/>
      <c r="E4652" s="6"/>
      <c r="G4652" s="12"/>
      <c r="I4652" s="19"/>
      <c r="J4652" s="12"/>
      <c r="K4652" s="12"/>
      <c r="T4652" s="20"/>
    </row>
    <row r="4653" ht="12.0" customHeight="1">
      <c r="A4653" s="12"/>
      <c r="B4653" s="18"/>
      <c r="E4653" s="6"/>
      <c r="G4653" s="12"/>
      <c r="I4653" s="19"/>
      <c r="J4653" s="12"/>
      <c r="K4653" s="12"/>
      <c r="T4653" s="20"/>
    </row>
    <row r="4654" ht="12.0" customHeight="1">
      <c r="A4654" s="12"/>
      <c r="B4654" s="18"/>
      <c r="E4654" s="6"/>
      <c r="G4654" s="12"/>
      <c r="I4654" s="19"/>
      <c r="J4654" s="12"/>
      <c r="K4654" s="12"/>
      <c r="T4654" s="20"/>
    </row>
    <row r="4655" ht="12.0" customHeight="1">
      <c r="A4655" s="12"/>
      <c r="B4655" s="18"/>
      <c r="E4655" s="6"/>
      <c r="G4655" s="12"/>
      <c r="I4655" s="19"/>
      <c r="J4655" s="12"/>
      <c r="K4655" s="12"/>
      <c r="T4655" s="20"/>
    </row>
    <row r="4656" ht="12.0" customHeight="1">
      <c r="A4656" s="12"/>
      <c r="B4656" s="18"/>
      <c r="E4656" s="6"/>
      <c r="G4656" s="12"/>
      <c r="I4656" s="19"/>
      <c r="J4656" s="12"/>
      <c r="K4656" s="12"/>
      <c r="T4656" s="20"/>
    </row>
    <row r="4657" ht="12.0" customHeight="1">
      <c r="A4657" s="12"/>
      <c r="B4657" s="18"/>
      <c r="E4657" s="6"/>
      <c r="G4657" s="12"/>
      <c r="I4657" s="19"/>
      <c r="J4657" s="12"/>
      <c r="K4657" s="12"/>
      <c r="T4657" s="20"/>
    </row>
    <row r="4658" ht="12.0" customHeight="1">
      <c r="A4658" s="12"/>
      <c r="B4658" s="18"/>
      <c r="E4658" s="6"/>
      <c r="G4658" s="12"/>
      <c r="I4658" s="19"/>
      <c r="J4658" s="12"/>
      <c r="K4658" s="12"/>
      <c r="T4658" s="20"/>
    </row>
    <row r="4659" ht="12.0" customHeight="1">
      <c r="A4659" s="12"/>
      <c r="B4659" s="18"/>
      <c r="E4659" s="6"/>
      <c r="G4659" s="12"/>
      <c r="I4659" s="19"/>
      <c r="J4659" s="12"/>
      <c r="K4659" s="12"/>
      <c r="T4659" s="20"/>
    </row>
    <row r="4660" ht="12.0" customHeight="1">
      <c r="A4660" s="12"/>
      <c r="B4660" s="18"/>
      <c r="E4660" s="6"/>
      <c r="G4660" s="12"/>
      <c r="I4660" s="19"/>
      <c r="J4660" s="12"/>
      <c r="K4660" s="12"/>
      <c r="T4660" s="20"/>
    </row>
    <row r="4661" ht="12.0" customHeight="1">
      <c r="A4661" s="12"/>
      <c r="B4661" s="18"/>
      <c r="E4661" s="6"/>
      <c r="G4661" s="12"/>
      <c r="I4661" s="19"/>
      <c r="J4661" s="12"/>
      <c r="K4661" s="12"/>
      <c r="T4661" s="20"/>
    </row>
    <row r="4662" ht="12.0" customHeight="1">
      <c r="A4662" s="12"/>
      <c r="B4662" s="18"/>
      <c r="E4662" s="6"/>
      <c r="G4662" s="12"/>
      <c r="I4662" s="19"/>
      <c r="J4662" s="12"/>
      <c r="K4662" s="12"/>
      <c r="T4662" s="20"/>
    </row>
    <row r="4663" ht="12.0" customHeight="1">
      <c r="A4663" s="12"/>
      <c r="B4663" s="18"/>
      <c r="E4663" s="6"/>
      <c r="G4663" s="12"/>
      <c r="I4663" s="19"/>
      <c r="J4663" s="12"/>
      <c r="K4663" s="12"/>
      <c r="T4663" s="20"/>
    </row>
    <row r="4664" ht="12.0" customHeight="1">
      <c r="A4664" s="12"/>
      <c r="B4664" s="18"/>
      <c r="E4664" s="6"/>
      <c r="G4664" s="12"/>
      <c r="I4664" s="19"/>
      <c r="J4664" s="12"/>
      <c r="K4664" s="12"/>
      <c r="T4664" s="20"/>
    </row>
    <row r="4665" ht="12.0" customHeight="1">
      <c r="A4665" s="12"/>
      <c r="B4665" s="18"/>
      <c r="E4665" s="6"/>
      <c r="G4665" s="12"/>
      <c r="I4665" s="19"/>
      <c r="J4665" s="12"/>
      <c r="K4665" s="12"/>
      <c r="T4665" s="20"/>
    </row>
    <row r="4666" ht="12.0" customHeight="1">
      <c r="A4666" s="12"/>
      <c r="B4666" s="18"/>
      <c r="E4666" s="6"/>
      <c r="G4666" s="12"/>
      <c r="I4666" s="19"/>
      <c r="J4666" s="12"/>
      <c r="K4666" s="12"/>
      <c r="T4666" s="20"/>
    </row>
    <row r="4667" ht="12.0" customHeight="1">
      <c r="A4667" s="12"/>
      <c r="B4667" s="18"/>
      <c r="E4667" s="6"/>
      <c r="G4667" s="12"/>
      <c r="I4667" s="19"/>
      <c r="J4667" s="12"/>
      <c r="K4667" s="12"/>
      <c r="T4667" s="20"/>
    </row>
    <row r="4668" ht="12.0" customHeight="1">
      <c r="A4668" s="12"/>
      <c r="B4668" s="18"/>
      <c r="E4668" s="6"/>
      <c r="G4668" s="12"/>
      <c r="I4668" s="19"/>
      <c r="J4668" s="12"/>
      <c r="K4668" s="12"/>
      <c r="T4668" s="20"/>
    </row>
    <row r="4669" ht="12.0" customHeight="1">
      <c r="A4669" s="12"/>
      <c r="B4669" s="18"/>
      <c r="E4669" s="6"/>
      <c r="G4669" s="12"/>
      <c r="I4669" s="19"/>
      <c r="J4669" s="12"/>
      <c r="K4669" s="12"/>
      <c r="T4669" s="20"/>
    </row>
    <row r="4670" ht="12.0" customHeight="1">
      <c r="A4670" s="12"/>
      <c r="B4670" s="18"/>
      <c r="E4670" s="6"/>
      <c r="G4670" s="12"/>
      <c r="I4670" s="19"/>
      <c r="J4670" s="12"/>
      <c r="K4670" s="12"/>
      <c r="T4670" s="20"/>
    </row>
    <row r="4671" ht="12.0" customHeight="1">
      <c r="A4671" s="12"/>
      <c r="B4671" s="18"/>
      <c r="E4671" s="6"/>
      <c r="G4671" s="12"/>
      <c r="I4671" s="19"/>
      <c r="J4671" s="12"/>
      <c r="K4671" s="12"/>
      <c r="T4671" s="20"/>
    </row>
    <row r="4672" ht="12.0" customHeight="1">
      <c r="A4672" s="12"/>
      <c r="B4672" s="18"/>
      <c r="E4672" s="6"/>
      <c r="G4672" s="12"/>
      <c r="I4672" s="19"/>
      <c r="J4672" s="12"/>
      <c r="K4672" s="12"/>
      <c r="T4672" s="20"/>
    </row>
    <row r="4673" ht="12.0" customHeight="1">
      <c r="A4673" s="12"/>
      <c r="B4673" s="18"/>
      <c r="E4673" s="6"/>
      <c r="G4673" s="12"/>
      <c r="I4673" s="19"/>
      <c r="J4673" s="12"/>
      <c r="K4673" s="12"/>
      <c r="T4673" s="20"/>
    </row>
    <row r="4674" ht="12.0" customHeight="1">
      <c r="A4674" s="12"/>
      <c r="B4674" s="18"/>
      <c r="E4674" s="6"/>
      <c r="G4674" s="12"/>
      <c r="I4674" s="19"/>
      <c r="J4674" s="12"/>
      <c r="K4674" s="12"/>
      <c r="T4674" s="20"/>
    </row>
    <row r="4675" ht="12.0" customHeight="1">
      <c r="A4675" s="12"/>
      <c r="B4675" s="18"/>
      <c r="E4675" s="6"/>
      <c r="G4675" s="12"/>
      <c r="I4675" s="19"/>
      <c r="J4675" s="12"/>
      <c r="K4675" s="12"/>
      <c r="T4675" s="20"/>
    </row>
    <row r="4676" ht="12.0" customHeight="1">
      <c r="A4676" s="12"/>
      <c r="B4676" s="18"/>
      <c r="E4676" s="6"/>
      <c r="G4676" s="12"/>
      <c r="I4676" s="19"/>
      <c r="J4676" s="12"/>
      <c r="K4676" s="12"/>
      <c r="T4676" s="20"/>
    </row>
    <row r="4677" ht="12.0" customHeight="1">
      <c r="A4677" s="12"/>
      <c r="B4677" s="18"/>
      <c r="E4677" s="6"/>
      <c r="G4677" s="12"/>
      <c r="I4677" s="19"/>
      <c r="J4677" s="12"/>
      <c r="K4677" s="12"/>
      <c r="T4677" s="20"/>
    </row>
    <row r="4678" ht="12.0" customHeight="1">
      <c r="A4678" s="12"/>
      <c r="B4678" s="18"/>
      <c r="E4678" s="6"/>
      <c r="G4678" s="12"/>
      <c r="I4678" s="19"/>
      <c r="J4678" s="12"/>
      <c r="K4678" s="12"/>
      <c r="T4678" s="20"/>
    </row>
    <row r="4679" ht="12.0" customHeight="1">
      <c r="A4679" s="12"/>
      <c r="B4679" s="18"/>
      <c r="E4679" s="6"/>
      <c r="G4679" s="12"/>
      <c r="I4679" s="19"/>
      <c r="J4679" s="12"/>
      <c r="K4679" s="12"/>
      <c r="T4679" s="20"/>
    </row>
    <row r="4680" ht="12.0" customHeight="1">
      <c r="A4680" s="12"/>
      <c r="B4680" s="18"/>
      <c r="E4680" s="6"/>
      <c r="G4680" s="12"/>
      <c r="I4680" s="19"/>
      <c r="J4680" s="12"/>
      <c r="K4680" s="12"/>
      <c r="T4680" s="20"/>
    </row>
    <row r="4681" ht="12.0" customHeight="1">
      <c r="A4681" s="12"/>
      <c r="B4681" s="18"/>
      <c r="E4681" s="6"/>
      <c r="G4681" s="12"/>
      <c r="I4681" s="19"/>
      <c r="J4681" s="12"/>
      <c r="K4681" s="12"/>
      <c r="T4681" s="20"/>
    </row>
    <row r="4682" ht="12.0" customHeight="1">
      <c r="A4682" s="12"/>
      <c r="B4682" s="18"/>
      <c r="E4682" s="6"/>
      <c r="G4682" s="12"/>
      <c r="I4682" s="19"/>
      <c r="J4682" s="12"/>
      <c r="K4682" s="12"/>
      <c r="T4682" s="20"/>
    </row>
    <row r="4683" ht="12.0" customHeight="1">
      <c r="A4683" s="12"/>
      <c r="B4683" s="18"/>
      <c r="E4683" s="6"/>
      <c r="G4683" s="12"/>
      <c r="I4683" s="19"/>
      <c r="J4683" s="12"/>
      <c r="K4683" s="12"/>
      <c r="T4683" s="20"/>
    </row>
    <row r="4684" ht="12.0" customHeight="1">
      <c r="A4684" s="12"/>
      <c r="B4684" s="18"/>
      <c r="E4684" s="6"/>
      <c r="G4684" s="12"/>
      <c r="I4684" s="19"/>
      <c r="J4684" s="12"/>
      <c r="K4684" s="12"/>
      <c r="T4684" s="20"/>
    </row>
    <row r="4685" ht="12.0" customHeight="1">
      <c r="A4685" s="12"/>
      <c r="B4685" s="18"/>
      <c r="E4685" s="6"/>
      <c r="G4685" s="12"/>
      <c r="I4685" s="19"/>
      <c r="J4685" s="12"/>
      <c r="K4685" s="12"/>
      <c r="T4685" s="20"/>
    </row>
    <row r="4686" ht="12.0" customHeight="1">
      <c r="A4686" s="12"/>
      <c r="B4686" s="18"/>
      <c r="E4686" s="6"/>
      <c r="G4686" s="12"/>
      <c r="I4686" s="19"/>
      <c r="J4686" s="12"/>
      <c r="K4686" s="12"/>
      <c r="T4686" s="20"/>
    </row>
    <row r="4687" ht="12.0" customHeight="1">
      <c r="A4687" s="12"/>
      <c r="B4687" s="18"/>
      <c r="E4687" s="6"/>
      <c r="G4687" s="12"/>
      <c r="I4687" s="19"/>
      <c r="J4687" s="12"/>
      <c r="K4687" s="12"/>
      <c r="T4687" s="20"/>
    </row>
    <row r="4688" ht="12.0" customHeight="1">
      <c r="A4688" s="12"/>
      <c r="B4688" s="18"/>
      <c r="E4688" s="6"/>
      <c r="G4688" s="12"/>
      <c r="I4688" s="19"/>
      <c r="J4688" s="12"/>
      <c r="K4688" s="12"/>
      <c r="T4688" s="20"/>
    </row>
    <row r="4689" ht="12.0" customHeight="1">
      <c r="A4689" s="12"/>
      <c r="B4689" s="18"/>
      <c r="E4689" s="6"/>
      <c r="G4689" s="12"/>
      <c r="I4689" s="19"/>
      <c r="J4689" s="12"/>
      <c r="K4689" s="12"/>
      <c r="T4689" s="20"/>
    </row>
    <row r="4690" ht="12.0" customHeight="1">
      <c r="A4690" s="12"/>
      <c r="B4690" s="18"/>
      <c r="E4690" s="6"/>
      <c r="G4690" s="12"/>
      <c r="I4690" s="19"/>
      <c r="J4690" s="12"/>
      <c r="K4690" s="12"/>
      <c r="T4690" s="20"/>
    </row>
    <row r="4691" ht="12.0" customHeight="1">
      <c r="A4691" s="12"/>
      <c r="B4691" s="18"/>
      <c r="E4691" s="6"/>
      <c r="G4691" s="12"/>
      <c r="I4691" s="19"/>
      <c r="J4691" s="12"/>
      <c r="K4691" s="12"/>
      <c r="T4691" s="20"/>
    </row>
    <row r="4692" ht="12.0" customHeight="1">
      <c r="A4692" s="12"/>
      <c r="B4692" s="18"/>
      <c r="E4692" s="6"/>
      <c r="G4692" s="12"/>
      <c r="I4692" s="19"/>
      <c r="J4692" s="12"/>
      <c r="K4692" s="12"/>
      <c r="T4692" s="20"/>
    </row>
    <row r="4693" ht="12.0" customHeight="1">
      <c r="A4693" s="12"/>
      <c r="B4693" s="18"/>
      <c r="E4693" s="6"/>
      <c r="G4693" s="12"/>
      <c r="I4693" s="19"/>
      <c r="J4693" s="12"/>
      <c r="K4693" s="12"/>
      <c r="T4693" s="20"/>
    </row>
    <row r="4694" ht="12.0" customHeight="1">
      <c r="A4694" s="12"/>
      <c r="B4694" s="18"/>
      <c r="E4694" s="6"/>
      <c r="G4694" s="12"/>
      <c r="I4694" s="19"/>
      <c r="J4694" s="12"/>
      <c r="K4694" s="12"/>
      <c r="T4694" s="20"/>
    </row>
    <row r="4695" ht="12.0" customHeight="1">
      <c r="A4695" s="12"/>
      <c r="B4695" s="18"/>
      <c r="E4695" s="6"/>
      <c r="G4695" s="12"/>
      <c r="I4695" s="19"/>
      <c r="J4695" s="12"/>
      <c r="K4695" s="12"/>
      <c r="T4695" s="20"/>
    </row>
    <row r="4696" ht="12.0" customHeight="1">
      <c r="A4696" s="12"/>
      <c r="B4696" s="18"/>
      <c r="E4696" s="6"/>
      <c r="G4696" s="12"/>
      <c r="I4696" s="19"/>
      <c r="J4696" s="12"/>
      <c r="K4696" s="12"/>
      <c r="T4696" s="20"/>
    </row>
    <row r="4697" ht="12.0" customHeight="1">
      <c r="A4697" s="12"/>
      <c r="B4697" s="18"/>
      <c r="E4697" s="6"/>
      <c r="G4697" s="12"/>
      <c r="I4697" s="19"/>
      <c r="J4697" s="12"/>
      <c r="K4697" s="12"/>
      <c r="T4697" s="20"/>
    </row>
    <row r="4698" ht="12.0" customHeight="1">
      <c r="A4698" s="12"/>
      <c r="B4698" s="18"/>
      <c r="E4698" s="6"/>
      <c r="G4698" s="12"/>
      <c r="I4698" s="19"/>
      <c r="J4698" s="12"/>
      <c r="K4698" s="12"/>
      <c r="T4698" s="20"/>
    </row>
    <row r="4699" ht="12.0" customHeight="1">
      <c r="A4699" s="12"/>
      <c r="B4699" s="18"/>
      <c r="E4699" s="6"/>
      <c r="G4699" s="12"/>
      <c r="I4699" s="19"/>
      <c r="J4699" s="12"/>
      <c r="K4699" s="12"/>
      <c r="T4699" s="20"/>
    </row>
    <row r="4700" ht="12.0" customHeight="1">
      <c r="A4700" s="12"/>
      <c r="B4700" s="18"/>
      <c r="E4700" s="6"/>
      <c r="G4700" s="12"/>
      <c r="I4700" s="19"/>
      <c r="J4700" s="12"/>
      <c r="K4700" s="12"/>
      <c r="T4700" s="20"/>
    </row>
    <row r="4701" ht="12.0" customHeight="1">
      <c r="A4701" s="12"/>
      <c r="B4701" s="18"/>
      <c r="E4701" s="6"/>
      <c r="G4701" s="12"/>
      <c r="I4701" s="19"/>
      <c r="J4701" s="12"/>
      <c r="K4701" s="12"/>
      <c r="T4701" s="20"/>
    </row>
    <row r="4702" ht="12.0" customHeight="1">
      <c r="A4702" s="12"/>
      <c r="B4702" s="18"/>
      <c r="E4702" s="6"/>
      <c r="G4702" s="12"/>
      <c r="I4702" s="19"/>
      <c r="J4702" s="12"/>
      <c r="K4702" s="12"/>
      <c r="T4702" s="20"/>
    </row>
    <row r="4703" ht="12.0" customHeight="1">
      <c r="A4703" s="12"/>
      <c r="B4703" s="18"/>
      <c r="E4703" s="6"/>
      <c r="G4703" s="12"/>
      <c r="I4703" s="19"/>
      <c r="J4703" s="12"/>
      <c r="K4703" s="12"/>
      <c r="T4703" s="20"/>
    </row>
    <row r="4704" ht="12.0" customHeight="1">
      <c r="A4704" s="12"/>
      <c r="B4704" s="18"/>
      <c r="E4704" s="6"/>
      <c r="G4704" s="12"/>
      <c r="I4704" s="19"/>
      <c r="J4704" s="12"/>
      <c r="K4704" s="12"/>
      <c r="T4704" s="20"/>
    </row>
    <row r="4705" ht="12.0" customHeight="1">
      <c r="A4705" s="12"/>
      <c r="B4705" s="18"/>
      <c r="E4705" s="6"/>
      <c r="G4705" s="12"/>
      <c r="I4705" s="19"/>
      <c r="J4705" s="12"/>
      <c r="K4705" s="12"/>
      <c r="T4705" s="20"/>
    </row>
    <row r="4706" ht="12.0" customHeight="1">
      <c r="A4706" s="12"/>
      <c r="B4706" s="18"/>
      <c r="E4706" s="6"/>
      <c r="G4706" s="12"/>
      <c r="I4706" s="19"/>
      <c r="J4706" s="12"/>
      <c r="K4706" s="12"/>
      <c r="T4706" s="20"/>
    </row>
    <row r="4707" ht="12.0" customHeight="1">
      <c r="A4707" s="12"/>
      <c r="B4707" s="18"/>
      <c r="E4707" s="6"/>
      <c r="G4707" s="12"/>
      <c r="I4707" s="19"/>
      <c r="J4707" s="12"/>
      <c r="K4707" s="12"/>
      <c r="T4707" s="20"/>
    </row>
    <row r="4708" ht="12.0" customHeight="1">
      <c r="A4708" s="12"/>
      <c r="B4708" s="18"/>
      <c r="E4708" s="6"/>
      <c r="G4708" s="12"/>
      <c r="I4708" s="19"/>
      <c r="J4708" s="12"/>
      <c r="K4708" s="12"/>
      <c r="T4708" s="20"/>
    </row>
    <row r="4709" ht="12.0" customHeight="1">
      <c r="A4709" s="12"/>
      <c r="B4709" s="18"/>
      <c r="E4709" s="6"/>
      <c r="G4709" s="12"/>
      <c r="I4709" s="19"/>
      <c r="J4709" s="12"/>
      <c r="K4709" s="12"/>
      <c r="T4709" s="20"/>
    </row>
    <row r="4710" ht="12.0" customHeight="1">
      <c r="A4710" s="12"/>
      <c r="B4710" s="18"/>
      <c r="E4710" s="6"/>
      <c r="G4710" s="12"/>
      <c r="I4710" s="19"/>
      <c r="J4710" s="12"/>
      <c r="K4710" s="12"/>
      <c r="T4710" s="20"/>
    </row>
    <row r="4711" ht="12.0" customHeight="1">
      <c r="A4711" s="12"/>
      <c r="B4711" s="18"/>
      <c r="E4711" s="6"/>
      <c r="G4711" s="12"/>
      <c r="I4711" s="19"/>
      <c r="J4711" s="12"/>
      <c r="K4711" s="12"/>
      <c r="T4711" s="20"/>
    </row>
    <row r="4712" ht="12.0" customHeight="1">
      <c r="A4712" s="12"/>
      <c r="B4712" s="18"/>
      <c r="E4712" s="6"/>
      <c r="G4712" s="12"/>
      <c r="I4712" s="19"/>
      <c r="J4712" s="12"/>
      <c r="K4712" s="12"/>
      <c r="T4712" s="20"/>
    </row>
    <row r="4713" ht="12.0" customHeight="1">
      <c r="A4713" s="12"/>
      <c r="B4713" s="18"/>
      <c r="E4713" s="6"/>
      <c r="G4713" s="12"/>
      <c r="I4713" s="19"/>
      <c r="J4713" s="12"/>
      <c r="K4713" s="12"/>
      <c r="T4713" s="20"/>
    </row>
    <row r="4714" ht="12.0" customHeight="1">
      <c r="A4714" s="12"/>
      <c r="B4714" s="18"/>
      <c r="E4714" s="6"/>
      <c r="G4714" s="12"/>
      <c r="I4714" s="19"/>
      <c r="J4714" s="12"/>
      <c r="K4714" s="12"/>
      <c r="T4714" s="20"/>
    </row>
    <row r="4715" ht="12.0" customHeight="1">
      <c r="A4715" s="12"/>
      <c r="B4715" s="18"/>
      <c r="E4715" s="6"/>
      <c r="G4715" s="12"/>
      <c r="I4715" s="19"/>
      <c r="J4715" s="12"/>
      <c r="K4715" s="12"/>
      <c r="T4715" s="20"/>
    </row>
    <row r="4716" ht="12.0" customHeight="1">
      <c r="A4716" s="12"/>
      <c r="B4716" s="18"/>
      <c r="E4716" s="6"/>
      <c r="G4716" s="12"/>
      <c r="I4716" s="19"/>
      <c r="J4716" s="12"/>
      <c r="K4716" s="12"/>
      <c r="T4716" s="20"/>
    </row>
    <row r="4717" ht="12.0" customHeight="1">
      <c r="A4717" s="12"/>
      <c r="B4717" s="18"/>
      <c r="E4717" s="6"/>
      <c r="G4717" s="12"/>
      <c r="I4717" s="19"/>
      <c r="J4717" s="12"/>
      <c r="K4717" s="12"/>
      <c r="T4717" s="20"/>
    </row>
    <row r="4718" ht="12.0" customHeight="1">
      <c r="A4718" s="12"/>
      <c r="B4718" s="18"/>
      <c r="E4718" s="6"/>
      <c r="G4718" s="12"/>
      <c r="I4718" s="19"/>
      <c r="J4718" s="12"/>
      <c r="K4718" s="12"/>
      <c r="T4718" s="20"/>
    </row>
    <row r="4719" ht="12.0" customHeight="1">
      <c r="A4719" s="12"/>
      <c r="B4719" s="18"/>
      <c r="E4719" s="6"/>
      <c r="G4719" s="12"/>
      <c r="I4719" s="19"/>
      <c r="J4719" s="12"/>
      <c r="K4719" s="12"/>
      <c r="T4719" s="20"/>
    </row>
    <row r="4720" ht="12.0" customHeight="1">
      <c r="A4720" s="12"/>
      <c r="B4720" s="18"/>
      <c r="E4720" s="6"/>
      <c r="G4720" s="12"/>
      <c r="I4720" s="19"/>
      <c r="J4720" s="12"/>
      <c r="K4720" s="12"/>
      <c r="T4720" s="20"/>
    </row>
    <row r="4721" ht="12.0" customHeight="1">
      <c r="A4721" s="12"/>
      <c r="B4721" s="18"/>
      <c r="E4721" s="6"/>
      <c r="G4721" s="12"/>
      <c r="I4721" s="19"/>
      <c r="J4721" s="12"/>
      <c r="K4721" s="12"/>
      <c r="T4721" s="20"/>
    </row>
    <row r="4722" ht="12.0" customHeight="1">
      <c r="A4722" s="12"/>
      <c r="B4722" s="18"/>
      <c r="E4722" s="6"/>
      <c r="G4722" s="12"/>
      <c r="I4722" s="19"/>
      <c r="J4722" s="12"/>
      <c r="K4722" s="12"/>
      <c r="T4722" s="20"/>
    </row>
    <row r="4723" ht="12.0" customHeight="1">
      <c r="A4723" s="12"/>
      <c r="B4723" s="18"/>
      <c r="E4723" s="6"/>
      <c r="G4723" s="12"/>
      <c r="I4723" s="19"/>
      <c r="J4723" s="12"/>
      <c r="K4723" s="12"/>
      <c r="T4723" s="20"/>
    </row>
    <row r="4724" ht="12.0" customHeight="1">
      <c r="A4724" s="12"/>
      <c r="B4724" s="18"/>
      <c r="E4724" s="6"/>
      <c r="G4724" s="12"/>
      <c r="I4724" s="19"/>
      <c r="J4724" s="12"/>
      <c r="K4724" s="12"/>
      <c r="T4724" s="20"/>
    </row>
    <row r="4725" ht="12.0" customHeight="1">
      <c r="A4725" s="12"/>
      <c r="B4725" s="18"/>
      <c r="E4725" s="6"/>
      <c r="G4725" s="12"/>
      <c r="I4725" s="19"/>
      <c r="J4725" s="12"/>
      <c r="K4725" s="12"/>
      <c r="T4725" s="20"/>
    </row>
    <row r="4726" ht="12.0" customHeight="1">
      <c r="A4726" s="12"/>
      <c r="B4726" s="18"/>
      <c r="E4726" s="6"/>
      <c r="G4726" s="12"/>
      <c r="I4726" s="19"/>
      <c r="J4726" s="12"/>
      <c r="K4726" s="12"/>
      <c r="T4726" s="20"/>
    </row>
    <row r="4727" ht="12.0" customHeight="1">
      <c r="A4727" s="12"/>
      <c r="B4727" s="18"/>
      <c r="E4727" s="6"/>
      <c r="G4727" s="12"/>
      <c r="I4727" s="19"/>
      <c r="J4727" s="12"/>
      <c r="K4727" s="12"/>
      <c r="T4727" s="20"/>
    </row>
    <row r="4728" ht="12.0" customHeight="1">
      <c r="A4728" s="12"/>
      <c r="B4728" s="18"/>
      <c r="E4728" s="6"/>
      <c r="G4728" s="12"/>
      <c r="I4728" s="19"/>
      <c r="J4728" s="12"/>
      <c r="K4728" s="12"/>
      <c r="T4728" s="20"/>
    </row>
    <row r="4729" ht="12.0" customHeight="1">
      <c r="A4729" s="12"/>
      <c r="B4729" s="18"/>
      <c r="E4729" s="6"/>
      <c r="G4729" s="12"/>
      <c r="I4729" s="19"/>
      <c r="J4729" s="12"/>
      <c r="K4729" s="12"/>
      <c r="T4729" s="20"/>
    </row>
    <row r="4730" ht="12.0" customHeight="1">
      <c r="A4730" s="12"/>
      <c r="B4730" s="18"/>
      <c r="E4730" s="6"/>
      <c r="G4730" s="12"/>
      <c r="I4730" s="19"/>
      <c r="J4730" s="12"/>
      <c r="K4730" s="12"/>
      <c r="T4730" s="20"/>
    </row>
    <row r="4731" ht="12.0" customHeight="1">
      <c r="A4731" s="12"/>
      <c r="B4731" s="18"/>
      <c r="E4731" s="6"/>
      <c r="G4731" s="12"/>
      <c r="I4731" s="19"/>
      <c r="J4731" s="12"/>
      <c r="K4731" s="12"/>
      <c r="T4731" s="20"/>
    </row>
    <row r="4732" ht="12.0" customHeight="1">
      <c r="A4732" s="12"/>
      <c r="B4732" s="18"/>
      <c r="E4732" s="6"/>
      <c r="G4732" s="12"/>
      <c r="I4732" s="19"/>
      <c r="J4732" s="12"/>
      <c r="K4732" s="12"/>
      <c r="T4732" s="20"/>
    </row>
    <row r="4733" ht="12.0" customHeight="1">
      <c r="A4733" s="12"/>
      <c r="B4733" s="18"/>
      <c r="E4733" s="6"/>
      <c r="G4733" s="12"/>
      <c r="I4733" s="19"/>
      <c r="J4733" s="12"/>
      <c r="K4733" s="12"/>
      <c r="T4733" s="20"/>
    </row>
    <row r="4734" ht="12.0" customHeight="1">
      <c r="A4734" s="12"/>
      <c r="B4734" s="18"/>
      <c r="E4734" s="6"/>
      <c r="G4734" s="12"/>
      <c r="I4734" s="19"/>
      <c r="J4734" s="12"/>
      <c r="K4734" s="12"/>
      <c r="T4734" s="20"/>
    </row>
    <row r="4735" ht="12.0" customHeight="1">
      <c r="A4735" s="12"/>
      <c r="B4735" s="18"/>
      <c r="E4735" s="6"/>
      <c r="G4735" s="12"/>
      <c r="I4735" s="19"/>
      <c r="J4735" s="12"/>
      <c r="K4735" s="12"/>
      <c r="T4735" s="20"/>
    </row>
    <row r="4736" ht="12.0" customHeight="1">
      <c r="A4736" s="12"/>
      <c r="B4736" s="18"/>
      <c r="E4736" s="6"/>
      <c r="G4736" s="12"/>
      <c r="I4736" s="19"/>
      <c r="J4736" s="12"/>
      <c r="K4736" s="12"/>
      <c r="T4736" s="20"/>
    </row>
    <row r="4737" ht="12.0" customHeight="1">
      <c r="A4737" s="12"/>
      <c r="B4737" s="18"/>
      <c r="E4737" s="6"/>
      <c r="G4737" s="12"/>
      <c r="I4737" s="19"/>
      <c r="J4737" s="12"/>
      <c r="K4737" s="12"/>
      <c r="T4737" s="20"/>
    </row>
    <row r="4738" ht="12.0" customHeight="1">
      <c r="A4738" s="12"/>
      <c r="B4738" s="18"/>
      <c r="E4738" s="6"/>
      <c r="G4738" s="12"/>
      <c r="I4738" s="19"/>
      <c r="J4738" s="12"/>
      <c r="K4738" s="12"/>
      <c r="T4738" s="20"/>
    </row>
    <row r="4739" ht="12.0" customHeight="1">
      <c r="A4739" s="12"/>
      <c r="B4739" s="18"/>
      <c r="E4739" s="6"/>
      <c r="G4739" s="12"/>
      <c r="I4739" s="19"/>
      <c r="J4739" s="12"/>
      <c r="K4739" s="12"/>
      <c r="T4739" s="20"/>
    </row>
    <row r="4740" ht="12.0" customHeight="1">
      <c r="A4740" s="12"/>
      <c r="B4740" s="18"/>
      <c r="E4740" s="6"/>
      <c r="G4740" s="12"/>
      <c r="I4740" s="19"/>
      <c r="J4740" s="12"/>
      <c r="K4740" s="12"/>
      <c r="T4740" s="20"/>
    </row>
    <row r="4741" ht="12.0" customHeight="1">
      <c r="A4741" s="12"/>
      <c r="B4741" s="18"/>
      <c r="E4741" s="6"/>
      <c r="G4741" s="12"/>
      <c r="I4741" s="19"/>
      <c r="J4741" s="12"/>
      <c r="K4741" s="12"/>
      <c r="T4741" s="20"/>
    </row>
    <row r="4742" ht="12.0" customHeight="1">
      <c r="A4742" s="12"/>
      <c r="B4742" s="18"/>
      <c r="E4742" s="6"/>
      <c r="G4742" s="12"/>
      <c r="I4742" s="19"/>
      <c r="J4742" s="12"/>
      <c r="K4742" s="12"/>
      <c r="T4742" s="20"/>
    </row>
    <row r="4743" ht="12.0" customHeight="1">
      <c r="A4743" s="12"/>
      <c r="B4743" s="18"/>
      <c r="E4743" s="6"/>
      <c r="G4743" s="12"/>
      <c r="I4743" s="19"/>
      <c r="J4743" s="12"/>
      <c r="K4743" s="12"/>
      <c r="T4743" s="20"/>
    </row>
    <row r="4744" ht="12.0" customHeight="1">
      <c r="A4744" s="12"/>
      <c r="B4744" s="18"/>
      <c r="E4744" s="6"/>
      <c r="G4744" s="12"/>
      <c r="I4744" s="19"/>
      <c r="J4744" s="12"/>
      <c r="K4744" s="12"/>
      <c r="T4744" s="20"/>
    </row>
    <row r="4745" ht="12.0" customHeight="1">
      <c r="A4745" s="12"/>
      <c r="B4745" s="18"/>
      <c r="E4745" s="6"/>
      <c r="G4745" s="12"/>
      <c r="I4745" s="19"/>
      <c r="J4745" s="12"/>
      <c r="K4745" s="12"/>
      <c r="T4745" s="20"/>
    </row>
    <row r="4746" ht="12.0" customHeight="1">
      <c r="A4746" s="12"/>
      <c r="B4746" s="18"/>
      <c r="E4746" s="6"/>
      <c r="G4746" s="12"/>
      <c r="I4746" s="19"/>
      <c r="J4746" s="12"/>
      <c r="K4746" s="12"/>
      <c r="T4746" s="20"/>
    </row>
    <row r="4747" ht="12.0" customHeight="1">
      <c r="A4747" s="12"/>
      <c r="B4747" s="18"/>
      <c r="E4747" s="6"/>
      <c r="G4747" s="12"/>
      <c r="I4747" s="19"/>
      <c r="J4747" s="12"/>
      <c r="K4747" s="12"/>
      <c r="T4747" s="20"/>
    </row>
    <row r="4748" ht="12.0" customHeight="1">
      <c r="A4748" s="12"/>
      <c r="B4748" s="18"/>
      <c r="E4748" s="6"/>
      <c r="G4748" s="12"/>
      <c r="I4748" s="19"/>
      <c r="J4748" s="12"/>
      <c r="K4748" s="12"/>
      <c r="T4748" s="20"/>
    </row>
    <row r="4749" ht="12.0" customHeight="1">
      <c r="A4749" s="12"/>
      <c r="B4749" s="18"/>
      <c r="E4749" s="6"/>
      <c r="G4749" s="12"/>
      <c r="I4749" s="19"/>
      <c r="J4749" s="12"/>
      <c r="K4749" s="12"/>
      <c r="T4749" s="20"/>
    </row>
    <row r="4750" ht="12.0" customHeight="1">
      <c r="A4750" s="12"/>
      <c r="B4750" s="18"/>
      <c r="E4750" s="6"/>
      <c r="G4750" s="12"/>
      <c r="I4750" s="19"/>
      <c r="J4750" s="12"/>
      <c r="K4750" s="12"/>
      <c r="T4750" s="20"/>
    </row>
    <row r="4751" ht="12.0" customHeight="1">
      <c r="A4751" s="12"/>
      <c r="B4751" s="18"/>
      <c r="E4751" s="6"/>
      <c r="G4751" s="12"/>
      <c r="I4751" s="19"/>
      <c r="J4751" s="12"/>
      <c r="K4751" s="12"/>
      <c r="T4751" s="20"/>
    </row>
    <row r="4752" ht="12.0" customHeight="1">
      <c r="A4752" s="12"/>
      <c r="B4752" s="18"/>
      <c r="E4752" s="6"/>
      <c r="G4752" s="12"/>
      <c r="I4752" s="19"/>
      <c r="J4752" s="12"/>
      <c r="K4752" s="12"/>
      <c r="T4752" s="20"/>
    </row>
    <row r="4753" ht="12.0" customHeight="1">
      <c r="A4753" s="12"/>
      <c r="B4753" s="18"/>
      <c r="E4753" s="6"/>
      <c r="G4753" s="12"/>
      <c r="I4753" s="19"/>
      <c r="J4753" s="12"/>
      <c r="K4753" s="12"/>
      <c r="T4753" s="20"/>
    </row>
    <row r="4754" ht="12.0" customHeight="1">
      <c r="A4754" s="12"/>
      <c r="B4754" s="18"/>
      <c r="E4754" s="6"/>
      <c r="G4754" s="12"/>
      <c r="I4754" s="19"/>
      <c r="J4754" s="12"/>
      <c r="K4754" s="12"/>
      <c r="T4754" s="20"/>
    </row>
    <row r="4755" ht="12.0" customHeight="1">
      <c r="A4755" s="12"/>
      <c r="B4755" s="18"/>
      <c r="E4755" s="6"/>
      <c r="G4755" s="12"/>
      <c r="I4755" s="19"/>
      <c r="J4755" s="12"/>
      <c r="K4755" s="12"/>
      <c r="T4755" s="20"/>
    </row>
    <row r="4756" ht="12.0" customHeight="1">
      <c r="A4756" s="12"/>
      <c r="B4756" s="18"/>
      <c r="E4756" s="6"/>
      <c r="G4756" s="12"/>
      <c r="I4756" s="19"/>
      <c r="J4756" s="12"/>
      <c r="K4756" s="12"/>
      <c r="T4756" s="20"/>
    </row>
    <row r="4757" ht="12.0" customHeight="1">
      <c r="A4757" s="12"/>
      <c r="B4757" s="18"/>
      <c r="E4757" s="6"/>
      <c r="G4757" s="12"/>
      <c r="I4757" s="19"/>
      <c r="J4757" s="12"/>
      <c r="K4757" s="12"/>
      <c r="T4757" s="20"/>
    </row>
    <row r="4758" ht="12.0" customHeight="1">
      <c r="A4758" s="12"/>
      <c r="B4758" s="18"/>
      <c r="E4758" s="6"/>
      <c r="G4758" s="12"/>
      <c r="I4758" s="19"/>
      <c r="J4758" s="12"/>
      <c r="K4758" s="12"/>
      <c r="T4758" s="20"/>
    </row>
    <row r="4759" ht="12.0" customHeight="1">
      <c r="A4759" s="12"/>
      <c r="B4759" s="18"/>
      <c r="E4759" s="6"/>
      <c r="G4759" s="12"/>
      <c r="I4759" s="19"/>
      <c r="J4759" s="12"/>
      <c r="K4759" s="12"/>
      <c r="T4759" s="20"/>
    </row>
    <row r="4760" ht="12.0" customHeight="1">
      <c r="A4760" s="12"/>
      <c r="B4760" s="18"/>
      <c r="E4760" s="6"/>
      <c r="G4760" s="12"/>
      <c r="I4760" s="19"/>
      <c r="J4760" s="12"/>
      <c r="K4760" s="12"/>
      <c r="T4760" s="20"/>
    </row>
    <row r="4761" ht="12.0" customHeight="1">
      <c r="A4761" s="12"/>
      <c r="B4761" s="18"/>
      <c r="E4761" s="6"/>
      <c r="G4761" s="12"/>
      <c r="I4761" s="19"/>
      <c r="J4761" s="12"/>
      <c r="K4761" s="12"/>
      <c r="T4761" s="20"/>
    </row>
    <row r="4762" ht="12.0" customHeight="1">
      <c r="A4762" s="12"/>
      <c r="B4762" s="18"/>
      <c r="E4762" s="6"/>
      <c r="G4762" s="12"/>
      <c r="I4762" s="19"/>
      <c r="J4762" s="12"/>
      <c r="K4762" s="12"/>
      <c r="T4762" s="20"/>
    </row>
    <row r="4763" ht="12.0" customHeight="1">
      <c r="A4763" s="12"/>
      <c r="B4763" s="18"/>
      <c r="E4763" s="6"/>
      <c r="G4763" s="12"/>
      <c r="I4763" s="19"/>
      <c r="J4763" s="12"/>
      <c r="K4763" s="12"/>
      <c r="T4763" s="20"/>
    </row>
    <row r="4764" ht="12.0" customHeight="1">
      <c r="A4764" s="12"/>
      <c r="B4764" s="18"/>
      <c r="E4764" s="6"/>
      <c r="G4764" s="12"/>
      <c r="I4764" s="19"/>
      <c r="J4764" s="12"/>
      <c r="K4764" s="12"/>
      <c r="T4764" s="20"/>
    </row>
    <row r="4765" ht="12.0" customHeight="1">
      <c r="A4765" s="12"/>
      <c r="B4765" s="18"/>
      <c r="E4765" s="6"/>
      <c r="G4765" s="12"/>
      <c r="I4765" s="19"/>
      <c r="J4765" s="12"/>
      <c r="K4765" s="12"/>
      <c r="T4765" s="20"/>
    </row>
    <row r="4766" ht="12.0" customHeight="1">
      <c r="A4766" s="12"/>
      <c r="B4766" s="18"/>
      <c r="E4766" s="6"/>
      <c r="G4766" s="12"/>
      <c r="I4766" s="19"/>
      <c r="J4766" s="12"/>
      <c r="K4766" s="12"/>
      <c r="T4766" s="20"/>
    </row>
    <row r="4767" ht="12.0" customHeight="1">
      <c r="A4767" s="12"/>
      <c r="B4767" s="18"/>
      <c r="E4767" s="6"/>
      <c r="G4767" s="12"/>
      <c r="I4767" s="19"/>
      <c r="J4767" s="12"/>
      <c r="K4767" s="12"/>
      <c r="T4767" s="20"/>
    </row>
    <row r="4768" ht="12.0" customHeight="1">
      <c r="A4768" s="12"/>
      <c r="B4768" s="18"/>
      <c r="E4768" s="6"/>
      <c r="G4768" s="12"/>
      <c r="I4768" s="19"/>
      <c r="J4768" s="12"/>
      <c r="K4768" s="12"/>
      <c r="T4768" s="20"/>
    </row>
    <row r="4769" ht="12.0" customHeight="1">
      <c r="A4769" s="12"/>
      <c r="B4769" s="18"/>
      <c r="E4769" s="6"/>
      <c r="G4769" s="12"/>
      <c r="I4769" s="19"/>
      <c r="J4769" s="12"/>
      <c r="K4769" s="12"/>
      <c r="T4769" s="20"/>
    </row>
    <row r="4770" ht="12.0" customHeight="1">
      <c r="A4770" s="12"/>
      <c r="B4770" s="18"/>
      <c r="E4770" s="6"/>
      <c r="G4770" s="12"/>
      <c r="I4770" s="19"/>
      <c r="J4770" s="12"/>
      <c r="K4770" s="12"/>
      <c r="T4770" s="20"/>
    </row>
    <row r="4771" ht="12.0" customHeight="1">
      <c r="A4771" s="12"/>
      <c r="B4771" s="18"/>
      <c r="E4771" s="6"/>
      <c r="G4771" s="12"/>
      <c r="I4771" s="19"/>
      <c r="J4771" s="12"/>
      <c r="K4771" s="12"/>
      <c r="T4771" s="20"/>
    </row>
    <row r="4772" ht="12.0" customHeight="1">
      <c r="A4772" s="12"/>
      <c r="B4772" s="18"/>
      <c r="E4772" s="6"/>
      <c r="G4772" s="12"/>
      <c r="I4772" s="19"/>
      <c r="J4772" s="12"/>
      <c r="K4772" s="12"/>
      <c r="T4772" s="20"/>
    </row>
    <row r="4773" ht="12.0" customHeight="1">
      <c r="A4773" s="12"/>
      <c r="B4773" s="18"/>
      <c r="E4773" s="6"/>
      <c r="G4773" s="12"/>
      <c r="I4773" s="19"/>
      <c r="J4773" s="12"/>
      <c r="K4773" s="12"/>
      <c r="T4773" s="20"/>
    </row>
    <row r="4774" ht="12.0" customHeight="1">
      <c r="A4774" s="12"/>
      <c r="B4774" s="18"/>
      <c r="E4774" s="6"/>
      <c r="G4774" s="12"/>
      <c r="I4774" s="19"/>
      <c r="J4774" s="12"/>
      <c r="K4774" s="12"/>
      <c r="T4774" s="20"/>
    </row>
    <row r="4775" ht="12.0" customHeight="1">
      <c r="A4775" s="12"/>
      <c r="B4775" s="18"/>
      <c r="E4775" s="6"/>
      <c r="G4775" s="12"/>
      <c r="I4775" s="19"/>
      <c r="J4775" s="12"/>
      <c r="K4775" s="12"/>
      <c r="T4775" s="20"/>
    </row>
    <row r="4776" ht="12.0" customHeight="1">
      <c r="A4776" s="12"/>
      <c r="B4776" s="18"/>
      <c r="E4776" s="6"/>
      <c r="G4776" s="12"/>
      <c r="I4776" s="19"/>
      <c r="J4776" s="12"/>
      <c r="K4776" s="12"/>
      <c r="T4776" s="20"/>
    </row>
    <row r="4777" ht="12.0" customHeight="1">
      <c r="A4777" s="12"/>
      <c r="B4777" s="18"/>
      <c r="E4777" s="6"/>
      <c r="G4777" s="12"/>
      <c r="I4777" s="19"/>
      <c r="J4777" s="12"/>
      <c r="K4777" s="12"/>
      <c r="T4777" s="20"/>
    </row>
    <row r="4778" ht="12.0" customHeight="1">
      <c r="A4778" s="12"/>
      <c r="B4778" s="18"/>
      <c r="E4778" s="6"/>
      <c r="G4778" s="12"/>
      <c r="I4778" s="19"/>
      <c r="J4778" s="12"/>
      <c r="K4778" s="12"/>
      <c r="T4778" s="20"/>
    </row>
    <row r="4779" ht="12.0" customHeight="1">
      <c r="A4779" s="12"/>
      <c r="B4779" s="18"/>
      <c r="E4779" s="6"/>
      <c r="G4779" s="12"/>
      <c r="I4779" s="19"/>
      <c r="J4779" s="12"/>
      <c r="K4779" s="12"/>
      <c r="T4779" s="20"/>
    </row>
    <row r="4780" ht="12.0" customHeight="1">
      <c r="A4780" s="12"/>
      <c r="B4780" s="18"/>
      <c r="E4780" s="6"/>
      <c r="G4780" s="12"/>
      <c r="I4780" s="19"/>
      <c r="J4780" s="12"/>
      <c r="K4780" s="12"/>
      <c r="T4780" s="20"/>
    </row>
    <row r="4781" ht="12.0" customHeight="1">
      <c r="A4781" s="12"/>
      <c r="B4781" s="18"/>
      <c r="E4781" s="6"/>
      <c r="G4781" s="12"/>
      <c r="I4781" s="19"/>
      <c r="J4781" s="12"/>
      <c r="K4781" s="12"/>
      <c r="T4781" s="20"/>
    </row>
    <row r="4782" ht="12.0" customHeight="1">
      <c r="A4782" s="12"/>
      <c r="B4782" s="18"/>
      <c r="E4782" s="6"/>
      <c r="G4782" s="12"/>
      <c r="I4782" s="19"/>
      <c r="J4782" s="12"/>
      <c r="K4782" s="12"/>
      <c r="T4782" s="20"/>
    </row>
    <row r="4783" ht="12.0" customHeight="1">
      <c r="A4783" s="12"/>
      <c r="B4783" s="18"/>
      <c r="E4783" s="6"/>
      <c r="G4783" s="12"/>
      <c r="I4783" s="19"/>
      <c r="J4783" s="12"/>
      <c r="K4783" s="12"/>
      <c r="T4783" s="20"/>
    </row>
    <row r="4784" ht="12.0" customHeight="1">
      <c r="A4784" s="12"/>
      <c r="B4784" s="18"/>
      <c r="E4784" s="6"/>
      <c r="G4784" s="12"/>
      <c r="I4784" s="19"/>
      <c r="J4784" s="12"/>
      <c r="K4784" s="12"/>
      <c r="T4784" s="20"/>
    </row>
    <row r="4785" ht="12.0" customHeight="1">
      <c r="A4785" s="12"/>
      <c r="B4785" s="18"/>
      <c r="E4785" s="6"/>
      <c r="G4785" s="12"/>
      <c r="I4785" s="19"/>
      <c r="J4785" s="12"/>
      <c r="K4785" s="12"/>
      <c r="T4785" s="20"/>
    </row>
    <row r="4786" ht="12.0" customHeight="1">
      <c r="A4786" s="12"/>
      <c r="B4786" s="18"/>
      <c r="E4786" s="6"/>
      <c r="G4786" s="12"/>
      <c r="I4786" s="19"/>
      <c r="J4786" s="12"/>
      <c r="K4786" s="12"/>
      <c r="T4786" s="20"/>
    </row>
    <row r="4787" ht="12.0" customHeight="1">
      <c r="A4787" s="12"/>
      <c r="B4787" s="18"/>
      <c r="E4787" s="6"/>
      <c r="G4787" s="12"/>
      <c r="I4787" s="19"/>
      <c r="J4787" s="12"/>
      <c r="K4787" s="12"/>
      <c r="T4787" s="20"/>
    </row>
    <row r="4788" ht="12.0" customHeight="1">
      <c r="A4788" s="12"/>
      <c r="B4788" s="18"/>
      <c r="E4788" s="6"/>
      <c r="G4788" s="12"/>
      <c r="I4788" s="19"/>
      <c r="J4788" s="12"/>
      <c r="K4788" s="12"/>
      <c r="T4788" s="20"/>
    </row>
    <row r="4789" ht="12.0" customHeight="1">
      <c r="A4789" s="12"/>
      <c r="B4789" s="18"/>
      <c r="E4789" s="6"/>
      <c r="G4789" s="12"/>
      <c r="I4789" s="19"/>
      <c r="J4789" s="12"/>
      <c r="K4789" s="12"/>
      <c r="T4789" s="20"/>
    </row>
    <row r="4790" ht="12.0" customHeight="1">
      <c r="A4790" s="12"/>
      <c r="B4790" s="18"/>
      <c r="E4790" s="6"/>
      <c r="G4790" s="12"/>
      <c r="I4790" s="19"/>
      <c r="J4790" s="12"/>
      <c r="K4790" s="12"/>
      <c r="T4790" s="20"/>
    </row>
    <row r="4791" ht="12.0" customHeight="1">
      <c r="A4791" s="12"/>
      <c r="B4791" s="18"/>
      <c r="E4791" s="6"/>
      <c r="G4791" s="12"/>
      <c r="I4791" s="19"/>
      <c r="J4791" s="12"/>
      <c r="K4791" s="12"/>
      <c r="T4791" s="20"/>
    </row>
    <row r="4792" ht="12.0" customHeight="1">
      <c r="A4792" s="12"/>
      <c r="B4792" s="18"/>
      <c r="E4792" s="6"/>
      <c r="G4792" s="12"/>
      <c r="I4792" s="19"/>
      <c r="J4792" s="12"/>
      <c r="K4792" s="12"/>
      <c r="T4792" s="20"/>
    </row>
    <row r="4793" ht="12.0" customHeight="1">
      <c r="A4793" s="12"/>
      <c r="B4793" s="18"/>
      <c r="E4793" s="6"/>
      <c r="G4793" s="12"/>
      <c r="I4793" s="19"/>
      <c r="J4793" s="12"/>
      <c r="K4793" s="12"/>
      <c r="T4793" s="20"/>
    </row>
    <row r="4794" ht="12.0" customHeight="1">
      <c r="A4794" s="12"/>
      <c r="B4794" s="18"/>
      <c r="E4794" s="6"/>
      <c r="G4794" s="12"/>
      <c r="I4794" s="19"/>
      <c r="J4794" s="12"/>
      <c r="K4794" s="12"/>
      <c r="T4794" s="20"/>
    </row>
    <row r="4795" ht="12.0" customHeight="1">
      <c r="A4795" s="12"/>
      <c r="B4795" s="18"/>
      <c r="E4795" s="6"/>
      <c r="G4795" s="12"/>
      <c r="I4795" s="19"/>
      <c r="J4795" s="12"/>
      <c r="K4795" s="12"/>
      <c r="T4795" s="20"/>
    </row>
    <row r="4796" ht="12.0" customHeight="1">
      <c r="A4796" s="12"/>
      <c r="B4796" s="18"/>
      <c r="E4796" s="6"/>
      <c r="G4796" s="12"/>
      <c r="I4796" s="19"/>
      <c r="J4796" s="12"/>
      <c r="K4796" s="12"/>
      <c r="T4796" s="20"/>
    </row>
    <row r="4797" ht="12.0" customHeight="1">
      <c r="A4797" s="12"/>
      <c r="B4797" s="18"/>
      <c r="E4797" s="6"/>
      <c r="G4797" s="12"/>
      <c r="I4797" s="19"/>
      <c r="J4797" s="12"/>
      <c r="K4797" s="12"/>
      <c r="T4797" s="20"/>
    </row>
    <row r="4798" ht="12.0" customHeight="1">
      <c r="A4798" s="12"/>
      <c r="B4798" s="18"/>
      <c r="E4798" s="6"/>
      <c r="G4798" s="12"/>
      <c r="I4798" s="19"/>
      <c r="J4798" s="12"/>
      <c r="K4798" s="12"/>
      <c r="T4798" s="20"/>
    </row>
    <row r="4799" ht="12.0" customHeight="1">
      <c r="A4799" s="12"/>
      <c r="B4799" s="18"/>
      <c r="E4799" s="6"/>
      <c r="G4799" s="12"/>
      <c r="I4799" s="19"/>
      <c r="J4799" s="12"/>
      <c r="K4799" s="12"/>
      <c r="T4799" s="20"/>
    </row>
    <row r="4800" ht="12.0" customHeight="1">
      <c r="A4800" s="12"/>
      <c r="B4800" s="18"/>
      <c r="E4800" s="6"/>
      <c r="G4800" s="12"/>
      <c r="I4800" s="19"/>
      <c r="J4800" s="12"/>
      <c r="K4800" s="12"/>
      <c r="T4800" s="20"/>
    </row>
    <row r="4801" ht="12.0" customHeight="1">
      <c r="A4801" s="12"/>
      <c r="B4801" s="18"/>
      <c r="E4801" s="6"/>
      <c r="G4801" s="12"/>
      <c r="I4801" s="19"/>
      <c r="J4801" s="12"/>
      <c r="K4801" s="12"/>
      <c r="T4801" s="20"/>
    </row>
    <row r="4802" ht="12.0" customHeight="1">
      <c r="A4802" s="12"/>
      <c r="B4802" s="18"/>
      <c r="E4802" s="6"/>
      <c r="G4802" s="12"/>
      <c r="I4802" s="19"/>
      <c r="J4802" s="12"/>
      <c r="K4802" s="12"/>
      <c r="T4802" s="20"/>
    </row>
    <row r="4803" ht="12.0" customHeight="1">
      <c r="A4803" s="12"/>
      <c r="B4803" s="18"/>
      <c r="E4803" s="6"/>
      <c r="G4803" s="12"/>
      <c r="I4803" s="19"/>
      <c r="J4803" s="12"/>
      <c r="K4803" s="12"/>
      <c r="T4803" s="20"/>
    </row>
    <row r="4804" ht="12.0" customHeight="1">
      <c r="A4804" s="12"/>
      <c r="B4804" s="18"/>
      <c r="E4804" s="6"/>
      <c r="G4804" s="12"/>
      <c r="I4804" s="19"/>
      <c r="J4804" s="12"/>
      <c r="K4804" s="12"/>
      <c r="T4804" s="20"/>
    </row>
    <row r="4805" ht="12.0" customHeight="1">
      <c r="A4805" s="12"/>
      <c r="B4805" s="18"/>
      <c r="E4805" s="6"/>
      <c r="G4805" s="12"/>
      <c r="I4805" s="19"/>
      <c r="J4805" s="12"/>
      <c r="K4805" s="12"/>
      <c r="T4805" s="20"/>
    </row>
    <row r="4806" ht="12.0" customHeight="1">
      <c r="A4806" s="12"/>
      <c r="B4806" s="18"/>
      <c r="E4806" s="6"/>
      <c r="G4806" s="12"/>
      <c r="I4806" s="19"/>
      <c r="J4806" s="12"/>
      <c r="K4806" s="12"/>
      <c r="T4806" s="20"/>
    </row>
    <row r="4807" ht="12.0" customHeight="1">
      <c r="A4807" s="12"/>
      <c r="B4807" s="18"/>
      <c r="E4807" s="6"/>
      <c r="G4807" s="12"/>
      <c r="I4807" s="19"/>
      <c r="J4807" s="12"/>
      <c r="K4807" s="12"/>
      <c r="T4807" s="20"/>
    </row>
    <row r="4808" ht="12.0" customHeight="1">
      <c r="A4808" s="12"/>
      <c r="B4808" s="18"/>
      <c r="E4808" s="6"/>
      <c r="G4808" s="12"/>
      <c r="I4808" s="19"/>
      <c r="J4808" s="12"/>
      <c r="K4808" s="12"/>
      <c r="T4808" s="20"/>
    </row>
    <row r="4809" ht="12.0" customHeight="1">
      <c r="A4809" s="12"/>
      <c r="B4809" s="18"/>
      <c r="E4809" s="6"/>
      <c r="G4809" s="12"/>
      <c r="I4809" s="19"/>
      <c r="J4809" s="12"/>
      <c r="K4809" s="12"/>
      <c r="T4809" s="20"/>
    </row>
    <row r="4810" ht="12.0" customHeight="1">
      <c r="A4810" s="12"/>
      <c r="B4810" s="18"/>
      <c r="E4810" s="6"/>
      <c r="G4810" s="12"/>
      <c r="I4810" s="19"/>
      <c r="J4810" s="12"/>
      <c r="K4810" s="12"/>
      <c r="T4810" s="20"/>
    </row>
    <row r="4811" ht="12.0" customHeight="1">
      <c r="A4811" s="12"/>
      <c r="B4811" s="18"/>
      <c r="E4811" s="6"/>
      <c r="G4811" s="12"/>
      <c r="I4811" s="19"/>
      <c r="J4811" s="12"/>
      <c r="K4811" s="12"/>
      <c r="T4811" s="20"/>
    </row>
    <row r="4812" ht="12.0" customHeight="1">
      <c r="A4812" s="12"/>
      <c r="B4812" s="18"/>
      <c r="E4812" s="6"/>
      <c r="G4812" s="12"/>
      <c r="I4812" s="19"/>
      <c r="J4812" s="12"/>
      <c r="K4812" s="12"/>
      <c r="T4812" s="20"/>
    </row>
    <row r="4813" ht="12.0" customHeight="1">
      <c r="A4813" s="12"/>
      <c r="B4813" s="18"/>
      <c r="E4813" s="6"/>
      <c r="G4813" s="12"/>
      <c r="I4813" s="19"/>
      <c r="J4813" s="12"/>
      <c r="K4813" s="12"/>
      <c r="T4813" s="20"/>
    </row>
    <row r="4814" ht="12.0" customHeight="1">
      <c r="A4814" s="12"/>
      <c r="B4814" s="18"/>
      <c r="E4814" s="6"/>
      <c r="G4814" s="12"/>
      <c r="I4814" s="19"/>
      <c r="J4814" s="12"/>
      <c r="K4814" s="12"/>
      <c r="T4814" s="20"/>
    </row>
    <row r="4815" ht="12.0" customHeight="1">
      <c r="A4815" s="12"/>
      <c r="B4815" s="18"/>
      <c r="E4815" s="6"/>
      <c r="G4815" s="12"/>
      <c r="I4815" s="19"/>
      <c r="J4815" s="12"/>
      <c r="K4815" s="12"/>
      <c r="T4815" s="20"/>
    </row>
    <row r="4816" ht="12.0" customHeight="1">
      <c r="A4816" s="12"/>
      <c r="B4816" s="18"/>
      <c r="E4816" s="6"/>
      <c r="G4816" s="12"/>
      <c r="I4816" s="19"/>
      <c r="J4816" s="12"/>
      <c r="K4816" s="12"/>
      <c r="T4816" s="20"/>
    </row>
    <row r="4817" ht="12.0" customHeight="1">
      <c r="A4817" s="12"/>
      <c r="B4817" s="18"/>
      <c r="E4817" s="6"/>
      <c r="G4817" s="12"/>
      <c r="I4817" s="19"/>
      <c r="J4817" s="12"/>
      <c r="K4817" s="12"/>
      <c r="T4817" s="20"/>
    </row>
    <row r="4818" ht="12.0" customHeight="1">
      <c r="A4818" s="12"/>
      <c r="B4818" s="18"/>
      <c r="E4818" s="6"/>
      <c r="G4818" s="12"/>
      <c r="I4818" s="19"/>
      <c r="J4818" s="12"/>
      <c r="K4818" s="12"/>
      <c r="T4818" s="20"/>
    </row>
    <row r="4819" ht="12.0" customHeight="1">
      <c r="A4819" s="12"/>
      <c r="B4819" s="18"/>
      <c r="E4819" s="6"/>
      <c r="G4819" s="12"/>
      <c r="I4819" s="19"/>
      <c r="J4819" s="12"/>
      <c r="K4819" s="12"/>
      <c r="T4819" s="20"/>
    </row>
    <row r="4820" ht="12.0" customHeight="1">
      <c r="A4820" s="12"/>
      <c r="B4820" s="18"/>
      <c r="E4820" s="6"/>
      <c r="G4820" s="12"/>
      <c r="I4820" s="19"/>
      <c r="J4820" s="12"/>
      <c r="K4820" s="12"/>
      <c r="T4820" s="20"/>
    </row>
    <row r="4821" ht="12.0" customHeight="1">
      <c r="A4821" s="12"/>
      <c r="B4821" s="18"/>
      <c r="E4821" s="6"/>
      <c r="G4821" s="12"/>
      <c r="I4821" s="19"/>
      <c r="J4821" s="12"/>
      <c r="K4821" s="12"/>
      <c r="T4821" s="20"/>
    </row>
    <row r="4822" ht="12.0" customHeight="1">
      <c r="A4822" s="12"/>
      <c r="B4822" s="18"/>
      <c r="E4822" s="6"/>
      <c r="G4822" s="12"/>
      <c r="I4822" s="19"/>
      <c r="J4822" s="12"/>
      <c r="K4822" s="12"/>
      <c r="T4822" s="20"/>
    </row>
    <row r="4823" ht="12.0" customHeight="1">
      <c r="A4823" s="12"/>
      <c r="B4823" s="18"/>
      <c r="E4823" s="6"/>
      <c r="G4823" s="12"/>
      <c r="I4823" s="19"/>
      <c r="J4823" s="12"/>
      <c r="K4823" s="12"/>
      <c r="T4823" s="20"/>
    </row>
    <row r="4824" ht="12.0" customHeight="1">
      <c r="A4824" s="12"/>
      <c r="B4824" s="18"/>
      <c r="E4824" s="6"/>
      <c r="G4824" s="12"/>
      <c r="I4824" s="19"/>
      <c r="J4824" s="12"/>
      <c r="K4824" s="12"/>
      <c r="T4824" s="20"/>
    </row>
    <row r="4825" ht="12.0" customHeight="1">
      <c r="A4825" s="12"/>
      <c r="B4825" s="18"/>
      <c r="E4825" s="6"/>
      <c r="G4825" s="12"/>
      <c r="I4825" s="19"/>
      <c r="J4825" s="12"/>
      <c r="K4825" s="12"/>
      <c r="T4825" s="20"/>
    </row>
    <row r="4826" ht="12.0" customHeight="1">
      <c r="A4826" s="12"/>
      <c r="B4826" s="18"/>
      <c r="E4826" s="6"/>
      <c r="G4826" s="12"/>
      <c r="I4826" s="19"/>
      <c r="J4826" s="12"/>
      <c r="K4826" s="12"/>
      <c r="T4826" s="20"/>
    </row>
    <row r="4827" ht="12.0" customHeight="1">
      <c r="A4827" s="12"/>
      <c r="B4827" s="18"/>
      <c r="E4827" s="6"/>
      <c r="G4827" s="12"/>
      <c r="I4827" s="19"/>
      <c r="J4827" s="12"/>
      <c r="K4827" s="12"/>
      <c r="T4827" s="20"/>
    </row>
    <row r="4828" ht="12.0" customHeight="1">
      <c r="A4828" s="12"/>
      <c r="B4828" s="18"/>
      <c r="E4828" s="6"/>
      <c r="G4828" s="12"/>
      <c r="I4828" s="19"/>
      <c r="J4828" s="12"/>
      <c r="K4828" s="12"/>
      <c r="T4828" s="20"/>
    </row>
    <row r="4829" ht="12.0" customHeight="1">
      <c r="A4829" s="12"/>
      <c r="B4829" s="18"/>
      <c r="E4829" s="6"/>
      <c r="G4829" s="12"/>
      <c r="I4829" s="19"/>
      <c r="J4829" s="12"/>
      <c r="K4829" s="12"/>
      <c r="T4829" s="20"/>
    </row>
    <row r="4830" ht="12.0" customHeight="1">
      <c r="A4830" s="12"/>
      <c r="B4830" s="18"/>
      <c r="E4830" s="6"/>
      <c r="G4830" s="12"/>
      <c r="I4830" s="19"/>
      <c r="J4830" s="12"/>
      <c r="K4830" s="12"/>
      <c r="T4830" s="20"/>
    </row>
    <row r="4831" ht="12.0" customHeight="1">
      <c r="A4831" s="12"/>
      <c r="B4831" s="18"/>
      <c r="E4831" s="6"/>
      <c r="G4831" s="12"/>
      <c r="I4831" s="19"/>
      <c r="J4831" s="12"/>
      <c r="K4831" s="12"/>
      <c r="T4831" s="20"/>
    </row>
    <row r="4832" ht="12.0" customHeight="1">
      <c r="A4832" s="12"/>
      <c r="B4832" s="18"/>
      <c r="E4832" s="6"/>
      <c r="G4832" s="12"/>
      <c r="I4832" s="19"/>
      <c r="J4832" s="12"/>
      <c r="K4832" s="12"/>
      <c r="T4832" s="20"/>
    </row>
    <row r="4833" ht="12.0" customHeight="1">
      <c r="A4833" s="12"/>
      <c r="B4833" s="18"/>
      <c r="E4833" s="6"/>
      <c r="G4833" s="12"/>
      <c r="I4833" s="19"/>
      <c r="J4833" s="12"/>
      <c r="K4833" s="12"/>
      <c r="T4833" s="20"/>
    </row>
    <row r="4834" ht="12.0" customHeight="1">
      <c r="A4834" s="12"/>
      <c r="B4834" s="18"/>
      <c r="E4834" s="6"/>
      <c r="G4834" s="12"/>
      <c r="I4834" s="19"/>
      <c r="J4834" s="12"/>
      <c r="K4834" s="12"/>
      <c r="T4834" s="20"/>
    </row>
    <row r="4835" ht="12.0" customHeight="1">
      <c r="A4835" s="12"/>
      <c r="B4835" s="18"/>
      <c r="E4835" s="6"/>
      <c r="G4835" s="12"/>
      <c r="I4835" s="19"/>
      <c r="J4835" s="12"/>
      <c r="K4835" s="12"/>
      <c r="T4835" s="20"/>
    </row>
    <row r="4836" ht="12.0" customHeight="1">
      <c r="A4836" s="12"/>
      <c r="B4836" s="18"/>
      <c r="E4836" s="6"/>
      <c r="G4836" s="12"/>
      <c r="I4836" s="19"/>
      <c r="J4836" s="12"/>
      <c r="K4836" s="12"/>
      <c r="T4836" s="20"/>
    </row>
    <row r="4837" ht="12.0" customHeight="1">
      <c r="A4837" s="12"/>
      <c r="B4837" s="18"/>
      <c r="E4837" s="6"/>
      <c r="G4837" s="12"/>
      <c r="I4837" s="19"/>
      <c r="J4837" s="12"/>
      <c r="K4837" s="12"/>
      <c r="T4837" s="20"/>
    </row>
    <row r="4838" ht="12.0" customHeight="1">
      <c r="A4838" s="12"/>
      <c r="B4838" s="18"/>
      <c r="E4838" s="6"/>
      <c r="G4838" s="12"/>
      <c r="I4838" s="19"/>
      <c r="J4838" s="12"/>
      <c r="K4838" s="12"/>
      <c r="T4838" s="20"/>
    </row>
    <row r="4839" ht="12.0" customHeight="1">
      <c r="A4839" s="12"/>
      <c r="B4839" s="18"/>
      <c r="E4839" s="6"/>
      <c r="G4839" s="12"/>
      <c r="I4839" s="19"/>
      <c r="J4839" s="12"/>
      <c r="K4839" s="12"/>
      <c r="T4839" s="20"/>
    </row>
    <row r="4840" ht="12.0" customHeight="1">
      <c r="A4840" s="12"/>
      <c r="B4840" s="18"/>
      <c r="E4840" s="6"/>
      <c r="G4840" s="12"/>
      <c r="I4840" s="19"/>
      <c r="J4840" s="12"/>
      <c r="K4840" s="12"/>
      <c r="T4840" s="20"/>
    </row>
    <row r="4841" ht="12.0" customHeight="1">
      <c r="A4841" s="12"/>
      <c r="B4841" s="18"/>
      <c r="E4841" s="6"/>
      <c r="G4841" s="12"/>
      <c r="I4841" s="19"/>
      <c r="J4841" s="12"/>
      <c r="K4841" s="12"/>
      <c r="T4841" s="20"/>
    </row>
    <row r="4842" ht="12.0" customHeight="1">
      <c r="A4842" s="12"/>
      <c r="B4842" s="18"/>
      <c r="E4842" s="6"/>
      <c r="G4842" s="12"/>
      <c r="I4842" s="19"/>
      <c r="J4842" s="12"/>
      <c r="K4842" s="12"/>
      <c r="T4842" s="20"/>
    </row>
    <row r="4843" ht="12.0" customHeight="1">
      <c r="A4843" s="12"/>
      <c r="B4843" s="18"/>
      <c r="E4843" s="6"/>
      <c r="G4843" s="12"/>
      <c r="I4843" s="19"/>
      <c r="J4843" s="12"/>
      <c r="K4843" s="12"/>
      <c r="T4843" s="20"/>
    </row>
    <row r="4844" ht="12.0" customHeight="1">
      <c r="A4844" s="12"/>
      <c r="B4844" s="18"/>
      <c r="E4844" s="6"/>
      <c r="G4844" s="12"/>
      <c r="I4844" s="19"/>
      <c r="J4844" s="12"/>
      <c r="K4844" s="12"/>
      <c r="T4844" s="20"/>
    </row>
    <row r="4845" ht="12.0" customHeight="1">
      <c r="A4845" s="12"/>
      <c r="B4845" s="18"/>
      <c r="E4845" s="6"/>
      <c r="G4845" s="12"/>
      <c r="I4845" s="19"/>
      <c r="J4845" s="12"/>
      <c r="K4845" s="12"/>
      <c r="T4845" s="20"/>
    </row>
    <row r="4846" ht="12.0" customHeight="1">
      <c r="A4846" s="12"/>
      <c r="B4846" s="18"/>
      <c r="E4846" s="6"/>
      <c r="G4846" s="12"/>
      <c r="I4846" s="19"/>
      <c r="J4846" s="12"/>
      <c r="K4846" s="12"/>
      <c r="T4846" s="20"/>
    </row>
    <row r="4847" ht="12.0" customHeight="1">
      <c r="A4847" s="12"/>
      <c r="B4847" s="18"/>
      <c r="E4847" s="6"/>
      <c r="G4847" s="12"/>
      <c r="I4847" s="19"/>
      <c r="J4847" s="12"/>
      <c r="K4847" s="12"/>
      <c r="T4847" s="20"/>
    </row>
    <row r="4848" ht="12.0" customHeight="1">
      <c r="A4848" s="12"/>
      <c r="B4848" s="18"/>
      <c r="E4848" s="6"/>
      <c r="G4848" s="12"/>
      <c r="I4848" s="19"/>
      <c r="J4848" s="12"/>
      <c r="K4848" s="12"/>
      <c r="T4848" s="20"/>
    </row>
    <row r="4849" ht="12.0" customHeight="1">
      <c r="A4849" s="12"/>
      <c r="B4849" s="18"/>
      <c r="E4849" s="6"/>
      <c r="G4849" s="12"/>
      <c r="I4849" s="19"/>
      <c r="J4849" s="12"/>
      <c r="K4849" s="12"/>
      <c r="T4849" s="20"/>
    </row>
    <row r="4850" ht="12.0" customHeight="1">
      <c r="A4850" s="12"/>
      <c r="B4850" s="18"/>
      <c r="E4850" s="6"/>
      <c r="G4850" s="12"/>
      <c r="I4850" s="19"/>
      <c r="J4850" s="12"/>
      <c r="K4850" s="12"/>
      <c r="T4850" s="20"/>
    </row>
    <row r="4851" ht="12.0" customHeight="1">
      <c r="A4851" s="12"/>
      <c r="B4851" s="18"/>
      <c r="E4851" s="6"/>
      <c r="G4851" s="12"/>
      <c r="I4851" s="19"/>
      <c r="J4851" s="12"/>
      <c r="K4851" s="12"/>
      <c r="T4851" s="20"/>
    </row>
    <row r="4852" ht="12.0" customHeight="1">
      <c r="A4852" s="12"/>
      <c r="B4852" s="18"/>
      <c r="E4852" s="6"/>
      <c r="G4852" s="12"/>
      <c r="I4852" s="19"/>
      <c r="J4852" s="12"/>
      <c r="K4852" s="12"/>
      <c r="T4852" s="20"/>
    </row>
    <row r="4853" ht="12.0" customHeight="1">
      <c r="A4853" s="12"/>
      <c r="B4853" s="18"/>
      <c r="E4853" s="6"/>
      <c r="G4853" s="12"/>
      <c r="I4853" s="19"/>
      <c r="J4853" s="12"/>
      <c r="K4853" s="12"/>
      <c r="T4853" s="20"/>
    </row>
    <row r="4854" ht="12.0" customHeight="1">
      <c r="A4854" s="12"/>
      <c r="B4854" s="18"/>
      <c r="E4854" s="6"/>
      <c r="G4854" s="12"/>
      <c r="I4854" s="19"/>
      <c r="J4854" s="12"/>
      <c r="K4854" s="12"/>
      <c r="T4854" s="20"/>
    </row>
    <row r="4855" ht="12.0" customHeight="1">
      <c r="A4855" s="12"/>
      <c r="B4855" s="18"/>
      <c r="E4855" s="6"/>
      <c r="G4855" s="12"/>
      <c r="I4855" s="19"/>
      <c r="J4855" s="12"/>
      <c r="K4855" s="12"/>
      <c r="T4855" s="20"/>
    </row>
    <row r="4856" ht="12.0" customHeight="1">
      <c r="A4856" s="12"/>
      <c r="B4856" s="18"/>
      <c r="E4856" s="6"/>
      <c r="G4856" s="12"/>
      <c r="I4856" s="19"/>
      <c r="J4856" s="12"/>
      <c r="K4856" s="12"/>
      <c r="T4856" s="20"/>
    </row>
    <row r="4857" ht="12.0" customHeight="1">
      <c r="A4857" s="12"/>
      <c r="B4857" s="18"/>
      <c r="E4857" s="6"/>
      <c r="G4857" s="12"/>
      <c r="I4857" s="19"/>
      <c r="J4857" s="12"/>
      <c r="K4857" s="12"/>
      <c r="T4857" s="20"/>
    </row>
    <row r="4858" ht="12.0" customHeight="1">
      <c r="A4858" s="12"/>
      <c r="B4858" s="18"/>
      <c r="E4858" s="6"/>
      <c r="G4858" s="12"/>
      <c r="I4858" s="19"/>
      <c r="J4858" s="12"/>
      <c r="K4858" s="12"/>
      <c r="T4858" s="20"/>
    </row>
    <row r="4859" ht="12.0" customHeight="1">
      <c r="A4859" s="12"/>
      <c r="B4859" s="18"/>
      <c r="E4859" s="6"/>
      <c r="G4859" s="12"/>
      <c r="I4859" s="19"/>
      <c r="J4859" s="12"/>
      <c r="K4859" s="12"/>
      <c r="T4859" s="20"/>
    </row>
    <row r="4860" ht="12.0" customHeight="1">
      <c r="A4860" s="12"/>
      <c r="B4860" s="18"/>
      <c r="E4860" s="6"/>
      <c r="G4860" s="12"/>
      <c r="I4860" s="19"/>
      <c r="J4860" s="12"/>
      <c r="K4860" s="12"/>
      <c r="T4860" s="20"/>
    </row>
    <row r="4861" ht="12.0" customHeight="1">
      <c r="A4861" s="12"/>
      <c r="B4861" s="18"/>
      <c r="E4861" s="6"/>
      <c r="G4861" s="12"/>
      <c r="I4861" s="19"/>
      <c r="J4861" s="12"/>
      <c r="K4861" s="12"/>
      <c r="T4861" s="20"/>
    </row>
    <row r="4862" ht="12.0" customHeight="1">
      <c r="A4862" s="12"/>
      <c r="B4862" s="18"/>
      <c r="E4862" s="6"/>
      <c r="G4862" s="12"/>
      <c r="I4862" s="19"/>
      <c r="J4862" s="12"/>
      <c r="K4862" s="12"/>
      <c r="T4862" s="20"/>
    </row>
    <row r="4863" ht="12.0" customHeight="1">
      <c r="A4863" s="12"/>
      <c r="B4863" s="18"/>
      <c r="E4863" s="6"/>
      <c r="G4863" s="12"/>
      <c r="I4863" s="19"/>
      <c r="J4863" s="12"/>
      <c r="K4863" s="12"/>
      <c r="T4863" s="20"/>
    </row>
    <row r="4864" ht="12.0" customHeight="1">
      <c r="A4864" s="12"/>
      <c r="B4864" s="18"/>
      <c r="E4864" s="6"/>
      <c r="G4864" s="12"/>
      <c r="I4864" s="19"/>
      <c r="J4864" s="12"/>
      <c r="K4864" s="12"/>
      <c r="T4864" s="20"/>
    </row>
    <row r="4865" ht="12.0" customHeight="1">
      <c r="A4865" s="12"/>
      <c r="B4865" s="18"/>
      <c r="E4865" s="6"/>
      <c r="G4865" s="12"/>
      <c r="I4865" s="19"/>
      <c r="J4865" s="12"/>
      <c r="K4865" s="12"/>
      <c r="T4865" s="20"/>
    </row>
    <row r="4866" ht="12.0" customHeight="1">
      <c r="A4866" s="12"/>
      <c r="B4866" s="18"/>
      <c r="E4866" s="6"/>
      <c r="G4866" s="12"/>
      <c r="I4866" s="19"/>
      <c r="J4866" s="12"/>
      <c r="K4866" s="12"/>
      <c r="T4866" s="20"/>
    </row>
    <row r="4867" ht="12.0" customHeight="1">
      <c r="A4867" s="12"/>
      <c r="B4867" s="18"/>
      <c r="E4867" s="6"/>
      <c r="G4867" s="12"/>
      <c r="I4867" s="19"/>
      <c r="J4867" s="12"/>
      <c r="K4867" s="12"/>
      <c r="T4867" s="20"/>
    </row>
    <row r="4868" ht="12.0" customHeight="1">
      <c r="A4868" s="12"/>
      <c r="B4868" s="18"/>
      <c r="E4868" s="6"/>
      <c r="G4868" s="12"/>
      <c r="I4868" s="19"/>
      <c r="J4868" s="12"/>
      <c r="K4868" s="12"/>
      <c r="T4868" s="20"/>
    </row>
    <row r="4869" ht="12.0" customHeight="1">
      <c r="A4869" s="12"/>
      <c r="B4869" s="18"/>
      <c r="E4869" s="6"/>
      <c r="G4869" s="12"/>
      <c r="I4869" s="19"/>
      <c r="J4869" s="12"/>
      <c r="K4869" s="12"/>
      <c r="T4869" s="20"/>
    </row>
    <row r="4870" ht="12.0" customHeight="1">
      <c r="A4870" s="12"/>
      <c r="B4870" s="18"/>
      <c r="E4870" s="6"/>
      <c r="G4870" s="12"/>
      <c r="I4870" s="19"/>
      <c r="J4870" s="12"/>
      <c r="K4870" s="12"/>
      <c r="T4870" s="20"/>
    </row>
    <row r="4871" ht="12.0" customHeight="1">
      <c r="A4871" s="12"/>
      <c r="B4871" s="18"/>
      <c r="E4871" s="6"/>
      <c r="G4871" s="12"/>
      <c r="I4871" s="19"/>
      <c r="J4871" s="12"/>
      <c r="K4871" s="12"/>
      <c r="T4871" s="20"/>
    </row>
    <row r="4872" ht="12.0" customHeight="1">
      <c r="A4872" s="12"/>
      <c r="B4872" s="18"/>
      <c r="E4872" s="6"/>
      <c r="G4872" s="12"/>
      <c r="I4872" s="19"/>
      <c r="J4872" s="12"/>
      <c r="K4872" s="12"/>
      <c r="T4872" s="20"/>
    </row>
    <row r="4873" ht="12.0" customHeight="1">
      <c r="A4873" s="12"/>
      <c r="B4873" s="18"/>
      <c r="E4873" s="6"/>
      <c r="G4873" s="12"/>
      <c r="I4873" s="19"/>
      <c r="J4873" s="12"/>
      <c r="K4873" s="12"/>
      <c r="T4873" s="20"/>
    </row>
    <row r="4874" ht="12.0" customHeight="1">
      <c r="A4874" s="12"/>
      <c r="B4874" s="18"/>
      <c r="E4874" s="6"/>
      <c r="G4874" s="12"/>
      <c r="I4874" s="19"/>
      <c r="J4874" s="12"/>
      <c r="K4874" s="12"/>
      <c r="T4874" s="20"/>
    </row>
    <row r="4875" ht="12.0" customHeight="1">
      <c r="A4875" s="12"/>
      <c r="B4875" s="18"/>
      <c r="E4875" s="6"/>
      <c r="G4875" s="12"/>
      <c r="I4875" s="19"/>
      <c r="J4875" s="12"/>
      <c r="K4875" s="12"/>
      <c r="T4875" s="20"/>
    </row>
    <row r="4876" ht="12.0" customHeight="1">
      <c r="A4876" s="12"/>
      <c r="B4876" s="18"/>
      <c r="E4876" s="6"/>
      <c r="G4876" s="12"/>
      <c r="I4876" s="19"/>
      <c r="J4876" s="12"/>
      <c r="K4876" s="12"/>
      <c r="T4876" s="20"/>
    </row>
    <row r="4877" ht="12.0" customHeight="1">
      <c r="A4877" s="12"/>
      <c r="B4877" s="18"/>
      <c r="E4877" s="6"/>
      <c r="G4877" s="12"/>
      <c r="I4877" s="19"/>
      <c r="J4877" s="12"/>
      <c r="K4877" s="12"/>
      <c r="T4877" s="20"/>
    </row>
    <row r="4878" ht="12.0" customHeight="1">
      <c r="A4878" s="12"/>
      <c r="B4878" s="18"/>
      <c r="E4878" s="6"/>
      <c r="G4878" s="12"/>
      <c r="I4878" s="19"/>
      <c r="J4878" s="12"/>
      <c r="K4878" s="12"/>
      <c r="T4878" s="20"/>
    </row>
    <row r="4879" ht="12.0" customHeight="1">
      <c r="A4879" s="12"/>
      <c r="B4879" s="18"/>
      <c r="E4879" s="6"/>
      <c r="G4879" s="12"/>
      <c r="I4879" s="19"/>
      <c r="J4879" s="12"/>
      <c r="K4879" s="12"/>
      <c r="T4879" s="20"/>
    </row>
    <row r="4880" ht="12.0" customHeight="1">
      <c r="A4880" s="12"/>
      <c r="B4880" s="18"/>
      <c r="E4880" s="6"/>
      <c r="G4880" s="12"/>
      <c r="I4880" s="19"/>
      <c r="J4880" s="12"/>
      <c r="K4880" s="12"/>
      <c r="T4880" s="20"/>
    </row>
    <row r="4881" ht="12.0" customHeight="1">
      <c r="A4881" s="12"/>
      <c r="B4881" s="18"/>
      <c r="E4881" s="6"/>
      <c r="G4881" s="12"/>
      <c r="I4881" s="19"/>
      <c r="J4881" s="12"/>
      <c r="K4881" s="12"/>
      <c r="T4881" s="20"/>
    </row>
    <row r="4882" ht="12.0" customHeight="1">
      <c r="A4882" s="12"/>
      <c r="B4882" s="18"/>
      <c r="E4882" s="6"/>
      <c r="G4882" s="12"/>
      <c r="I4882" s="19"/>
      <c r="J4882" s="12"/>
      <c r="K4882" s="12"/>
      <c r="T4882" s="20"/>
    </row>
    <row r="4883" ht="12.0" customHeight="1">
      <c r="A4883" s="12"/>
      <c r="B4883" s="18"/>
      <c r="E4883" s="6"/>
      <c r="G4883" s="12"/>
      <c r="I4883" s="19"/>
      <c r="J4883" s="12"/>
      <c r="K4883" s="12"/>
      <c r="T4883" s="20"/>
    </row>
    <row r="4884" ht="12.0" customHeight="1">
      <c r="A4884" s="12"/>
      <c r="B4884" s="18"/>
      <c r="E4884" s="6"/>
      <c r="G4884" s="12"/>
      <c r="I4884" s="19"/>
      <c r="J4884" s="12"/>
      <c r="K4884" s="12"/>
      <c r="T4884" s="20"/>
    </row>
    <row r="4885" ht="12.0" customHeight="1">
      <c r="A4885" s="12"/>
      <c r="B4885" s="18"/>
      <c r="E4885" s="6"/>
      <c r="G4885" s="12"/>
      <c r="I4885" s="19"/>
      <c r="J4885" s="12"/>
      <c r="K4885" s="12"/>
      <c r="T4885" s="20"/>
    </row>
    <row r="4886" ht="12.0" customHeight="1">
      <c r="A4886" s="12"/>
      <c r="B4886" s="18"/>
      <c r="E4886" s="6"/>
      <c r="G4886" s="12"/>
      <c r="I4886" s="19"/>
      <c r="J4886" s="12"/>
      <c r="K4886" s="12"/>
      <c r="T4886" s="20"/>
    </row>
    <row r="4887" ht="12.0" customHeight="1">
      <c r="A4887" s="12"/>
      <c r="B4887" s="18"/>
      <c r="E4887" s="6"/>
      <c r="G4887" s="12"/>
      <c r="I4887" s="19"/>
      <c r="J4887" s="12"/>
      <c r="K4887" s="12"/>
      <c r="T4887" s="20"/>
    </row>
    <row r="4888" ht="12.0" customHeight="1">
      <c r="A4888" s="12"/>
      <c r="B4888" s="18"/>
      <c r="E4888" s="6"/>
      <c r="G4888" s="12"/>
      <c r="I4888" s="19"/>
      <c r="J4888" s="12"/>
      <c r="K4888" s="12"/>
      <c r="T4888" s="20"/>
    </row>
    <row r="4889" ht="12.0" customHeight="1">
      <c r="A4889" s="12"/>
      <c r="B4889" s="18"/>
      <c r="E4889" s="6"/>
      <c r="G4889" s="12"/>
      <c r="I4889" s="19"/>
      <c r="J4889" s="12"/>
      <c r="K4889" s="12"/>
      <c r="T4889" s="20"/>
    </row>
    <row r="4890" ht="12.0" customHeight="1">
      <c r="A4890" s="12"/>
      <c r="B4890" s="18"/>
      <c r="E4890" s="6"/>
      <c r="G4890" s="12"/>
      <c r="I4890" s="19"/>
      <c r="J4890" s="12"/>
      <c r="K4890" s="12"/>
      <c r="T4890" s="20"/>
    </row>
    <row r="4891" ht="12.0" customHeight="1">
      <c r="A4891" s="12"/>
      <c r="B4891" s="18"/>
      <c r="E4891" s="6"/>
      <c r="G4891" s="12"/>
      <c r="I4891" s="19"/>
      <c r="J4891" s="12"/>
      <c r="K4891" s="12"/>
      <c r="T4891" s="20"/>
    </row>
    <row r="4892" ht="12.0" customHeight="1">
      <c r="A4892" s="12"/>
      <c r="B4892" s="18"/>
      <c r="E4892" s="6"/>
      <c r="G4892" s="12"/>
      <c r="I4892" s="19"/>
      <c r="J4892" s="12"/>
      <c r="K4892" s="12"/>
      <c r="T4892" s="20"/>
    </row>
    <row r="4893" ht="12.0" customHeight="1">
      <c r="A4893" s="12"/>
      <c r="B4893" s="18"/>
      <c r="E4893" s="6"/>
      <c r="G4893" s="12"/>
      <c r="I4893" s="19"/>
      <c r="J4893" s="12"/>
      <c r="K4893" s="12"/>
      <c r="T4893" s="20"/>
    </row>
    <row r="4894" ht="12.0" customHeight="1">
      <c r="A4894" s="12"/>
      <c r="B4894" s="18"/>
      <c r="E4894" s="6"/>
      <c r="G4894" s="12"/>
      <c r="I4894" s="19"/>
      <c r="J4894" s="12"/>
      <c r="K4894" s="12"/>
      <c r="T4894" s="20"/>
    </row>
    <row r="4895" ht="12.0" customHeight="1">
      <c r="A4895" s="12"/>
      <c r="B4895" s="18"/>
      <c r="E4895" s="6"/>
      <c r="G4895" s="12"/>
      <c r="I4895" s="19"/>
      <c r="J4895" s="12"/>
      <c r="K4895" s="12"/>
      <c r="T4895" s="20"/>
    </row>
    <row r="4896" ht="12.0" customHeight="1">
      <c r="A4896" s="12"/>
      <c r="B4896" s="18"/>
      <c r="E4896" s="6"/>
      <c r="G4896" s="12"/>
      <c r="I4896" s="19"/>
      <c r="J4896" s="12"/>
      <c r="K4896" s="12"/>
      <c r="T4896" s="20"/>
    </row>
    <row r="4897" ht="12.0" customHeight="1">
      <c r="A4897" s="12"/>
      <c r="B4897" s="18"/>
      <c r="E4897" s="6"/>
      <c r="G4897" s="12"/>
      <c r="I4897" s="19"/>
      <c r="J4897" s="12"/>
      <c r="K4897" s="12"/>
      <c r="T4897" s="20"/>
    </row>
    <row r="4898" ht="12.0" customHeight="1">
      <c r="A4898" s="12"/>
      <c r="B4898" s="18"/>
      <c r="E4898" s="6"/>
      <c r="G4898" s="12"/>
      <c r="I4898" s="19"/>
      <c r="J4898" s="12"/>
      <c r="K4898" s="12"/>
      <c r="T4898" s="20"/>
    </row>
    <row r="4899" ht="12.0" customHeight="1">
      <c r="A4899" s="12"/>
      <c r="B4899" s="18"/>
      <c r="E4899" s="6"/>
      <c r="G4899" s="12"/>
      <c r="I4899" s="19"/>
      <c r="J4899" s="12"/>
      <c r="K4899" s="12"/>
      <c r="T4899" s="20"/>
    </row>
    <row r="4900" ht="12.0" customHeight="1">
      <c r="A4900" s="12"/>
      <c r="B4900" s="18"/>
      <c r="E4900" s="6"/>
      <c r="G4900" s="12"/>
      <c r="I4900" s="19"/>
      <c r="J4900" s="12"/>
      <c r="K4900" s="12"/>
      <c r="T4900" s="20"/>
    </row>
    <row r="4901" ht="12.0" customHeight="1">
      <c r="A4901" s="12"/>
      <c r="B4901" s="18"/>
      <c r="E4901" s="6"/>
      <c r="G4901" s="12"/>
      <c r="I4901" s="19"/>
      <c r="J4901" s="12"/>
      <c r="K4901" s="12"/>
      <c r="T4901" s="20"/>
    </row>
    <row r="4902" ht="12.0" customHeight="1">
      <c r="A4902" s="12"/>
      <c r="B4902" s="18"/>
      <c r="E4902" s="6"/>
      <c r="G4902" s="12"/>
      <c r="I4902" s="19"/>
      <c r="J4902" s="12"/>
      <c r="K4902" s="12"/>
      <c r="T4902" s="20"/>
    </row>
    <row r="4903" ht="12.0" customHeight="1">
      <c r="A4903" s="12"/>
      <c r="B4903" s="18"/>
      <c r="E4903" s="6"/>
      <c r="G4903" s="12"/>
      <c r="I4903" s="19"/>
      <c r="J4903" s="12"/>
      <c r="K4903" s="12"/>
      <c r="T4903" s="20"/>
    </row>
    <row r="4904" ht="12.0" customHeight="1">
      <c r="A4904" s="12"/>
      <c r="B4904" s="18"/>
      <c r="E4904" s="6"/>
      <c r="G4904" s="12"/>
      <c r="I4904" s="19"/>
      <c r="J4904" s="12"/>
      <c r="K4904" s="12"/>
      <c r="T4904" s="20"/>
    </row>
    <row r="4905" ht="12.0" customHeight="1">
      <c r="A4905" s="12"/>
      <c r="B4905" s="18"/>
      <c r="E4905" s="6"/>
      <c r="G4905" s="12"/>
      <c r="I4905" s="19"/>
      <c r="J4905" s="12"/>
      <c r="K4905" s="12"/>
      <c r="T4905" s="20"/>
    </row>
    <row r="4906" ht="12.0" customHeight="1">
      <c r="A4906" s="12"/>
      <c r="B4906" s="18"/>
      <c r="E4906" s="6"/>
      <c r="G4906" s="12"/>
      <c r="I4906" s="19"/>
      <c r="J4906" s="12"/>
      <c r="K4906" s="12"/>
      <c r="T4906" s="20"/>
    </row>
    <row r="4907" ht="12.0" customHeight="1">
      <c r="A4907" s="12"/>
      <c r="B4907" s="18"/>
      <c r="E4907" s="6"/>
      <c r="G4907" s="12"/>
      <c r="I4907" s="19"/>
      <c r="J4907" s="12"/>
      <c r="K4907" s="12"/>
      <c r="T4907" s="20"/>
    </row>
    <row r="4908" ht="12.0" customHeight="1">
      <c r="A4908" s="12"/>
      <c r="B4908" s="18"/>
      <c r="E4908" s="6"/>
      <c r="G4908" s="12"/>
      <c r="I4908" s="19"/>
      <c r="J4908" s="12"/>
      <c r="K4908" s="12"/>
      <c r="T4908" s="20"/>
    </row>
    <row r="4909" ht="12.0" customHeight="1">
      <c r="A4909" s="12"/>
      <c r="B4909" s="18"/>
      <c r="E4909" s="6"/>
      <c r="G4909" s="12"/>
      <c r="I4909" s="19"/>
      <c r="J4909" s="12"/>
      <c r="K4909" s="12"/>
      <c r="T4909" s="20"/>
    </row>
    <row r="4910" ht="12.0" customHeight="1">
      <c r="A4910" s="12"/>
      <c r="B4910" s="18"/>
      <c r="E4910" s="6"/>
      <c r="G4910" s="12"/>
      <c r="I4910" s="19"/>
      <c r="J4910" s="12"/>
      <c r="K4910" s="12"/>
      <c r="T4910" s="20"/>
    </row>
    <row r="4911" ht="12.0" customHeight="1">
      <c r="A4911" s="12"/>
      <c r="B4911" s="18"/>
      <c r="E4911" s="6"/>
      <c r="G4911" s="12"/>
      <c r="I4911" s="19"/>
      <c r="J4911" s="12"/>
      <c r="K4911" s="12"/>
      <c r="T4911" s="20"/>
    </row>
    <row r="4912" ht="12.0" customHeight="1">
      <c r="A4912" s="12"/>
      <c r="B4912" s="18"/>
      <c r="E4912" s="6"/>
      <c r="G4912" s="12"/>
      <c r="I4912" s="19"/>
      <c r="J4912" s="12"/>
      <c r="K4912" s="12"/>
      <c r="T4912" s="20"/>
    </row>
    <row r="4913" ht="12.0" customHeight="1">
      <c r="A4913" s="12"/>
      <c r="B4913" s="18"/>
      <c r="E4913" s="6"/>
      <c r="G4913" s="12"/>
      <c r="I4913" s="19"/>
      <c r="J4913" s="12"/>
      <c r="K4913" s="12"/>
      <c r="T4913" s="20"/>
    </row>
    <row r="4914" ht="12.0" customHeight="1">
      <c r="A4914" s="12"/>
      <c r="B4914" s="18"/>
      <c r="E4914" s="6"/>
      <c r="G4914" s="12"/>
      <c r="I4914" s="19"/>
      <c r="J4914" s="12"/>
      <c r="K4914" s="12"/>
      <c r="T4914" s="20"/>
    </row>
    <row r="4915" ht="12.0" customHeight="1">
      <c r="A4915" s="12"/>
      <c r="B4915" s="18"/>
      <c r="E4915" s="6"/>
      <c r="G4915" s="12"/>
      <c r="I4915" s="19"/>
      <c r="J4915" s="12"/>
      <c r="K4915" s="12"/>
      <c r="T4915" s="20"/>
    </row>
    <row r="4916" ht="12.0" customHeight="1">
      <c r="A4916" s="12"/>
      <c r="B4916" s="18"/>
      <c r="E4916" s="6"/>
      <c r="G4916" s="12"/>
      <c r="I4916" s="19"/>
      <c r="J4916" s="12"/>
      <c r="K4916" s="12"/>
      <c r="T4916" s="20"/>
    </row>
    <row r="4917" ht="12.0" customHeight="1">
      <c r="A4917" s="12"/>
      <c r="B4917" s="18"/>
      <c r="E4917" s="6"/>
      <c r="G4917" s="12"/>
      <c r="I4917" s="19"/>
      <c r="J4917" s="12"/>
      <c r="K4917" s="12"/>
      <c r="T4917" s="20"/>
    </row>
    <row r="4918" ht="12.0" customHeight="1">
      <c r="A4918" s="12"/>
      <c r="B4918" s="18"/>
      <c r="E4918" s="6"/>
      <c r="G4918" s="12"/>
      <c r="I4918" s="19"/>
      <c r="J4918" s="12"/>
      <c r="K4918" s="12"/>
      <c r="T4918" s="20"/>
    </row>
    <row r="4919" ht="12.0" customHeight="1">
      <c r="A4919" s="12"/>
      <c r="B4919" s="18"/>
      <c r="E4919" s="6"/>
      <c r="G4919" s="12"/>
      <c r="I4919" s="19"/>
      <c r="J4919" s="12"/>
      <c r="K4919" s="12"/>
      <c r="T4919" s="20"/>
    </row>
    <row r="4920" ht="12.0" customHeight="1">
      <c r="A4920" s="12"/>
      <c r="B4920" s="18"/>
      <c r="E4920" s="6"/>
      <c r="G4920" s="12"/>
      <c r="I4920" s="19"/>
      <c r="J4920" s="12"/>
      <c r="K4920" s="12"/>
      <c r="T4920" s="20"/>
    </row>
    <row r="4921" ht="12.0" customHeight="1">
      <c r="A4921" s="12"/>
      <c r="B4921" s="18"/>
      <c r="E4921" s="6"/>
      <c r="G4921" s="12"/>
      <c r="I4921" s="19"/>
      <c r="J4921" s="12"/>
      <c r="K4921" s="12"/>
      <c r="T4921" s="20"/>
    </row>
    <row r="4922" ht="12.0" customHeight="1">
      <c r="A4922" s="12"/>
      <c r="B4922" s="18"/>
      <c r="E4922" s="6"/>
      <c r="G4922" s="12"/>
      <c r="I4922" s="19"/>
      <c r="J4922" s="12"/>
      <c r="K4922" s="12"/>
      <c r="T4922" s="20"/>
    </row>
    <row r="4923" ht="12.0" customHeight="1">
      <c r="A4923" s="12"/>
      <c r="B4923" s="18"/>
      <c r="E4923" s="6"/>
      <c r="G4923" s="12"/>
      <c r="I4923" s="19"/>
      <c r="J4923" s="12"/>
      <c r="K4923" s="12"/>
      <c r="T4923" s="20"/>
    </row>
    <row r="4924" ht="12.0" customHeight="1">
      <c r="A4924" s="12"/>
      <c r="B4924" s="18"/>
      <c r="E4924" s="6"/>
      <c r="G4924" s="12"/>
      <c r="I4924" s="19"/>
      <c r="J4924" s="12"/>
      <c r="K4924" s="12"/>
      <c r="T4924" s="20"/>
    </row>
    <row r="4925" ht="12.0" customHeight="1">
      <c r="A4925" s="12"/>
      <c r="B4925" s="18"/>
      <c r="E4925" s="6"/>
      <c r="G4925" s="12"/>
      <c r="I4925" s="19"/>
      <c r="J4925" s="12"/>
      <c r="K4925" s="12"/>
      <c r="T4925" s="20"/>
    </row>
    <row r="4926" ht="12.0" customHeight="1">
      <c r="A4926" s="12"/>
      <c r="B4926" s="18"/>
      <c r="E4926" s="6"/>
      <c r="G4926" s="12"/>
      <c r="I4926" s="19"/>
      <c r="J4926" s="12"/>
      <c r="K4926" s="12"/>
      <c r="T4926" s="20"/>
    </row>
    <row r="4927" ht="12.0" customHeight="1">
      <c r="A4927" s="12"/>
      <c r="B4927" s="18"/>
      <c r="E4927" s="6"/>
      <c r="G4927" s="12"/>
      <c r="I4927" s="19"/>
      <c r="J4927" s="12"/>
      <c r="K4927" s="12"/>
      <c r="T4927" s="20"/>
    </row>
    <row r="4928" ht="12.0" customHeight="1">
      <c r="A4928" s="12"/>
      <c r="B4928" s="18"/>
      <c r="E4928" s="6"/>
      <c r="G4928" s="12"/>
      <c r="I4928" s="19"/>
      <c r="J4928" s="12"/>
      <c r="K4928" s="12"/>
      <c r="T4928" s="20"/>
    </row>
    <row r="4929" ht="12.0" customHeight="1">
      <c r="A4929" s="12"/>
      <c r="B4929" s="18"/>
      <c r="E4929" s="6"/>
      <c r="G4929" s="12"/>
      <c r="I4929" s="19"/>
      <c r="J4929" s="12"/>
      <c r="K4929" s="12"/>
      <c r="T4929" s="20"/>
    </row>
    <row r="4930" ht="12.0" customHeight="1">
      <c r="A4930" s="12"/>
      <c r="B4930" s="18"/>
      <c r="E4930" s="6"/>
      <c r="G4930" s="12"/>
      <c r="I4930" s="19"/>
      <c r="J4930" s="12"/>
      <c r="K4930" s="12"/>
      <c r="T4930" s="20"/>
    </row>
    <row r="4931" ht="12.0" customHeight="1">
      <c r="A4931" s="12"/>
      <c r="B4931" s="18"/>
      <c r="E4931" s="6"/>
      <c r="G4931" s="12"/>
      <c r="I4931" s="19"/>
      <c r="J4931" s="12"/>
      <c r="K4931" s="12"/>
      <c r="T4931" s="20"/>
    </row>
    <row r="4932" ht="12.0" customHeight="1">
      <c r="A4932" s="12"/>
      <c r="B4932" s="18"/>
      <c r="E4932" s="6"/>
      <c r="G4932" s="12"/>
      <c r="I4932" s="19"/>
      <c r="J4932" s="12"/>
      <c r="K4932" s="12"/>
      <c r="T4932" s="20"/>
    </row>
    <row r="4933" ht="12.0" customHeight="1">
      <c r="A4933" s="12"/>
      <c r="B4933" s="18"/>
      <c r="E4933" s="6"/>
      <c r="G4933" s="12"/>
      <c r="I4933" s="19"/>
      <c r="J4933" s="12"/>
      <c r="K4933" s="12"/>
      <c r="T4933" s="20"/>
    </row>
    <row r="4934" ht="12.0" customHeight="1">
      <c r="A4934" s="12"/>
      <c r="B4934" s="18"/>
      <c r="E4934" s="6"/>
      <c r="G4934" s="12"/>
      <c r="I4934" s="19"/>
      <c r="J4934" s="12"/>
      <c r="K4934" s="12"/>
      <c r="T4934" s="20"/>
    </row>
    <row r="4935" ht="12.0" customHeight="1">
      <c r="A4935" s="12"/>
      <c r="B4935" s="18"/>
      <c r="E4935" s="6"/>
      <c r="G4935" s="12"/>
      <c r="I4935" s="19"/>
      <c r="J4935" s="12"/>
      <c r="K4935" s="12"/>
      <c r="T4935" s="20"/>
    </row>
    <row r="4936" ht="12.0" customHeight="1">
      <c r="A4936" s="12"/>
      <c r="B4936" s="18"/>
      <c r="E4936" s="6"/>
      <c r="G4936" s="12"/>
      <c r="I4936" s="19"/>
      <c r="J4936" s="12"/>
      <c r="K4936" s="12"/>
      <c r="T4936" s="20"/>
    </row>
    <row r="4937" ht="12.0" customHeight="1">
      <c r="A4937" s="12"/>
      <c r="B4937" s="18"/>
      <c r="E4937" s="6"/>
      <c r="G4937" s="12"/>
      <c r="I4937" s="19"/>
      <c r="J4937" s="12"/>
      <c r="K4937" s="12"/>
      <c r="T4937" s="20"/>
    </row>
    <row r="4938" ht="12.0" customHeight="1">
      <c r="A4938" s="12"/>
      <c r="B4938" s="18"/>
      <c r="E4938" s="6"/>
      <c r="G4938" s="12"/>
      <c r="I4938" s="19"/>
      <c r="J4938" s="12"/>
      <c r="K4938" s="12"/>
      <c r="T4938" s="20"/>
    </row>
    <row r="4939" ht="12.0" customHeight="1">
      <c r="A4939" s="12"/>
      <c r="B4939" s="18"/>
      <c r="E4939" s="6"/>
      <c r="G4939" s="12"/>
      <c r="I4939" s="19"/>
      <c r="J4939" s="12"/>
      <c r="K4939" s="12"/>
      <c r="T4939" s="20"/>
    </row>
    <row r="4940" ht="12.0" customHeight="1">
      <c r="A4940" s="12"/>
      <c r="B4940" s="18"/>
      <c r="E4940" s="6"/>
      <c r="G4940" s="12"/>
      <c r="I4940" s="19"/>
      <c r="J4940" s="12"/>
      <c r="K4940" s="12"/>
      <c r="T4940" s="20"/>
    </row>
    <row r="4941" ht="12.0" customHeight="1">
      <c r="A4941" s="12"/>
      <c r="B4941" s="18"/>
      <c r="E4941" s="6"/>
      <c r="G4941" s="12"/>
      <c r="I4941" s="19"/>
      <c r="J4941" s="12"/>
      <c r="K4941" s="12"/>
      <c r="T4941" s="20"/>
    </row>
    <row r="4942" ht="12.0" customHeight="1">
      <c r="A4942" s="12"/>
      <c r="B4942" s="18"/>
      <c r="E4942" s="6"/>
      <c r="G4942" s="12"/>
      <c r="I4942" s="19"/>
      <c r="J4942" s="12"/>
      <c r="K4942" s="12"/>
      <c r="T4942" s="20"/>
    </row>
    <row r="4943" ht="12.0" customHeight="1">
      <c r="A4943" s="12"/>
      <c r="B4943" s="18"/>
      <c r="E4943" s="6"/>
      <c r="G4943" s="12"/>
      <c r="I4943" s="19"/>
      <c r="J4943" s="12"/>
      <c r="K4943" s="12"/>
      <c r="T4943" s="20"/>
    </row>
    <row r="4944" ht="12.0" customHeight="1">
      <c r="A4944" s="12"/>
      <c r="B4944" s="18"/>
      <c r="E4944" s="6"/>
      <c r="G4944" s="12"/>
      <c r="I4944" s="19"/>
      <c r="J4944" s="12"/>
      <c r="K4944" s="12"/>
      <c r="T4944" s="20"/>
    </row>
    <row r="4945" ht="12.0" customHeight="1">
      <c r="A4945" s="12"/>
      <c r="B4945" s="18"/>
      <c r="E4945" s="6"/>
      <c r="G4945" s="12"/>
      <c r="I4945" s="19"/>
      <c r="J4945" s="12"/>
      <c r="K4945" s="12"/>
      <c r="T4945" s="20"/>
    </row>
    <row r="4946" ht="12.0" customHeight="1">
      <c r="A4946" s="12"/>
      <c r="B4946" s="18"/>
      <c r="E4946" s="6"/>
      <c r="G4946" s="12"/>
      <c r="I4946" s="19"/>
      <c r="J4946" s="12"/>
      <c r="K4946" s="12"/>
      <c r="T4946" s="20"/>
    </row>
    <row r="4947" ht="12.0" customHeight="1">
      <c r="A4947" s="12"/>
      <c r="B4947" s="18"/>
      <c r="E4947" s="6"/>
      <c r="G4947" s="12"/>
      <c r="I4947" s="19"/>
      <c r="J4947" s="12"/>
      <c r="K4947" s="12"/>
      <c r="T4947" s="20"/>
    </row>
    <row r="4948" ht="12.0" customHeight="1">
      <c r="A4948" s="12"/>
      <c r="B4948" s="18"/>
      <c r="E4948" s="6"/>
      <c r="G4948" s="12"/>
      <c r="I4948" s="19"/>
      <c r="J4948" s="12"/>
      <c r="K4948" s="12"/>
      <c r="T4948" s="20"/>
    </row>
    <row r="4949" ht="12.0" customHeight="1">
      <c r="A4949" s="12"/>
      <c r="B4949" s="18"/>
      <c r="E4949" s="6"/>
      <c r="G4949" s="12"/>
      <c r="I4949" s="19"/>
      <c r="J4949" s="12"/>
      <c r="K4949" s="12"/>
      <c r="T4949" s="20"/>
    </row>
    <row r="4950" ht="12.0" customHeight="1">
      <c r="A4950" s="12"/>
      <c r="B4950" s="18"/>
      <c r="E4950" s="6"/>
      <c r="G4950" s="12"/>
      <c r="I4950" s="19"/>
      <c r="J4950" s="12"/>
      <c r="K4950" s="12"/>
      <c r="T4950" s="20"/>
    </row>
    <row r="4951" ht="12.0" customHeight="1">
      <c r="A4951" s="12"/>
      <c r="B4951" s="18"/>
      <c r="E4951" s="6"/>
      <c r="G4951" s="12"/>
      <c r="I4951" s="19"/>
      <c r="J4951" s="12"/>
      <c r="K4951" s="12"/>
      <c r="T4951" s="20"/>
    </row>
    <row r="4952" ht="12.0" customHeight="1">
      <c r="A4952" s="12"/>
      <c r="B4952" s="18"/>
      <c r="E4952" s="6"/>
      <c r="G4952" s="12"/>
      <c r="I4952" s="19"/>
      <c r="J4952" s="12"/>
      <c r="K4952" s="12"/>
      <c r="T4952" s="20"/>
    </row>
    <row r="4953" ht="12.0" customHeight="1">
      <c r="A4953" s="12"/>
      <c r="B4953" s="18"/>
      <c r="E4953" s="6"/>
      <c r="G4953" s="12"/>
      <c r="I4953" s="19"/>
      <c r="J4953" s="12"/>
      <c r="K4953" s="12"/>
      <c r="T4953" s="20"/>
    </row>
    <row r="4954" ht="12.0" customHeight="1">
      <c r="A4954" s="12"/>
      <c r="B4954" s="18"/>
      <c r="E4954" s="6"/>
      <c r="G4954" s="12"/>
      <c r="I4954" s="19"/>
      <c r="J4954" s="12"/>
      <c r="K4954" s="12"/>
      <c r="T4954" s="20"/>
    </row>
    <row r="4955" ht="12.0" customHeight="1">
      <c r="A4955" s="12"/>
      <c r="B4955" s="18"/>
      <c r="E4955" s="6"/>
      <c r="G4955" s="12"/>
      <c r="I4955" s="19"/>
      <c r="J4955" s="12"/>
      <c r="K4955" s="12"/>
      <c r="T4955" s="20"/>
    </row>
    <row r="4956" ht="12.0" customHeight="1">
      <c r="A4956" s="12"/>
      <c r="B4956" s="18"/>
      <c r="E4956" s="6"/>
      <c r="G4956" s="12"/>
      <c r="I4956" s="19"/>
      <c r="J4956" s="12"/>
      <c r="K4956" s="12"/>
      <c r="T4956" s="20"/>
    </row>
    <row r="4957" ht="12.0" customHeight="1">
      <c r="A4957" s="12"/>
      <c r="B4957" s="18"/>
      <c r="E4957" s="6"/>
      <c r="G4957" s="12"/>
      <c r="I4957" s="19"/>
      <c r="J4957" s="12"/>
      <c r="K4957" s="12"/>
      <c r="T4957" s="20"/>
    </row>
    <row r="4958" ht="12.0" customHeight="1">
      <c r="A4958" s="12"/>
      <c r="B4958" s="18"/>
      <c r="E4958" s="6"/>
      <c r="G4958" s="12"/>
      <c r="I4958" s="19"/>
      <c r="J4958" s="12"/>
      <c r="K4958" s="12"/>
      <c r="T4958" s="20"/>
    </row>
    <row r="4959" ht="12.0" customHeight="1">
      <c r="A4959" s="12"/>
      <c r="B4959" s="18"/>
      <c r="E4959" s="6"/>
      <c r="G4959" s="12"/>
      <c r="I4959" s="19"/>
      <c r="J4959" s="12"/>
      <c r="K4959" s="12"/>
      <c r="T4959" s="20"/>
    </row>
    <row r="4960" ht="12.0" customHeight="1">
      <c r="A4960" s="12"/>
      <c r="B4960" s="18"/>
      <c r="E4960" s="6"/>
      <c r="G4960" s="12"/>
      <c r="I4960" s="19"/>
      <c r="J4960" s="12"/>
      <c r="K4960" s="12"/>
      <c r="T4960" s="20"/>
    </row>
    <row r="4961" ht="12.0" customHeight="1">
      <c r="A4961" s="12"/>
      <c r="B4961" s="18"/>
      <c r="E4961" s="6"/>
      <c r="G4961" s="12"/>
      <c r="I4961" s="19"/>
      <c r="J4961" s="12"/>
      <c r="K4961" s="12"/>
      <c r="T4961" s="20"/>
    </row>
    <row r="4962" ht="12.0" customHeight="1">
      <c r="A4962" s="12"/>
      <c r="B4962" s="18"/>
      <c r="E4962" s="6"/>
      <c r="G4962" s="12"/>
      <c r="I4962" s="19"/>
      <c r="J4962" s="12"/>
      <c r="K4962" s="12"/>
      <c r="T4962" s="20"/>
    </row>
    <row r="4963" ht="12.0" customHeight="1">
      <c r="A4963" s="12"/>
      <c r="B4963" s="18"/>
      <c r="E4963" s="6"/>
      <c r="G4963" s="12"/>
      <c r="I4963" s="19"/>
      <c r="J4963" s="12"/>
      <c r="K4963" s="12"/>
      <c r="T4963" s="20"/>
    </row>
    <row r="4964" ht="12.0" customHeight="1">
      <c r="A4964" s="12"/>
      <c r="B4964" s="18"/>
      <c r="E4964" s="6"/>
      <c r="G4964" s="12"/>
      <c r="I4964" s="19"/>
      <c r="J4964" s="12"/>
      <c r="K4964" s="12"/>
      <c r="T4964" s="20"/>
    </row>
    <row r="4965" ht="12.0" customHeight="1">
      <c r="A4965" s="12"/>
      <c r="B4965" s="18"/>
      <c r="E4965" s="6"/>
      <c r="G4965" s="12"/>
      <c r="I4965" s="19"/>
      <c r="J4965" s="12"/>
      <c r="K4965" s="12"/>
      <c r="T4965" s="20"/>
    </row>
    <row r="4966" ht="12.0" customHeight="1">
      <c r="A4966" s="12"/>
      <c r="B4966" s="18"/>
      <c r="E4966" s="6"/>
      <c r="G4966" s="12"/>
      <c r="I4966" s="19"/>
      <c r="J4966" s="12"/>
      <c r="K4966" s="12"/>
      <c r="T4966" s="20"/>
    </row>
    <row r="4967" ht="12.0" customHeight="1">
      <c r="A4967" s="12"/>
      <c r="B4967" s="18"/>
      <c r="E4967" s="6"/>
      <c r="G4967" s="12"/>
      <c r="I4967" s="19"/>
      <c r="J4967" s="12"/>
      <c r="K4967" s="12"/>
      <c r="T4967" s="20"/>
    </row>
    <row r="4968" ht="12.0" customHeight="1">
      <c r="A4968" s="12"/>
      <c r="B4968" s="18"/>
      <c r="E4968" s="6"/>
      <c r="G4968" s="12"/>
      <c r="I4968" s="19"/>
      <c r="J4968" s="12"/>
      <c r="K4968" s="12"/>
      <c r="T4968" s="20"/>
    </row>
    <row r="4969" ht="12.0" customHeight="1">
      <c r="A4969" s="12"/>
      <c r="B4969" s="18"/>
      <c r="E4969" s="6"/>
      <c r="G4969" s="12"/>
      <c r="I4969" s="19"/>
      <c r="J4969" s="12"/>
      <c r="K4969" s="12"/>
      <c r="T4969" s="20"/>
    </row>
    <row r="4970" ht="12.0" customHeight="1">
      <c r="A4970" s="12"/>
      <c r="B4970" s="18"/>
      <c r="E4970" s="6"/>
      <c r="G4970" s="12"/>
      <c r="I4970" s="19"/>
      <c r="J4970" s="12"/>
      <c r="K4970" s="12"/>
      <c r="T4970" s="20"/>
    </row>
    <row r="4971" ht="12.0" customHeight="1">
      <c r="A4971" s="12"/>
      <c r="B4971" s="18"/>
      <c r="E4971" s="6"/>
      <c r="G4971" s="12"/>
      <c r="I4971" s="19"/>
      <c r="J4971" s="12"/>
      <c r="K4971" s="12"/>
      <c r="T4971" s="20"/>
    </row>
    <row r="4972" ht="12.0" customHeight="1">
      <c r="A4972" s="12"/>
      <c r="B4972" s="18"/>
      <c r="E4972" s="6"/>
      <c r="G4972" s="12"/>
      <c r="I4972" s="19"/>
      <c r="J4972" s="12"/>
      <c r="K4972" s="12"/>
      <c r="T4972" s="20"/>
    </row>
    <row r="4973" ht="12.0" customHeight="1">
      <c r="A4973" s="12"/>
      <c r="B4973" s="18"/>
      <c r="E4973" s="6"/>
      <c r="G4973" s="12"/>
      <c r="I4973" s="19"/>
      <c r="J4973" s="12"/>
      <c r="K4973" s="12"/>
      <c r="T4973" s="20"/>
    </row>
    <row r="4974" ht="12.0" customHeight="1">
      <c r="A4974" s="12"/>
      <c r="B4974" s="18"/>
      <c r="E4974" s="6"/>
      <c r="G4974" s="12"/>
      <c r="I4974" s="19"/>
      <c r="J4974" s="12"/>
      <c r="K4974" s="12"/>
      <c r="T4974" s="20"/>
    </row>
    <row r="4975" ht="12.0" customHeight="1">
      <c r="A4975" s="12"/>
      <c r="B4975" s="18"/>
      <c r="E4975" s="6"/>
      <c r="G4975" s="12"/>
      <c r="I4975" s="19"/>
      <c r="J4975" s="12"/>
      <c r="K4975" s="12"/>
      <c r="T4975" s="20"/>
    </row>
    <row r="4976" ht="12.0" customHeight="1">
      <c r="A4976" s="12"/>
      <c r="B4976" s="18"/>
      <c r="E4976" s="6"/>
      <c r="G4976" s="12"/>
      <c r="I4976" s="19"/>
      <c r="J4976" s="12"/>
      <c r="K4976" s="12"/>
      <c r="T4976" s="20"/>
    </row>
    <row r="4977" ht="12.0" customHeight="1">
      <c r="A4977" s="12"/>
      <c r="B4977" s="18"/>
      <c r="E4977" s="6"/>
      <c r="G4977" s="12"/>
      <c r="I4977" s="19"/>
      <c r="J4977" s="12"/>
      <c r="K4977" s="12"/>
      <c r="T4977" s="20"/>
    </row>
    <row r="4978" ht="12.0" customHeight="1">
      <c r="A4978" s="12"/>
      <c r="B4978" s="18"/>
      <c r="E4978" s="6"/>
      <c r="G4978" s="12"/>
      <c r="I4978" s="19"/>
      <c r="J4978" s="12"/>
      <c r="K4978" s="12"/>
      <c r="T4978" s="20"/>
    </row>
    <row r="4979" ht="12.0" customHeight="1">
      <c r="A4979" s="12"/>
      <c r="B4979" s="18"/>
      <c r="E4979" s="6"/>
      <c r="G4979" s="12"/>
      <c r="I4979" s="19"/>
      <c r="J4979" s="12"/>
      <c r="K4979" s="12"/>
      <c r="T4979" s="20"/>
    </row>
    <row r="4980" ht="12.0" customHeight="1">
      <c r="A4980" s="12"/>
      <c r="B4980" s="18"/>
      <c r="E4980" s="6"/>
      <c r="G4980" s="12"/>
      <c r="I4980" s="19"/>
      <c r="J4980" s="12"/>
      <c r="K4980" s="12"/>
      <c r="T4980" s="20"/>
    </row>
    <row r="4981" ht="12.0" customHeight="1">
      <c r="A4981" s="12"/>
      <c r="B4981" s="18"/>
      <c r="E4981" s="6"/>
      <c r="G4981" s="12"/>
      <c r="I4981" s="19"/>
      <c r="J4981" s="12"/>
      <c r="K4981" s="12"/>
      <c r="T4981" s="20"/>
    </row>
    <row r="4982" ht="12.0" customHeight="1">
      <c r="A4982" s="12"/>
      <c r="B4982" s="18"/>
      <c r="E4982" s="6"/>
      <c r="G4982" s="12"/>
      <c r="I4982" s="19"/>
      <c r="J4982" s="12"/>
      <c r="K4982" s="12"/>
      <c r="T4982" s="20"/>
    </row>
    <row r="4983" ht="12.0" customHeight="1">
      <c r="A4983" s="12"/>
      <c r="B4983" s="18"/>
      <c r="E4983" s="6"/>
      <c r="G4983" s="12"/>
      <c r="I4983" s="19"/>
      <c r="J4983" s="12"/>
      <c r="K4983" s="12"/>
      <c r="T4983" s="20"/>
    </row>
    <row r="4984" ht="12.0" customHeight="1">
      <c r="A4984" s="12"/>
      <c r="B4984" s="18"/>
      <c r="E4984" s="6"/>
      <c r="G4984" s="12"/>
      <c r="I4984" s="19"/>
      <c r="J4984" s="12"/>
      <c r="K4984" s="12"/>
      <c r="T4984" s="20"/>
    </row>
    <row r="4985" ht="12.0" customHeight="1">
      <c r="A4985" s="12"/>
      <c r="B4985" s="18"/>
      <c r="E4985" s="6"/>
      <c r="G4985" s="12"/>
      <c r="I4985" s="19"/>
      <c r="J4985" s="12"/>
      <c r="K4985" s="12"/>
      <c r="T4985" s="20"/>
    </row>
    <row r="4986" ht="12.0" customHeight="1">
      <c r="A4986" s="12"/>
      <c r="B4986" s="18"/>
      <c r="E4986" s="6"/>
      <c r="G4986" s="12"/>
      <c r="I4986" s="19"/>
      <c r="J4986" s="12"/>
      <c r="K4986" s="12"/>
      <c r="T4986" s="20"/>
    </row>
    <row r="4987" ht="12.0" customHeight="1">
      <c r="A4987" s="12"/>
      <c r="B4987" s="18"/>
      <c r="E4987" s="6"/>
      <c r="G4987" s="12"/>
      <c r="I4987" s="19"/>
      <c r="J4987" s="12"/>
      <c r="K4987" s="12"/>
      <c r="T4987" s="20"/>
    </row>
    <row r="4988" ht="12.0" customHeight="1">
      <c r="A4988" s="12"/>
      <c r="B4988" s="18"/>
      <c r="E4988" s="6"/>
      <c r="G4988" s="12"/>
      <c r="I4988" s="19"/>
      <c r="J4988" s="12"/>
      <c r="K4988" s="12"/>
      <c r="T4988" s="20"/>
    </row>
    <row r="4989" ht="12.0" customHeight="1">
      <c r="A4989" s="12"/>
      <c r="B4989" s="18"/>
      <c r="E4989" s="6"/>
      <c r="G4989" s="12"/>
      <c r="I4989" s="19"/>
      <c r="J4989" s="12"/>
      <c r="K4989" s="12"/>
      <c r="T4989" s="20"/>
    </row>
    <row r="4990" ht="12.0" customHeight="1">
      <c r="A4990" s="12"/>
      <c r="B4990" s="18"/>
      <c r="E4990" s="6"/>
      <c r="G4990" s="12"/>
      <c r="I4990" s="19"/>
      <c r="J4990" s="12"/>
      <c r="K4990" s="12"/>
      <c r="T4990" s="20"/>
    </row>
    <row r="4991" ht="12.0" customHeight="1">
      <c r="A4991" s="12"/>
      <c r="B4991" s="18"/>
      <c r="E4991" s="6"/>
      <c r="G4991" s="12"/>
      <c r="I4991" s="19"/>
      <c r="J4991" s="12"/>
      <c r="K4991" s="12"/>
      <c r="T4991" s="20"/>
    </row>
    <row r="4992" ht="12.0" customHeight="1">
      <c r="A4992" s="12"/>
      <c r="B4992" s="18"/>
      <c r="E4992" s="6"/>
      <c r="G4992" s="12"/>
      <c r="I4992" s="19"/>
      <c r="J4992" s="12"/>
      <c r="K4992" s="12"/>
      <c r="T4992" s="20"/>
    </row>
    <row r="4993" ht="12.0" customHeight="1">
      <c r="A4993" s="12"/>
      <c r="B4993" s="18"/>
      <c r="E4993" s="6"/>
      <c r="G4993" s="12"/>
      <c r="I4993" s="19"/>
      <c r="J4993" s="12"/>
      <c r="K4993" s="12"/>
      <c r="T4993" s="20"/>
    </row>
    <row r="4994" ht="12.0" customHeight="1">
      <c r="A4994" s="12"/>
      <c r="B4994" s="18"/>
      <c r="E4994" s="6"/>
      <c r="G4994" s="12"/>
      <c r="I4994" s="19"/>
      <c r="J4994" s="12"/>
      <c r="K4994" s="12"/>
      <c r="T4994" s="20"/>
    </row>
    <row r="4995" ht="12.0" customHeight="1">
      <c r="A4995" s="12"/>
      <c r="B4995" s="18"/>
      <c r="E4995" s="6"/>
      <c r="G4995" s="12"/>
      <c r="I4995" s="19"/>
      <c r="J4995" s="12"/>
      <c r="K4995" s="12"/>
      <c r="T4995" s="20"/>
    </row>
    <row r="4996" ht="12.0" customHeight="1">
      <c r="A4996" s="12"/>
      <c r="B4996" s="18"/>
      <c r="E4996" s="6"/>
      <c r="G4996" s="12"/>
      <c r="I4996" s="19"/>
      <c r="J4996" s="12"/>
      <c r="K4996" s="12"/>
      <c r="T4996" s="20"/>
    </row>
    <row r="4997" ht="12.0" customHeight="1">
      <c r="A4997" s="12"/>
      <c r="B4997" s="18"/>
      <c r="E4997" s="6"/>
      <c r="G4997" s="12"/>
      <c r="I4997" s="19"/>
      <c r="J4997" s="12"/>
      <c r="K4997" s="12"/>
      <c r="T4997" s="20"/>
    </row>
    <row r="4998" ht="12.0" customHeight="1">
      <c r="A4998" s="12"/>
      <c r="B4998" s="18"/>
      <c r="E4998" s="6"/>
      <c r="G4998" s="12"/>
      <c r="I4998" s="19"/>
      <c r="J4998" s="12"/>
      <c r="K4998" s="12"/>
      <c r="T4998" s="20"/>
    </row>
    <row r="4999" ht="12.0" customHeight="1">
      <c r="A4999" s="12"/>
      <c r="B4999" s="18"/>
      <c r="E4999" s="6"/>
      <c r="G4999" s="12"/>
      <c r="I4999" s="19"/>
      <c r="J4999" s="12"/>
      <c r="K4999" s="12"/>
      <c r="T4999" s="20"/>
    </row>
    <row r="5000" ht="12.0" customHeight="1">
      <c r="A5000" s="12"/>
      <c r="B5000" s="18"/>
      <c r="E5000" s="6"/>
      <c r="G5000" s="12"/>
      <c r="I5000" s="19"/>
      <c r="J5000" s="12"/>
      <c r="K5000" s="12"/>
      <c r="T5000" s="20"/>
    </row>
    <row r="5001" ht="12.0" customHeight="1">
      <c r="A5001" s="12"/>
      <c r="B5001" s="18"/>
      <c r="E5001" s="6"/>
      <c r="G5001" s="12"/>
      <c r="I5001" s="19"/>
      <c r="J5001" s="12"/>
      <c r="K5001" s="12"/>
      <c r="T5001" s="20"/>
    </row>
    <row r="5002" ht="12.0" customHeight="1">
      <c r="A5002" s="12"/>
      <c r="B5002" s="18"/>
      <c r="E5002" s="6"/>
      <c r="G5002" s="12"/>
      <c r="I5002" s="19"/>
      <c r="J5002" s="12"/>
      <c r="K5002" s="12"/>
      <c r="T5002" s="20"/>
    </row>
    <row r="5003" ht="12.0" customHeight="1">
      <c r="A5003" s="12"/>
      <c r="B5003" s="18"/>
      <c r="E5003" s="6"/>
      <c r="G5003" s="12"/>
      <c r="I5003" s="19"/>
      <c r="J5003" s="12"/>
      <c r="K5003" s="12"/>
      <c r="T5003" s="20"/>
    </row>
    <row r="5004" ht="12.0" customHeight="1">
      <c r="A5004" s="12"/>
      <c r="B5004" s="18"/>
      <c r="E5004" s="6"/>
      <c r="G5004" s="12"/>
      <c r="I5004" s="19"/>
      <c r="J5004" s="12"/>
      <c r="K5004" s="12"/>
      <c r="T5004" s="20"/>
    </row>
    <row r="5005" ht="12.0" customHeight="1">
      <c r="A5005" s="12"/>
      <c r="B5005" s="18"/>
      <c r="E5005" s="6"/>
      <c r="G5005" s="12"/>
      <c r="I5005" s="19"/>
      <c r="J5005" s="12"/>
      <c r="K5005" s="12"/>
      <c r="T5005" s="20"/>
    </row>
    <row r="5006" ht="12.0" customHeight="1">
      <c r="A5006" s="12"/>
      <c r="B5006" s="18"/>
      <c r="E5006" s="6"/>
      <c r="G5006" s="12"/>
      <c r="I5006" s="19"/>
      <c r="J5006" s="12"/>
      <c r="K5006" s="12"/>
      <c r="T5006" s="20"/>
    </row>
    <row r="5007" ht="12.0" customHeight="1">
      <c r="A5007" s="12"/>
      <c r="B5007" s="18"/>
      <c r="E5007" s="6"/>
      <c r="G5007" s="12"/>
      <c r="I5007" s="19"/>
      <c r="J5007" s="12"/>
      <c r="K5007" s="12"/>
      <c r="T5007" s="20"/>
    </row>
    <row r="5008" ht="12.0" customHeight="1">
      <c r="A5008" s="12"/>
      <c r="B5008" s="18"/>
      <c r="E5008" s="6"/>
      <c r="G5008" s="12"/>
      <c r="I5008" s="19"/>
      <c r="J5008" s="12"/>
      <c r="K5008" s="12"/>
      <c r="T5008" s="20"/>
    </row>
    <row r="5009" ht="12.0" customHeight="1">
      <c r="A5009" s="12"/>
      <c r="B5009" s="18"/>
      <c r="E5009" s="6"/>
      <c r="G5009" s="12"/>
      <c r="I5009" s="19"/>
      <c r="J5009" s="12"/>
      <c r="K5009" s="12"/>
      <c r="T5009" s="20"/>
    </row>
    <row r="5010" ht="12.0" customHeight="1">
      <c r="A5010" s="12"/>
      <c r="B5010" s="18"/>
      <c r="E5010" s="6"/>
      <c r="G5010" s="12"/>
      <c r="I5010" s="19"/>
      <c r="J5010" s="12"/>
      <c r="K5010" s="12"/>
      <c r="T5010" s="20"/>
    </row>
    <row r="5011" ht="12.0" customHeight="1">
      <c r="A5011" s="12"/>
      <c r="B5011" s="18"/>
      <c r="E5011" s="6"/>
      <c r="G5011" s="12"/>
      <c r="I5011" s="19"/>
      <c r="J5011" s="12"/>
      <c r="K5011" s="12"/>
      <c r="T5011" s="20"/>
    </row>
    <row r="5012" ht="12.0" customHeight="1">
      <c r="A5012" s="12"/>
      <c r="B5012" s="18"/>
      <c r="E5012" s="6"/>
      <c r="G5012" s="12"/>
      <c r="I5012" s="19"/>
      <c r="J5012" s="12"/>
      <c r="K5012" s="12"/>
      <c r="T5012" s="20"/>
    </row>
    <row r="5013" ht="12.0" customHeight="1">
      <c r="A5013" s="12"/>
      <c r="B5013" s="18"/>
      <c r="E5013" s="6"/>
      <c r="G5013" s="12"/>
      <c r="I5013" s="19"/>
      <c r="J5013" s="12"/>
      <c r="K5013" s="12"/>
      <c r="T5013" s="20"/>
    </row>
    <row r="5014" ht="12.0" customHeight="1">
      <c r="A5014" s="12"/>
      <c r="B5014" s="18"/>
      <c r="E5014" s="6"/>
      <c r="G5014" s="12"/>
      <c r="I5014" s="19"/>
      <c r="J5014" s="12"/>
      <c r="K5014" s="12"/>
      <c r="T5014" s="20"/>
    </row>
    <row r="5015" ht="12.0" customHeight="1">
      <c r="A5015" s="12"/>
      <c r="B5015" s="18"/>
      <c r="E5015" s="6"/>
      <c r="G5015" s="12"/>
      <c r="I5015" s="19"/>
      <c r="J5015" s="12"/>
      <c r="K5015" s="12"/>
      <c r="T5015" s="20"/>
    </row>
    <row r="5016" ht="12.0" customHeight="1">
      <c r="A5016" s="12"/>
      <c r="B5016" s="18"/>
      <c r="E5016" s="6"/>
      <c r="G5016" s="12"/>
      <c r="I5016" s="19"/>
      <c r="J5016" s="12"/>
      <c r="K5016" s="12"/>
      <c r="T5016" s="20"/>
    </row>
    <row r="5017" ht="12.0" customHeight="1">
      <c r="A5017" s="12"/>
      <c r="B5017" s="18"/>
      <c r="E5017" s="6"/>
      <c r="G5017" s="12"/>
      <c r="I5017" s="19"/>
      <c r="J5017" s="12"/>
      <c r="K5017" s="12"/>
      <c r="T5017" s="20"/>
    </row>
    <row r="5018" ht="12.0" customHeight="1">
      <c r="A5018" s="12"/>
      <c r="B5018" s="18"/>
      <c r="E5018" s="6"/>
      <c r="G5018" s="12"/>
      <c r="I5018" s="19"/>
      <c r="J5018" s="12"/>
      <c r="K5018" s="12"/>
      <c r="T5018" s="20"/>
    </row>
    <row r="5019" ht="12.0" customHeight="1">
      <c r="A5019" s="12"/>
      <c r="B5019" s="18"/>
      <c r="E5019" s="6"/>
      <c r="G5019" s="12"/>
      <c r="I5019" s="19"/>
      <c r="J5019" s="12"/>
      <c r="K5019" s="12"/>
      <c r="T5019" s="20"/>
    </row>
    <row r="5020" ht="12.0" customHeight="1">
      <c r="A5020" s="12"/>
      <c r="B5020" s="18"/>
      <c r="E5020" s="6"/>
      <c r="G5020" s="12"/>
      <c r="I5020" s="19"/>
      <c r="J5020" s="12"/>
      <c r="K5020" s="12"/>
      <c r="T5020" s="20"/>
    </row>
    <row r="5021" ht="12.0" customHeight="1">
      <c r="A5021" s="12"/>
      <c r="B5021" s="18"/>
      <c r="E5021" s="6"/>
      <c r="G5021" s="12"/>
      <c r="I5021" s="19"/>
      <c r="J5021" s="12"/>
      <c r="K5021" s="12"/>
      <c r="T5021" s="20"/>
    </row>
    <row r="5022" ht="12.0" customHeight="1">
      <c r="A5022" s="12"/>
      <c r="B5022" s="18"/>
      <c r="E5022" s="6"/>
      <c r="G5022" s="12"/>
      <c r="I5022" s="19"/>
      <c r="J5022" s="12"/>
      <c r="K5022" s="12"/>
      <c r="T5022" s="20"/>
    </row>
    <row r="5023" ht="12.0" customHeight="1">
      <c r="A5023" s="12"/>
      <c r="B5023" s="18"/>
      <c r="E5023" s="6"/>
      <c r="G5023" s="12"/>
      <c r="I5023" s="19"/>
      <c r="J5023" s="12"/>
      <c r="K5023" s="12"/>
      <c r="T5023" s="20"/>
    </row>
    <row r="5024" ht="12.0" customHeight="1">
      <c r="A5024" s="12"/>
      <c r="B5024" s="18"/>
      <c r="E5024" s="6"/>
      <c r="G5024" s="12"/>
      <c r="I5024" s="19"/>
      <c r="J5024" s="12"/>
      <c r="K5024" s="12"/>
      <c r="T5024" s="20"/>
    </row>
    <row r="5025" ht="12.0" customHeight="1">
      <c r="A5025" s="12"/>
      <c r="B5025" s="18"/>
      <c r="E5025" s="6"/>
      <c r="G5025" s="12"/>
      <c r="I5025" s="19"/>
      <c r="J5025" s="12"/>
      <c r="K5025" s="12"/>
      <c r="T5025" s="20"/>
    </row>
    <row r="5026" ht="12.0" customHeight="1">
      <c r="A5026" s="12"/>
      <c r="B5026" s="18"/>
      <c r="E5026" s="6"/>
      <c r="G5026" s="12"/>
      <c r="I5026" s="19"/>
      <c r="J5026" s="12"/>
      <c r="K5026" s="12"/>
      <c r="T5026" s="20"/>
    </row>
    <row r="5027" ht="12.0" customHeight="1">
      <c r="A5027" s="12"/>
      <c r="B5027" s="18"/>
      <c r="E5027" s="6"/>
      <c r="G5027" s="12"/>
      <c r="I5027" s="19"/>
      <c r="J5027" s="12"/>
      <c r="K5027" s="12"/>
      <c r="T5027" s="20"/>
    </row>
    <row r="5028" ht="12.0" customHeight="1">
      <c r="A5028" s="12"/>
      <c r="B5028" s="18"/>
      <c r="E5028" s="6"/>
      <c r="G5028" s="12"/>
      <c r="I5028" s="19"/>
      <c r="J5028" s="12"/>
      <c r="K5028" s="12"/>
      <c r="T5028" s="20"/>
    </row>
    <row r="5029" ht="12.0" customHeight="1">
      <c r="A5029" s="12"/>
      <c r="B5029" s="18"/>
      <c r="E5029" s="6"/>
      <c r="G5029" s="12"/>
      <c r="I5029" s="19"/>
      <c r="J5029" s="12"/>
      <c r="K5029" s="12"/>
      <c r="T5029" s="20"/>
    </row>
    <row r="5030" ht="12.0" customHeight="1">
      <c r="A5030" s="12"/>
      <c r="B5030" s="18"/>
      <c r="E5030" s="6"/>
      <c r="G5030" s="12"/>
      <c r="I5030" s="19"/>
      <c r="J5030" s="12"/>
      <c r="K5030" s="12"/>
      <c r="T5030" s="20"/>
    </row>
    <row r="5031" ht="12.0" customHeight="1">
      <c r="A5031" s="12"/>
      <c r="B5031" s="18"/>
      <c r="E5031" s="6"/>
      <c r="G5031" s="12"/>
      <c r="I5031" s="19"/>
      <c r="J5031" s="12"/>
      <c r="K5031" s="12"/>
      <c r="T5031" s="20"/>
    </row>
    <row r="5032" ht="12.0" customHeight="1">
      <c r="A5032" s="12"/>
      <c r="B5032" s="18"/>
      <c r="E5032" s="6"/>
      <c r="G5032" s="12"/>
      <c r="I5032" s="19"/>
      <c r="J5032" s="12"/>
      <c r="K5032" s="12"/>
      <c r="T5032" s="20"/>
    </row>
    <row r="5033" ht="12.0" customHeight="1">
      <c r="A5033" s="12"/>
      <c r="B5033" s="18"/>
      <c r="E5033" s="6"/>
      <c r="G5033" s="12"/>
      <c r="I5033" s="19"/>
      <c r="J5033" s="12"/>
      <c r="K5033" s="12"/>
      <c r="T5033" s="20"/>
    </row>
    <row r="5034" ht="12.0" customHeight="1">
      <c r="A5034" s="12"/>
      <c r="B5034" s="18"/>
      <c r="E5034" s="6"/>
      <c r="G5034" s="12"/>
      <c r="I5034" s="19"/>
      <c r="J5034" s="12"/>
      <c r="K5034" s="12"/>
      <c r="T5034" s="20"/>
    </row>
    <row r="5035" ht="12.0" customHeight="1">
      <c r="A5035" s="12"/>
      <c r="B5035" s="18"/>
      <c r="E5035" s="6"/>
      <c r="G5035" s="12"/>
      <c r="I5035" s="19"/>
      <c r="J5035" s="12"/>
      <c r="K5035" s="12"/>
      <c r="T5035" s="20"/>
    </row>
    <row r="5036" ht="12.0" customHeight="1">
      <c r="A5036" s="12"/>
      <c r="B5036" s="18"/>
      <c r="E5036" s="6"/>
      <c r="G5036" s="12"/>
      <c r="I5036" s="19"/>
      <c r="J5036" s="12"/>
      <c r="K5036" s="12"/>
      <c r="T5036" s="20"/>
    </row>
    <row r="5037" ht="12.0" customHeight="1">
      <c r="A5037" s="12"/>
      <c r="B5037" s="18"/>
      <c r="E5037" s="6"/>
      <c r="G5037" s="12"/>
      <c r="I5037" s="19"/>
      <c r="J5037" s="12"/>
      <c r="K5037" s="12"/>
      <c r="T5037" s="20"/>
    </row>
    <row r="5038" ht="12.0" customHeight="1">
      <c r="A5038" s="12"/>
      <c r="B5038" s="18"/>
      <c r="E5038" s="6"/>
      <c r="G5038" s="12"/>
      <c r="I5038" s="19"/>
      <c r="J5038" s="12"/>
      <c r="K5038" s="12"/>
      <c r="T5038" s="20"/>
    </row>
    <row r="5039" ht="12.0" customHeight="1">
      <c r="A5039" s="12"/>
      <c r="B5039" s="18"/>
      <c r="E5039" s="6"/>
      <c r="G5039" s="12"/>
      <c r="I5039" s="19"/>
      <c r="J5039" s="12"/>
      <c r="K5039" s="12"/>
      <c r="T5039" s="20"/>
    </row>
    <row r="5040" ht="12.0" customHeight="1">
      <c r="A5040" s="12"/>
      <c r="B5040" s="18"/>
      <c r="E5040" s="6"/>
      <c r="G5040" s="12"/>
      <c r="I5040" s="19"/>
      <c r="J5040" s="12"/>
      <c r="K5040" s="12"/>
      <c r="T5040" s="20"/>
    </row>
    <row r="5041" ht="12.0" customHeight="1">
      <c r="A5041" s="12"/>
      <c r="B5041" s="18"/>
      <c r="E5041" s="6"/>
      <c r="G5041" s="12"/>
      <c r="I5041" s="19"/>
      <c r="J5041" s="12"/>
      <c r="K5041" s="12"/>
      <c r="T5041" s="20"/>
    </row>
    <row r="5042" ht="12.0" customHeight="1">
      <c r="A5042" s="12"/>
      <c r="B5042" s="18"/>
      <c r="E5042" s="6"/>
      <c r="G5042" s="12"/>
      <c r="I5042" s="19"/>
      <c r="J5042" s="12"/>
      <c r="K5042" s="12"/>
      <c r="T5042" s="20"/>
    </row>
    <row r="5043" ht="12.0" customHeight="1">
      <c r="A5043" s="12"/>
      <c r="B5043" s="18"/>
      <c r="E5043" s="6"/>
      <c r="G5043" s="12"/>
      <c r="I5043" s="19"/>
      <c r="J5043" s="12"/>
      <c r="K5043" s="12"/>
      <c r="T5043" s="20"/>
    </row>
    <row r="5044" ht="12.0" customHeight="1">
      <c r="A5044" s="12"/>
      <c r="B5044" s="18"/>
      <c r="E5044" s="6"/>
      <c r="G5044" s="12"/>
      <c r="I5044" s="19"/>
      <c r="J5044" s="12"/>
      <c r="K5044" s="12"/>
      <c r="T5044" s="20"/>
    </row>
    <row r="5045" ht="12.0" customHeight="1">
      <c r="A5045" s="12"/>
      <c r="B5045" s="18"/>
      <c r="E5045" s="6"/>
      <c r="G5045" s="12"/>
      <c r="I5045" s="19"/>
      <c r="J5045" s="12"/>
      <c r="K5045" s="12"/>
      <c r="T5045" s="20"/>
    </row>
    <row r="5046" ht="12.0" customHeight="1">
      <c r="A5046" s="12"/>
      <c r="B5046" s="18"/>
      <c r="E5046" s="6"/>
      <c r="G5046" s="12"/>
      <c r="I5046" s="19"/>
      <c r="J5046" s="12"/>
      <c r="K5046" s="12"/>
      <c r="T5046" s="20"/>
    </row>
    <row r="5047" ht="12.0" customHeight="1">
      <c r="A5047" s="12"/>
      <c r="B5047" s="18"/>
      <c r="E5047" s="6"/>
      <c r="G5047" s="12"/>
      <c r="I5047" s="19"/>
      <c r="J5047" s="12"/>
      <c r="K5047" s="12"/>
      <c r="T5047" s="20"/>
    </row>
    <row r="5048" ht="12.0" customHeight="1">
      <c r="A5048" s="12"/>
      <c r="B5048" s="18"/>
      <c r="E5048" s="6"/>
      <c r="G5048" s="12"/>
      <c r="I5048" s="19"/>
      <c r="J5048" s="12"/>
      <c r="K5048" s="12"/>
      <c r="T5048" s="20"/>
    </row>
    <row r="5049" ht="12.0" customHeight="1">
      <c r="A5049" s="12"/>
      <c r="B5049" s="18"/>
      <c r="E5049" s="6"/>
      <c r="G5049" s="12"/>
      <c r="I5049" s="19"/>
      <c r="J5049" s="12"/>
      <c r="K5049" s="12"/>
      <c r="T5049" s="20"/>
    </row>
    <row r="5050" ht="12.0" customHeight="1">
      <c r="A5050" s="12"/>
      <c r="B5050" s="18"/>
      <c r="E5050" s="6"/>
      <c r="G5050" s="12"/>
      <c r="I5050" s="19"/>
      <c r="J5050" s="12"/>
      <c r="K5050" s="12"/>
      <c r="T5050" s="20"/>
    </row>
    <row r="5051" ht="12.0" customHeight="1">
      <c r="A5051" s="12"/>
      <c r="B5051" s="18"/>
      <c r="E5051" s="6"/>
      <c r="G5051" s="12"/>
      <c r="I5051" s="19"/>
      <c r="J5051" s="12"/>
      <c r="K5051" s="12"/>
      <c r="T5051" s="20"/>
    </row>
    <row r="5052" ht="12.0" customHeight="1">
      <c r="A5052" s="12"/>
      <c r="B5052" s="18"/>
      <c r="E5052" s="6"/>
      <c r="G5052" s="12"/>
      <c r="I5052" s="19"/>
      <c r="J5052" s="12"/>
      <c r="K5052" s="12"/>
      <c r="T5052" s="20"/>
    </row>
    <row r="5053" ht="12.0" customHeight="1">
      <c r="A5053" s="12"/>
      <c r="B5053" s="18"/>
      <c r="E5053" s="6"/>
      <c r="G5053" s="12"/>
      <c r="I5053" s="19"/>
      <c r="J5053" s="12"/>
      <c r="K5053" s="12"/>
      <c r="T5053" s="20"/>
    </row>
    <row r="5054" ht="12.0" customHeight="1">
      <c r="A5054" s="12"/>
      <c r="B5054" s="18"/>
      <c r="E5054" s="6"/>
      <c r="G5054" s="12"/>
      <c r="I5054" s="19"/>
      <c r="J5054" s="12"/>
      <c r="K5054" s="12"/>
      <c r="T5054" s="20"/>
    </row>
    <row r="5055" ht="12.0" customHeight="1">
      <c r="A5055" s="12"/>
      <c r="B5055" s="18"/>
      <c r="E5055" s="6"/>
      <c r="G5055" s="12"/>
      <c r="I5055" s="19"/>
      <c r="J5055" s="12"/>
      <c r="K5055" s="12"/>
      <c r="T5055" s="20"/>
    </row>
    <row r="5056" ht="12.0" customHeight="1">
      <c r="A5056" s="12"/>
      <c r="B5056" s="18"/>
      <c r="E5056" s="6"/>
      <c r="G5056" s="12"/>
      <c r="I5056" s="19"/>
      <c r="J5056" s="12"/>
      <c r="K5056" s="12"/>
      <c r="T5056" s="20"/>
    </row>
    <row r="5057" ht="12.0" customHeight="1">
      <c r="A5057" s="12"/>
      <c r="B5057" s="18"/>
      <c r="E5057" s="6"/>
      <c r="G5057" s="12"/>
      <c r="I5057" s="19"/>
      <c r="J5057" s="12"/>
      <c r="K5057" s="12"/>
      <c r="T5057" s="20"/>
    </row>
    <row r="5058" ht="12.0" customHeight="1">
      <c r="A5058" s="12"/>
      <c r="B5058" s="18"/>
      <c r="E5058" s="6"/>
      <c r="G5058" s="12"/>
      <c r="I5058" s="19"/>
      <c r="J5058" s="12"/>
      <c r="K5058" s="12"/>
      <c r="T5058" s="20"/>
    </row>
    <row r="5059" ht="12.0" customHeight="1">
      <c r="A5059" s="12"/>
      <c r="B5059" s="18"/>
      <c r="E5059" s="6"/>
      <c r="G5059" s="12"/>
      <c r="I5059" s="19"/>
      <c r="J5059" s="12"/>
      <c r="K5059" s="12"/>
      <c r="T5059" s="20"/>
    </row>
    <row r="5060" ht="12.0" customHeight="1">
      <c r="A5060" s="12"/>
      <c r="B5060" s="18"/>
      <c r="E5060" s="6"/>
      <c r="G5060" s="12"/>
      <c r="I5060" s="19"/>
      <c r="J5060" s="12"/>
      <c r="K5060" s="12"/>
      <c r="T5060" s="20"/>
    </row>
    <row r="5061" ht="12.0" customHeight="1">
      <c r="A5061" s="12"/>
      <c r="B5061" s="18"/>
      <c r="E5061" s="6"/>
      <c r="G5061" s="12"/>
      <c r="I5061" s="19"/>
      <c r="J5061" s="12"/>
      <c r="K5061" s="12"/>
      <c r="T5061" s="20"/>
    </row>
    <row r="5062" ht="12.0" customHeight="1">
      <c r="A5062" s="12"/>
      <c r="B5062" s="18"/>
      <c r="E5062" s="6"/>
      <c r="G5062" s="12"/>
      <c r="I5062" s="19"/>
      <c r="J5062" s="12"/>
      <c r="K5062" s="12"/>
      <c r="T5062" s="20"/>
    </row>
    <row r="5063" ht="12.0" customHeight="1">
      <c r="A5063" s="12"/>
      <c r="B5063" s="18"/>
      <c r="E5063" s="6"/>
      <c r="G5063" s="12"/>
      <c r="I5063" s="19"/>
      <c r="J5063" s="12"/>
      <c r="K5063" s="12"/>
      <c r="T5063" s="20"/>
    </row>
    <row r="5064" ht="12.0" customHeight="1">
      <c r="A5064" s="12"/>
      <c r="B5064" s="18"/>
      <c r="E5064" s="6"/>
      <c r="G5064" s="12"/>
      <c r="I5064" s="19"/>
      <c r="J5064" s="12"/>
      <c r="K5064" s="12"/>
      <c r="T5064" s="20"/>
    </row>
    <row r="5065" ht="12.0" customHeight="1">
      <c r="A5065" s="12"/>
      <c r="B5065" s="18"/>
      <c r="E5065" s="6"/>
      <c r="G5065" s="12"/>
      <c r="I5065" s="19"/>
      <c r="J5065" s="12"/>
      <c r="K5065" s="12"/>
      <c r="T5065" s="20"/>
    </row>
    <row r="5066" ht="12.0" customHeight="1">
      <c r="A5066" s="12"/>
      <c r="B5066" s="18"/>
      <c r="E5066" s="6"/>
      <c r="G5066" s="12"/>
      <c r="I5066" s="19"/>
      <c r="J5066" s="12"/>
      <c r="K5066" s="12"/>
      <c r="T5066" s="20"/>
    </row>
    <row r="5067" ht="12.0" customHeight="1">
      <c r="A5067" s="12"/>
      <c r="B5067" s="18"/>
      <c r="E5067" s="6"/>
      <c r="G5067" s="12"/>
      <c r="I5067" s="19"/>
      <c r="J5067" s="12"/>
      <c r="K5067" s="12"/>
      <c r="T5067" s="20"/>
    </row>
    <row r="5068" ht="12.0" customHeight="1">
      <c r="A5068" s="12"/>
      <c r="B5068" s="18"/>
      <c r="E5068" s="6"/>
      <c r="G5068" s="12"/>
      <c r="I5068" s="19"/>
      <c r="J5068" s="12"/>
      <c r="K5068" s="12"/>
      <c r="T5068" s="20"/>
    </row>
    <row r="5069" ht="12.0" customHeight="1">
      <c r="A5069" s="12"/>
      <c r="B5069" s="18"/>
      <c r="E5069" s="6"/>
      <c r="G5069" s="12"/>
      <c r="I5069" s="19"/>
      <c r="J5069" s="12"/>
      <c r="K5069" s="12"/>
      <c r="T5069" s="20"/>
    </row>
    <row r="5070" ht="12.0" customHeight="1">
      <c r="A5070" s="12"/>
      <c r="B5070" s="18"/>
      <c r="E5070" s="6"/>
      <c r="G5070" s="12"/>
      <c r="I5070" s="19"/>
      <c r="J5070" s="12"/>
      <c r="K5070" s="12"/>
      <c r="T5070" s="20"/>
    </row>
    <row r="5071" ht="12.0" customHeight="1">
      <c r="A5071" s="12"/>
      <c r="B5071" s="18"/>
      <c r="E5071" s="6"/>
      <c r="G5071" s="12"/>
      <c r="I5071" s="19"/>
      <c r="J5071" s="12"/>
      <c r="K5071" s="12"/>
      <c r="T5071" s="20"/>
    </row>
    <row r="5072" ht="12.0" customHeight="1">
      <c r="A5072" s="12"/>
      <c r="B5072" s="18"/>
      <c r="E5072" s="6"/>
      <c r="G5072" s="12"/>
      <c r="I5072" s="19"/>
      <c r="J5072" s="12"/>
      <c r="K5072" s="12"/>
      <c r="T5072" s="20"/>
    </row>
    <row r="5073" ht="12.0" customHeight="1">
      <c r="A5073" s="12"/>
      <c r="B5073" s="18"/>
      <c r="E5073" s="6"/>
      <c r="G5073" s="12"/>
      <c r="I5073" s="19"/>
      <c r="J5073" s="12"/>
      <c r="K5073" s="12"/>
      <c r="T5073" s="20"/>
    </row>
    <row r="5074" ht="12.0" customHeight="1">
      <c r="A5074" s="12"/>
      <c r="B5074" s="18"/>
      <c r="E5074" s="6"/>
      <c r="G5074" s="12"/>
      <c r="I5074" s="19"/>
      <c r="J5074" s="12"/>
      <c r="K5074" s="12"/>
      <c r="T5074" s="20"/>
    </row>
    <row r="5075" ht="12.0" customHeight="1">
      <c r="A5075" s="12"/>
      <c r="B5075" s="18"/>
      <c r="E5075" s="6"/>
      <c r="G5075" s="12"/>
      <c r="I5075" s="19"/>
      <c r="J5075" s="12"/>
      <c r="K5075" s="12"/>
      <c r="T5075" s="20"/>
    </row>
    <row r="5076" ht="12.0" customHeight="1">
      <c r="A5076" s="12"/>
      <c r="B5076" s="18"/>
      <c r="E5076" s="6"/>
      <c r="G5076" s="12"/>
      <c r="I5076" s="19"/>
      <c r="J5076" s="12"/>
      <c r="K5076" s="12"/>
      <c r="T5076" s="20"/>
    </row>
    <row r="5077" ht="12.0" customHeight="1">
      <c r="A5077" s="12"/>
      <c r="B5077" s="18"/>
      <c r="E5077" s="6"/>
      <c r="G5077" s="12"/>
      <c r="I5077" s="19"/>
      <c r="J5077" s="12"/>
      <c r="K5077" s="12"/>
      <c r="T5077" s="20"/>
    </row>
    <row r="5078" ht="12.0" customHeight="1">
      <c r="A5078" s="12"/>
      <c r="B5078" s="18"/>
      <c r="E5078" s="6"/>
      <c r="G5078" s="12"/>
      <c r="I5078" s="19"/>
      <c r="J5078" s="12"/>
      <c r="K5078" s="12"/>
      <c r="T5078" s="20"/>
    </row>
    <row r="5079" ht="12.0" customHeight="1">
      <c r="A5079" s="12"/>
      <c r="B5079" s="18"/>
      <c r="E5079" s="6"/>
      <c r="G5079" s="12"/>
      <c r="I5079" s="19"/>
      <c r="J5079" s="12"/>
      <c r="K5079" s="12"/>
      <c r="T5079" s="20"/>
    </row>
    <row r="5080" ht="12.0" customHeight="1">
      <c r="A5080" s="12"/>
      <c r="B5080" s="18"/>
      <c r="E5080" s="6"/>
      <c r="G5080" s="12"/>
      <c r="I5080" s="19"/>
      <c r="J5080" s="12"/>
      <c r="K5080" s="12"/>
      <c r="T5080" s="20"/>
    </row>
    <row r="5081" ht="12.0" customHeight="1">
      <c r="A5081" s="12"/>
      <c r="B5081" s="18"/>
      <c r="E5081" s="6"/>
      <c r="G5081" s="12"/>
      <c r="I5081" s="19"/>
      <c r="J5081" s="12"/>
      <c r="K5081" s="12"/>
      <c r="T5081" s="20"/>
    </row>
    <row r="5082" ht="12.0" customHeight="1">
      <c r="A5082" s="12"/>
      <c r="B5082" s="18"/>
      <c r="E5082" s="6"/>
      <c r="G5082" s="12"/>
      <c r="I5082" s="19"/>
      <c r="J5082" s="12"/>
      <c r="K5082" s="12"/>
      <c r="T5082" s="20"/>
    </row>
    <row r="5083" ht="12.0" customHeight="1">
      <c r="A5083" s="12"/>
      <c r="B5083" s="18"/>
      <c r="E5083" s="6"/>
      <c r="G5083" s="12"/>
      <c r="I5083" s="19"/>
      <c r="J5083" s="12"/>
      <c r="K5083" s="12"/>
      <c r="T5083" s="20"/>
    </row>
    <row r="5084" ht="12.0" customHeight="1">
      <c r="A5084" s="12"/>
      <c r="B5084" s="18"/>
      <c r="E5084" s="6"/>
      <c r="G5084" s="12"/>
      <c r="I5084" s="19"/>
      <c r="J5084" s="12"/>
      <c r="K5084" s="12"/>
      <c r="T5084" s="20"/>
    </row>
    <row r="5085" ht="12.0" customHeight="1">
      <c r="A5085" s="12"/>
      <c r="B5085" s="18"/>
      <c r="E5085" s="6"/>
      <c r="G5085" s="12"/>
      <c r="I5085" s="19"/>
      <c r="J5085" s="12"/>
      <c r="K5085" s="12"/>
      <c r="T5085" s="20"/>
    </row>
    <row r="5086" ht="12.0" customHeight="1">
      <c r="A5086" s="12"/>
      <c r="B5086" s="18"/>
      <c r="E5086" s="6"/>
      <c r="G5086" s="12"/>
      <c r="I5086" s="19"/>
      <c r="J5086" s="12"/>
      <c r="K5086" s="12"/>
      <c r="T5086" s="20"/>
    </row>
    <row r="5087" ht="12.0" customHeight="1">
      <c r="A5087" s="12"/>
      <c r="B5087" s="18"/>
      <c r="E5087" s="6"/>
      <c r="G5087" s="12"/>
      <c r="I5087" s="19"/>
      <c r="J5087" s="12"/>
      <c r="K5087" s="12"/>
      <c r="T5087" s="20"/>
    </row>
    <row r="5088" ht="12.0" customHeight="1">
      <c r="A5088" s="12"/>
      <c r="B5088" s="18"/>
      <c r="E5088" s="6"/>
      <c r="G5088" s="12"/>
      <c r="I5088" s="19"/>
      <c r="J5088" s="12"/>
      <c r="K5088" s="12"/>
      <c r="T5088" s="20"/>
    </row>
    <row r="5089" ht="12.0" customHeight="1">
      <c r="A5089" s="12"/>
      <c r="B5089" s="18"/>
      <c r="E5089" s="6"/>
      <c r="G5089" s="12"/>
      <c r="I5089" s="19"/>
      <c r="J5089" s="12"/>
      <c r="K5089" s="12"/>
      <c r="T5089" s="20"/>
    </row>
    <row r="5090" ht="12.0" customHeight="1">
      <c r="A5090" s="12"/>
      <c r="B5090" s="18"/>
      <c r="E5090" s="6"/>
      <c r="G5090" s="12"/>
      <c r="I5090" s="19"/>
      <c r="J5090" s="12"/>
      <c r="K5090" s="12"/>
      <c r="T5090" s="20"/>
    </row>
    <row r="5091" ht="12.0" customHeight="1">
      <c r="A5091" s="12"/>
      <c r="B5091" s="18"/>
      <c r="E5091" s="6"/>
      <c r="G5091" s="12"/>
      <c r="I5091" s="19"/>
      <c r="J5091" s="12"/>
      <c r="K5091" s="12"/>
      <c r="T5091" s="20"/>
    </row>
    <row r="5092" ht="12.0" customHeight="1">
      <c r="A5092" s="12"/>
      <c r="B5092" s="18"/>
      <c r="E5092" s="6"/>
      <c r="G5092" s="12"/>
      <c r="I5092" s="19"/>
      <c r="J5092" s="12"/>
      <c r="K5092" s="12"/>
      <c r="T5092" s="20"/>
    </row>
    <row r="5093" ht="12.0" customHeight="1">
      <c r="A5093" s="12"/>
      <c r="B5093" s="18"/>
      <c r="E5093" s="6"/>
      <c r="G5093" s="12"/>
      <c r="I5093" s="19"/>
      <c r="J5093" s="12"/>
      <c r="K5093" s="12"/>
      <c r="T5093" s="20"/>
    </row>
    <row r="5094" ht="12.0" customHeight="1">
      <c r="A5094" s="12"/>
      <c r="B5094" s="18"/>
      <c r="E5094" s="6"/>
      <c r="G5094" s="12"/>
      <c r="I5094" s="19"/>
      <c r="J5094" s="12"/>
      <c r="K5094" s="12"/>
      <c r="T5094" s="20"/>
    </row>
    <row r="5095" ht="12.0" customHeight="1">
      <c r="A5095" s="12"/>
      <c r="B5095" s="18"/>
      <c r="E5095" s="6"/>
      <c r="G5095" s="12"/>
      <c r="I5095" s="19"/>
      <c r="J5095" s="12"/>
      <c r="K5095" s="12"/>
      <c r="T5095" s="20"/>
    </row>
    <row r="5096" ht="12.0" customHeight="1">
      <c r="A5096" s="12"/>
      <c r="B5096" s="18"/>
      <c r="E5096" s="6"/>
      <c r="G5096" s="12"/>
      <c r="I5096" s="19"/>
      <c r="J5096" s="12"/>
      <c r="K5096" s="12"/>
      <c r="T5096" s="20"/>
    </row>
    <row r="5097" ht="12.0" customHeight="1">
      <c r="A5097" s="12"/>
      <c r="B5097" s="18"/>
      <c r="E5097" s="6"/>
      <c r="G5097" s="12"/>
      <c r="I5097" s="19"/>
      <c r="J5097" s="12"/>
      <c r="K5097" s="12"/>
      <c r="T5097" s="20"/>
    </row>
    <row r="5098" ht="12.0" customHeight="1">
      <c r="A5098" s="12"/>
      <c r="B5098" s="18"/>
      <c r="E5098" s="6"/>
      <c r="G5098" s="12"/>
      <c r="I5098" s="19"/>
      <c r="J5098" s="12"/>
      <c r="K5098" s="12"/>
      <c r="T5098" s="20"/>
    </row>
    <row r="5099" ht="12.0" customHeight="1">
      <c r="A5099" s="12"/>
      <c r="B5099" s="18"/>
      <c r="E5099" s="6"/>
      <c r="G5099" s="12"/>
      <c r="I5099" s="19"/>
      <c r="J5099" s="12"/>
      <c r="K5099" s="12"/>
      <c r="T5099" s="20"/>
    </row>
    <row r="5100" ht="12.0" customHeight="1">
      <c r="A5100" s="12"/>
      <c r="B5100" s="18"/>
      <c r="E5100" s="6"/>
      <c r="G5100" s="12"/>
      <c r="I5100" s="19"/>
      <c r="J5100" s="12"/>
      <c r="K5100" s="12"/>
      <c r="T5100" s="20"/>
    </row>
    <row r="5101" ht="12.0" customHeight="1">
      <c r="A5101" s="12"/>
      <c r="B5101" s="18"/>
      <c r="E5101" s="6"/>
      <c r="G5101" s="12"/>
      <c r="I5101" s="19"/>
      <c r="J5101" s="12"/>
      <c r="K5101" s="12"/>
      <c r="T5101" s="20"/>
    </row>
    <row r="5102" ht="12.0" customHeight="1">
      <c r="A5102" s="12"/>
      <c r="B5102" s="18"/>
      <c r="E5102" s="6"/>
      <c r="G5102" s="12"/>
      <c r="I5102" s="19"/>
      <c r="J5102" s="12"/>
      <c r="K5102" s="12"/>
      <c r="T5102" s="20"/>
    </row>
    <row r="5103" ht="12.0" customHeight="1">
      <c r="A5103" s="12"/>
      <c r="B5103" s="18"/>
      <c r="E5103" s="6"/>
      <c r="G5103" s="12"/>
      <c r="I5103" s="19"/>
      <c r="J5103" s="12"/>
      <c r="K5103" s="12"/>
      <c r="T5103" s="20"/>
    </row>
    <row r="5104" ht="12.0" customHeight="1">
      <c r="A5104" s="12"/>
      <c r="B5104" s="18"/>
      <c r="E5104" s="6"/>
      <c r="G5104" s="12"/>
      <c r="I5104" s="19"/>
      <c r="J5104" s="12"/>
      <c r="K5104" s="12"/>
      <c r="T5104" s="20"/>
    </row>
    <row r="5105" ht="12.0" customHeight="1">
      <c r="A5105" s="12"/>
      <c r="B5105" s="18"/>
      <c r="E5105" s="6"/>
      <c r="G5105" s="12"/>
      <c r="I5105" s="19"/>
      <c r="J5105" s="12"/>
      <c r="K5105" s="12"/>
      <c r="T5105" s="20"/>
    </row>
    <row r="5106" ht="12.0" customHeight="1">
      <c r="A5106" s="12"/>
      <c r="B5106" s="18"/>
      <c r="E5106" s="6"/>
      <c r="G5106" s="12"/>
      <c r="I5106" s="19"/>
      <c r="J5106" s="12"/>
      <c r="K5106" s="12"/>
      <c r="T5106" s="20"/>
    </row>
    <row r="5107" ht="12.0" customHeight="1">
      <c r="A5107" s="12"/>
      <c r="B5107" s="18"/>
      <c r="E5107" s="6"/>
      <c r="G5107" s="12"/>
      <c r="I5107" s="19"/>
      <c r="J5107" s="12"/>
      <c r="K5107" s="12"/>
      <c r="T5107" s="20"/>
    </row>
    <row r="5108" ht="12.0" customHeight="1">
      <c r="A5108" s="12"/>
      <c r="B5108" s="18"/>
      <c r="E5108" s="6"/>
      <c r="G5108" s="12"/>
      <c r="I5108" s="19"/>
      <c r="J5108" s="12"/>
      <c r="K5108" s="12"/>
      <c r="T5108" s="20"/>
    </row>
    <row r="5109" ht="12.0" customHeight="1">
      <c r="A5109" s="12"/>
      <c r="B5109" s="18"/>
      <c r="E5109" s="6"/>
      <c r="G5109" s="12"/>
      <c r="I5109" s="19"/>
      <c r="J5109" s="12"/>
      <c r="K5109" s="12"/>
      <c r="T5109" s="20"/>
    </row>
    <row r="5110" ht="12.0" customHeight="1">
      <c r="A5110" s="12"/>
      <c r="B5110" s="18"/>
      <c r="E5110" s="6"/>
      <c r="G5110" s="12"/>
      <c r="I5110" s="19"/>
      <c r="J5110" s="12"/>
      <c r="K5110" s="12"/>
      <c r="T5110" s="20"/>
    </row>
    <row r="5111" ht="12.0" customHeight="1">
      <c r="A5111" s="12"/>
      <c r="B5111" s="18"/>
      <c r="E5111" s="6"/>
      <c r="G5111" s="12"/>
      <c r="I5111" s="19"/>
      <c r="J5111" s="12"/>
      <c r="K5111" s="12"/>
      <c r="T5111" s="20"/>
    </row>
    <row r="5112" ht="12.0" customHeight="1">
      <c r="A5112" s="12"/>
      <c r="B5112" s="18"/>
      <c r="E5112" s="6"/>
      <c r="G5112" s="12"/>
      <c r="I5112" s="19"/>
      <c r="J5112" s="12"/>
      <c r="K5112" s="12"/>
      <c r="T5112" s="20"/>
    </row>
    <row r="5113" ht="12.0" customHeight="1">
      <c r="A5113" s="12"/>
      <c r="B5113" s="18"/>
      <c r="E5113" s="6"/>
      <c r="G5113" s="12"/>
      <c r="I5113" s="19"/>
      <c r="J5113" s="12"/>
      <c r="K5113" s="12"/>
      <c r="T5113" s="20"/>
    </row>
    <row r="5114" ht="12.0" customHeight="1">
      <c r="A5114" s="12"/>
      <c r="B5114" s="18"/>
      <c r="E5114" s="6"/>
      <c r="G5114" s="12"/>
      <c r="I5114" s="19"/>
      <c r="J5114" s="12"/>
      <c r="K5114" s="12"/>
      <c r="T5114" s="20"/>
    </row>
    <row r="5115" ht="12.0" customHeight="1">
      <c r="A5115" s="12"/>
      <c r="B5115" s="18"/>
      <c r="E5115" s="6"/>
      <c r="G5115" s="12"/>
      <c r="I5115" s="19"/>
      <c r="J5115" s="12"/>
      <c r="K5115" s="12"/>
      <c r="T5115" s="20"/>
    </row>
    <row r="5116" ht="12.0" customHeight="1">
      <c r="A5116" s="12"/>
      <c r="B5116" s="18"/>
      <c r="E5116" s="6"/>
      <c r="G5116" s="12"/>
      <c r="I5116" s="19"/>
      <c r="J5116" s="12"/>
      <c r="K5116" s="12"/>
      <c r="T5116" s="20"/>
    </row>
    <row r="5117" ht="12.0" customHeight="1">
      <c r="A5117" s="12"/>
      <c r="B5117" s="18"/>
      <c r="E5117" s="6"/>
      <c r="G5117" s="12"/>
      <c r="I5117" s="19"/>
      <c r="J5117" s="12"/>
      <c r="K5117" s="12"/>
      <c r="T5117" s="20"/>
    </row>
    <row r="5118" ht="12.0" customHeight="1">
      <c r="A5118" s="12"/>
      <c r="B5118" s="18"/>
      <c r="E5118" s="6"/>
      <c r="G5118" s="12"/>
      <c r="I5118" s="19"/>
      <c r="J5118" s="12"/>
      <c r="K5118" s="12"/>
      <c r="T5118" s="20"/>
    </row>
    <row r="5119" ht="12.0" customHeight="1">
      <c r="A5119" s="12"/>
      <c r="B5119" s="18"/>
      <c r="E5119" s="6"/>
      <c r="G5119" s="12"/>
      <c r="I5119" s="19"/>
      <c r="J5119" s="12"/>
      <c r="K5119" s="12"/>
      <c r="T5119" s="20"/>
    </row>
    <row r="5120" ht="12.0" customHeight="1">
      <c r="A5120" s="12"/>
      <c r="B5120" s="18"/>
      <c r="E5120" s="6"/>
      <c r="G5120" s="12"/>
      <c r="I5120" s="19"/>
      <c r="J5120" s="12"/>
      <c r="K5120" s="12"/>
      <c r="T5120" s="20"/>
    </row>
    <row r="5121" ht="12.0" customHeight="1">
      <c r="A5121" s="12"/>
      <c r="B5121" s="18"/>
      <c r="E5121" s="6"/>
      <c r="G5121" s="12"/>
      <c r="I5121" s="19"/>
      <c r="J5121" s="12"/>
      <c r="K5121" s="12"/>
      <c r="T5121" s="20"/>
    </row>
    <row r="5122" ht="12.0" customHeight="1">
      <c r="A5122" s="12"/>
      <c r="B5122" s="18"/>
      <c r="E5122" s="6"/>
      <c r="G5122" s="12"/>
      <c r="I5122" s="19"/>
      <c r="J5122" s="12"/>
      <c r="K5122" s="12"/>
      <c r="T5122" s="20"/>
    </row>
    <row r="5123" ht="12.0" customHeight="1">
      <c r="A5123" s="12"/>
      <c r="B5123" s="18"/>
      <c r="E5123" s="6"/>
      <c r="G5123" s="12"/>
      <c r="I5123" s="19"/>
      <c r="J5123" s="12"/>
      <c r="K5123" s="12"/>
      <c r="T5123" s="20"/>
    </row>
    <row r="5124" ht="12.0" customHeight="1">
      <c r="A5124" s="12"/>
      <c r="B5124" s="18"/>
      <c r="E5124" s="6"/>
      <c r="G5124" s="12"/>
      <c r="I5124" s="19"/>
      <c r="J5124" s="12"/>
      <c r="K5124" s="12"/>
      <c r="T5124" s="20"/>
    </row>
    <row r="5125" ht="12.0" customHeight="1">
      <c r="A5125" s="12"/>
      <c r="B5125" s="18"/>
      <c r="E5125" s="6"/>
      <c r="G5125" s="12"/>
      <c r="I5125" s="19"/>
      <c r="J5125" s="12"/>
      <c r="K5125" s="12"/>
      <c r="T5125" s="20"/>
    </row>
    <row r="5126" ht="12.0" customHeight="1">
      <c r="A5126" s="12"/>
      <c r="B5126" s="18"/>
      <c r="E5126" s="6"/>
      <c r="G5126" s="12"/>
      <c r="I5126" s="19"/>
      <c r="J5126" s="12"/>
      <c r="K5126" s="12"/>
      <c r="T5126" s="20"/>
    </row>
    <row r="5127" ht="12.0" customHeight="1">
      <c r="A5127" s="12"/>
      <c r="B5127" s="18"/>
      <c r="E5127" s="6"/>
      <c r="G5127" s="12"/>
      <c r="I5127" s="19"/>
      <c r="J5127" s="12"/>
      <c r="K5127" s="12"/>
      <c r="T5127" s="20"/>
    </row>
    <row r="5128" ht="12.0" customHeight="1">
      <c r="A5128" s="12"/>
      <c r="B5128" s="18"/>
      <c r="E5128" s="6"/>
      <c r="G5128" s="12"/>
      <c r="I5128" s="19"/>
      <c r="J5128" s="12"/>
      <c r="K5128" s="12"/>
      <c r="T5128" s="20"/>
    </row>
    <row r="5129" ht="12.0" customHeight="1">
      <c r="A5129" s="12"/>
      <c r="B5129" s="18"/>
      <c r="E5129" s="6"/>
      <c r="G5129" s="12"/>
      <c r="I5129" s="19"/>
      <c r="J5129" s="12"/>
      <c r="K5129" s="12"/>
      <c r="T5129" s="20"/>
    </row>
    <row r="5130" ht="12.0" customHeight="1">
      <c r="A5130" s="12"/>
      <c r="B5130" s="18"/>
      <c r="E5130" s="6"/>
      <c r="G5130" s="12"/>
      <c r="I5130" s="19"/>
      <c r="J5130" s="12"/>
      <c r="K5130" s="12"/>
      <c r="T5130" s="20"/>
    </row>
    <row r="5131" ht="12.0" customHeight="1">
      <c r="A5131" s="12"/>
      <c r="B5131" s="18"/>
      <c r="E5131" s="6"/>
      <c r="G5131" s="12"/>
      <c r="I5131" s="19"/>
      <c r="J5131" s="12"/>
      <c r="K5131" s="12"/>
      <c r="T5131" s="20"/>
    </row>
    <row r="5132" ht="12.0" customHeight="1">
      <c r="A5132" s="12"/>
      <c r="B5132" s="18"/>
      <c r="E5132" s="6"/>
      <c r="G5132" s="12"/>
      <c r="I5132" s="19"/>
      <c r="J5132" s="12"/>
      <c r="K5132" s="12"/>
      <c r="T5132" s="20"/>
    </row>
    <row r="5133" ht="12.0" customHeight="1">
      <c r="A5133" s="12"/>
      <c r="B5133" s="18"/>
      <c r="E5133" s="6"/>
      <c r="G5133" s="12"/>
      <c r="I5133" s="19"/>
      <c r="J5133" s="12"/>
      <c r="K5133" s="12"/>
      <c r="T5133" s="20"/>
    </row>
    <row r="5134" ht="12.0" customHeight="1">
      <c r="A5134" s="12"/>
      <c r="B5134" s="18"/>
      <c r="E5134" s="6"/>
      <c r="G5134" s="12"/>
      <c r="I5134" s="19"/>
      <c r="J5134" s="12"/>
      <c r="K5134" s="12"/>
      <c r="T5134" s="20"/>
    </row>
    <row r="5135" ht="12.0" customHeight="1">
      <c r="A5135" s="12"/>
      <c r="B5135" s="18"/>
      <c r="E5135" s="6"/>
      <c r="G5135" s="12"/>
      <c r="I5135" s="19"/>
      <c r="J5135" s="12"/>
      <c r="K5135" s="12"/>
      <c r="T5135" s="20"/>
    </row>
    <row r="5136" ht="12.0" customHeight="1">
      <c r="A5136" s="12"/>
      <c r="B5136" s="18"/>
      <c r="E5136" s="6"/>
      <c r="G5136" s="12"/>
      <c r="I5136" s="19"/>
      <c r="J5136" s="12"/>
      <c r="K5136" s="12"/>
      <c r="T5136" s="20"/>
    </row>
    <row r="5137" ht="12.0" customHeight="1">
      <c r="A5137" s="12"/>
      <c r="B5137" s="18"/>
      <c r="E5137" s="6"/>
      <c r="G5137" s="12"/>
      <c r="I5137" s="19"/>
      <c r="J5137" s="12"/>
      <c r="K5137" s="12"/>
      <c r="T5137" s="20"/>
    </row>
    <row r="5138" ht="12.0" customHeight="1">
      <c r="A5138" s="12"/>
      <c r="B5138" s="18"/>
      <c r="E5138" s="6"/>
      <c r="G5138" s="12"/>
      <c r="I5138" s="19"/>
      <c r="J5138" s="12"/>
      <c r="K5138" s="12"/>
      <c r="T5138" s="20"/>
    </row>
    <row r="5139" ht="12.0" customHeight="1">
      <c r="A5139" s="12"/>
      <c r="B5139" s="18"/>
      <c r="E5139" s="6"/>
      <c r="G5139" s="12"/>
      <c r="I5139" s="19"/>
      <c r="J5139" s="12"/>
      <c r="K5139" s="12"/>
      <c r="T5139" s="20"/>
    </row>
    <row r="5140" ht="12.0" customHeight="1">
      <c r="A5140" s="12"/>
      <c r="B5140" s="18"/>
      <c r="E5140" s="6"/>
      <c r="G5140" s="12"/>
      <c r="I5140" s="19"/>
      <c r="J5140" s="12"/>
      <c r="K5140" s="12"/>
      <c r="T5140" s="20"/>
    </row>
    <row r="5141" ht="12.0" customHeight="1">
      <c r="A5141" s="12"/>
      <c r="B5141" s="18"/>
      <c r="E5141" s="6"/>
      <c r="G5141" s="12"/>
      <c r="I5141" s="19"/>
      <c r="J5141" s="12"/>
      <c r="K5141" s="12"/>
      <c r="T5141" s="20"/>
    </row>
    <row r="5142" ht="12.0" customHeight="1">
      <c r="A5142" s="12"/>
      <c r="B5142" s="18"/>
      <c r="E5142" s="6"/>
      <c r="G5142" s="12"/>
      <c r="I5142" s="19"/>
      <c r="J5142" s="12"/>
      <c r="K5142" s="12"/>
      <c r="T5142" s="20"/>
    </row>
    <row r="5143" ht="12.0" customHeight="1">
      <c r="A5143" s="12"/>
      <c r="B5143" s="18"/>
      <c r="E5143" s="6"/>
      <c r="G5143" s="12"/>
      <c r="I5143" s="19"/>
      <c r="J5143" s="12"/>
      <c r="K5143" s="12"/>
      <c r="T5143" s="20"/>
    </row>
    <row r="5144" ht="12.0" customHeight="1">
      <c r="A5144" s="12"/>
      <c r="B5144" s="18"/>
      <c r="E5144" s="6"/>
      <c r="G5144" s="12"/>
      <c r="I5144" s="19"/>
      <c r="J5144" s="12"/>
      <c r="K5144" s="12"/>
      <c r="T5144" s="20"/>
    </row>
    <row r="5145" ht="12.0" customHeight="1">
      <c r="A5145" s="12"/>
      <c r="B5145" s="18"/>
      <c r="E5145" s="6"/>
      <c r="G5145" s="12"/>
      <c r="I5145" s="19"/>
      <c r="J5145" s="12"/>
      <c r="K5145" s="12"/>
      <c r="T5145" s="20"/>
    </row>
    <row r="5146" ht="12.0" customHeight="1">
      <c r="A5146" s="12"/>
      <c r="B5146" s="18"/>
      <c r="E5146" s="6"/>
      <c r="G5146" s="12"/>
      <c r="I5146" s="19"/>
      <c r="J5146" s="12"/>
      <c r="K5146" s="12"/>
      <c r="T5146" s="20"/>
    </row>
    <row r="5147" ht="12.0" customHeight="1">
      <c r="A5147" s="12"/>
      <c r="B5147" s="18"/>
      <c r="E5147" s="6"/>
      <c r="G5147" s="12"/>
      <c r="I5147" s="19"/>
      <c r="J5147" s="12"/>
      <c r="K5147" s="12"/>
      <c r="T5147" s="20"/>
    </row>
    <row r="5148" ht="12.0" customHeight="1">
      <c r="A5148" s="12"/>
      <c r="B5148" s="18"/>
      <c r="E5148" s="6"/>
      <c r="G5148" s="12"/>
      <c r="I5148" s="19"/>
      <c r="J5148" s="12"/>
      <c r="K5148" s="12"/>
      <c r="T5148" s="20"/>
    </row>
    <row r="5149" ht="12.0" customHeight="1">
      <c r="A5149" s="12"/>
      <c r="B5149" s="18"/>
      <c r="E5149" s="6"/>
      <c r="G5149" s="12"/>
      <c r="I5149" s="19"/>
      <c r="J5149" s="12"/>
      <c r="K5149" s="12"/>
      <c r="T5149" s="20"/>
    </row>
    <row r="5150" ht="12.0" customHeight="1">
      <c r="A5150" s="12"/>
      <c r="B5150" s="18"/>
      <c r="E5150" s="6"/>
      <c r="G5150" s="12"/>
      <c r="I5150" s="19"/>
      <c r="J5150" s="12"/>
      <c r="K5150" s="12"/>
      <c r="T5150" s="20"/>
    </row>
    <row r="5151" ht="12.0" customHeight="1">
      <c r="A5151" s="12"/>
      <c r="B5151" s="18"/>
      <c r="E5151" s="6"/>
      <c r="G5151" s="12"/>
      <c r="I5151" s="19"/>
      <c r="J5151" s="12"/>
      <c r="K5151" s="12"/>
      <c r="T5151" s="20"/>
    </row>
    <row r="5152" ht="12.0" customHeight="1">
      <c r="A5152" s="12"/>
      <c r="B5152" s="18"/>
      <c r="E5152" s="6"/>
      <c r="G5152" s="12"/>
      <c r="I5152" s="19"/>
      <c r="J5152" s="12"/>
      <c r="K5152" s="12"/>
      <c r="T5152" s="20"/>
    </row>
    <row r="5153" ht="12.0" customHeight="1">
      <c r="A5153" s="12"/>
      <c r="B5153" s="18"/>
      <c r="E5153" s="6"/>
      <c r="G5153" s="12"/>
      <c r="I5153" s="19"/>
      <c r="J5153" s="12"/>
      <c r="K5153" s="12"/>
      <c r="T5153" s="20"/>
    </row>
    <row r="5154" ht="12.0" customHeight="1">
      <c r="A5154" s="12"/>
      <c r="B5154" s="18"/>
      <c r="E5154" s="6"/>
      <c r="G5154" s="12"/>
      <c r="I5154" s="19"/>
      <c r="J5154" s="12"/>
      <c r="K5154" s="12"/>
      <c r="T5154" s="20"/>
    </row>
    <row r="5155" ht="12.0" customHeight="1">
      <c r="A5155" s="12"/>
      <c r="B5155" s="18"/>
      <c r="E5155" s="6"/>
      <c r="G5155" s="12"/>
      <c r="I5155" s="19"/>
      <c r="J5155" s="12"/>
      <c r="K5155" s="12"/>
      <c r="T5155" s="20"/>
    </row>
    <row r="5156" ht="12.0" customHeight="1">
      <c r="A5156" s="12"/>
      <c r="B5156" s="18"/>
      <c r="E5156" s="6"/>
      <c r="G5156" s="12"/>
      <c r="I5156" s="19"/>
      <c r="J5156" s="12"/>
      <c r="K5156" s="12"/>
      <c r="T5156" s="20"/>
    </row>
    <row r="5157" ht="12.0" customHeight="1">
      <c r="A5157" s="12"/>
      <c r="B5157" s="18"/>
      <c r="E5157" s="6"/>
      <c r="G5157" s="12"/>
      <c r="I5157" s="19"/>
      <c r="J5157" s="12"/>
      <c r="K5157" s="12"/>
      <c r="T5157" s="20"/>
    </row>
    <row r="5158" ht="12.0" customHeight="1">
      <c r="A5158" s="12"/>
      <c r="B5158" s="18"/>
      <c r="E5158" s="6"/>
      <c r="G5158" s="12"/>
      <c r="I5158" s="19"/>
      <c r="J5158" s="12"/>
      <c r="K5158" s="12"/>
      <c r="T5158" s="20"/>
    </row>
    <row r="5159" ht="12.0" customHeight="1">
      <c r="A5159" s="12"/>
      <c r="B5159" s="18"/>
      <c r="E5159" s="6"/>
      <c r="G5159" s="12"/>
      <c r="I5159" s="19"/>
      <c r="J5159" s="12"/>
      <c r="K5159" s="12"/>
      <c r="T5159" s="20"/>
    </row>
    <row r="5160" ht="12.0" customHeight="1">
      <c r="A5160" s="12"/>
      <c r="B5160" s="18"/>
      <c r="E5160" s="6"/>
      <c r="G5160" s="12"/>
      <c r="I5160" s="19"/>
      <c r="J5160" s="12"/>
      <c r="K5160" s="12"/>
      <c r="T5160" s="20"/>
    </row>
    <row r="5161" ht="12.0" customHeight="1">
      <c r="A5161" s="12"/>
      <c r="B5161" s="18"/>
      <c r="E5161" s="6"/>
      <c r="G5161" s="12"/>
      <c r="I5161" s="19"/>
      <c r="J5161" s="12"/>
      <c r="K5161" s="12"/>
      <c r="T5161" s="20"/>
    </row>
    <row r="5162" ht="12.0" customHeight="1">
      <c r="A5162" s="12"/>
      <c r="B5162" s="18"/>
      <c r="E5162" s="6"/>
      <c r="G5162" s="12"/>
      <c r="I5162" s="19"/>
      <c r="J5162" s="12"/>
      <c r="K5162" s="12"/>
      <c r="T5162" s="20"/>
    </row>
    <row r="5163" ht="12.0" customHeight="1">
      <c r="A5163" s="12"/>
      <c r="B5163" s="18"/>
      <c r="E5163" s="6"/>
      <c r="G5163" s="12"/>
      <c r="I5163" s="19"/>
      <c r="J5163" s="12"/>
      <c r="K5163" s="12"/>
      <c r="T5163" s="20"/>
    </row>
    <row r="5164" ht="12.0" customHeight="1">
      <c r="A5164" s="12"/>
      <c r="B5164" s="18"/>
      <c r="E5164" s="6"/>
      <c r="G5164" s="12"/>
      <c r="I5164" s="19"/>
      <c r="J5164" s="12"/>
      <c r="K5164" s="12"/>
      <c r="T5164" s="20"/>
    </row>
    <row r="5165" ht="12.0" customHeight="1">
      <c r="A5165" s="12"/>
      <c r="B5165" s="18"/>
      <c r="E5165" s="6"/>
      <c r="G5165" s="12"/>
      <c r="I5165" s="19"/>
      <c r="J5165" s="12"/>
      <c r="K5165" s="12"/>
      <c r="T5165" s="20"/>
    </row>
    <row r="5166" ht="12.0" customHeight="1">
      <c r="A5166" s="12"/>
      <c r="B5166" s="18"/>
      <c r="E5166" s="6"/>
      <c r="G5166" s="12"/>
      <c r="I5166" s="19"/>
      <c r="J5166" s="12"/>
      <c r="K5166" s="12"/>
      <c r="T5166" s="20"/>
    </row>
    <row r="5167" ht="12.0" customHeight="1">
      <c r="A5167" s="12"/>
      <c r="B5167" s="18"/>
      <c r="E5167" s="6"/>
      <c r="G5167" s="12"/>
      <c r="I5167" s="19"/>
      <c r="J5167" s="12"/>
      <c r="K5167" s="12"/>
      <c r="T5167" s="20"/>
    </row>
    <row r="5168" ht="12.0" customHeight="1">
      <c r="A5168" s="12"/>
      <c r="B5168" s="18"/>
      <c r="E5168" s="6"/>
      <c r="G5168" s="12"/>
      <c r="I5168" s="19"/>
      <c r="J5168" s="12"/>
      <c r="K5168" s="12"/>
      <c r="T5168" s="20"/>
    </row>
    <row r="5169" ht="12.0" customHeight="1">
      <c r="A5169" s="12"/>
      <c r="B5169" s="18"/>
      <c r="E5169" s="6"/>
      <c r="G5169" s="12"/>
      <c r="I5169" s="19"/>
      <c r="J5169" s="12"/>
      <c r="K5169" s="12"/>
      <c r="T5169" s="20"/>
    </row>
    <row r="5170" ht="12.0" customHeight="1">
      <c r="A5170" s="12"/>
      <c r="B5170" s="18"/>
      <c r="E5170" s="6"/>
      <c r="G5170" s="12"/>
      <c r="I5170" s="19"/>
      <c r="J5170" s="12"/>
      <c r="K5170" s="12"/>
      <c r="T5170" s="20"/>
    </row>
    <row r="5171" ht="12.0" customHeight="1">
      <c r="A5171" s="12"/>
      <c r="B5171" s="18"/>
      <c r="E5171" s="6"/>
      <c r="G5171" s="12"/>
      <c r="I5171" s="19"/>
      <c r="J5171" s="12"/>
      <c r="K5171" s="12"/>
      <c r="T5171" s="20"/>
    </row>
    <row r="5172" ht="12.0" customHeight="1">
      <c r="A5172" s="12"/>
      <c r="B5172" s="18"/>
      <c r="E5172" s="6"/>
      <c r="G5172" s="12"/>
      <c r="I5172" s="19"/>
      <c r="J5172" s="12"/>
      <c r="K5172" s="12"/>
      <c r="T5172" s="20"/>
    </row>
    <row r="5173" ht="12.0" customHeight="1">
      <c r="A5173" s="12"/>
      <c r="B5173" s="18"/>
      <c r="E5173" s="6"/>
      <c r="G5173" s="12"/>
      <c r="I5173" s="19"/>
      <c r="J5173" s="12"/>
      <c r="K5173" s="12"/>
      <c r="T5173" s="20"/>
    </row>
    <row r="5174" ht="12.0" customHeight="1">
      <c r="A5174" s="12"/>
      <c r="B5174" s="18"/>
      <c r="E5174" s="6"/>
      <c r="G5174" s="12"/>
      <c r="I5174" s="19"/>
      <c r="J5174" s="12"/>
      <c r="K5174" s="12"/>
      <c r="T5174" s="20"/>
    </row>
    <row r="5175" ht="12.0" customHeight="1">
      <c r="A5175" s="12"/>
      <c r="B5175" s="18"/>
      <c r="E5175" s="6"/>
      <c r="G5175" s="12"/>
      <c r="I5175" s="19"/>
      <c r="J5175" s="12"/>
      <c r="K5175" s="12"/>
      <c r="T5175" s="20"/>
    </row>
    <row r="5176" ht="12.0" customHeight="1">
      <c r="A5176" s="12"/>
      <c r="B5176" s="18"/>
      <c r="E5176" s="6"/>
      <c r="G5176" s="12"/>
      <c r="I5176" s="19"/>
      <c r="J5176" s="12"/>
      <c r="K5176" s="12"/>
      <c r="T5176" s="20"/>
    </row>
    <row r="5177" ht="12.0" customHeight="1">
      <c r="A5177" s="12"/>
      <c r="B5177" s="18"/>
      <c r="E5177" s="6"/>
      <c r="G5177" s="12"/>
      <c r="I5177" s="19"/>
      <c r="J5177" s="12"/>
      <c r="K5177" s="12"/>
      <c r="T5177" s="20"/>
    </row>
    <row r="5178" ht="12.0" customHeight="1">
      <c r="A5178" s="12"/>
      <c r="B5178" s="18"/>
      <c r="E5178" s="6"/>
      <c r="G5178" s="12"/>
      <c r="I5178" s="19"/>
      <c r="J5178" s="12"/>
      <c r="K5178" s="12"/>
      <c r="T5178" s="20"/>
    </row>
    <row r="5179" ht="12.0" customHeight="1">
      <c r="A5179" s="12"/>
      <c r="B5179" s="18"/>
      <c r="E5179" s="6"/>
      <c r="G5179" s="12"/>
      <c r="I5179" s="19"/>
      <c r="J5179" s="12"/>
      <c r="K5179" s="12"/>
      <c r="T5179" s="20"/>
    </row>
    <row r="5180" ht="12.0" customHeight="1">
      <c r="A5180" s="12"/>
      <c r="B5180" s="18"/>
      <c r="E5180" s="6"/>
      <c r="G5180" s="12"/>
      <c r="I5180" s="19"/>
      <c r="J5180" s="12"/>
      <c r="K5180" s="12"/>
      <c r="T5180" s="20"/>
    </row>
    <row r="5181" ht="12.0" customHeight="1">
      <c r="A5181" s="12"/>
      <c r="B5181" s="18"/>
      <c r="E5181" s="6"/>
      <c r="G5181" s="12"/>
      <c r="I5181" s="19"/>
      <c r="J5181" s="12"/>
      <c r="K5181" s="12"/>
      <c r="T5181" s="20"/>
    </row>
    <row r="5182" ht="12.0" customHeight="1">
      <c r="A5182" s="12"/>
      <c r="B5182" s="18"/>
      <c r="E5182" s="6"/>
      <c r="G5182" s="12"/>
      <c r="I5182" s="19"/>
      <c r="J5182" s="12"/>
      <c r="K5182" s="12"/>
      <c r="T5182" s="20"/>
    </row>
    <row r="5183" ht="12.0" customHeight="1">
      <c r="A5183" s="12"/>
      <c r="B5183" s="18"/>
      <c r="E5183" s="6"/>
      <c r="G5183" s="12"/>
      <c r="I5183" s="19"/>
      <c r="J5183" s="12"/>
      <c r="K5183" s="12"/>
      <c r="T5183" s="20"/>
    </row>
    <row r="5184" ht="12.0" customHeight="1">
      <c r="A5184" s="12"/>
      <c r="B5184" s="18"/>
      <c r="E5184" s="6"/>
      <c r="G5184" s="12"/>
      <c r="I5184" s="19"/>
      <c r="J5184" s="12"/>
      <c r="K5184" s="12"/>
      <c r="T5184" s="20"/>
    </row>
    <row r="5185" ht="12.0" customHeight="1">
      <c r="A5185" s="12"/>
      <c r="B5185" s="18"/>
      <c r="E5185" s="6"/>
      <c r="G5185" s="12"/>
      <c r="I5185" s="19"/>
      <c r="J5185" s="12"/>
      <c r="K5185" s="12"/>
      <c r="T5185" s="20"/>
    </row>
    <row r="5186" ht="12.0" customHeight="1">
      <c r="A5186" s="12"/>
      <c r="B5186" s="18"/>
      <c r="E5186" s="6"/>
      <c r="G5186" s="12"/>
      <c r="I5186" s="19"/>
      <c r="J5186" s="12"/>
      <c r="K5186" s="12"/>
      <c r="T5186" s="20"/>
    </row>
    <row r="5187" ht="12.0" customHeight="1">
      <c r="A5187" s="12"/>
      <c r="B5187" s="18"/>
      <c r="E5187" s="6"/>
      <c r="G5187" s="12"/>
      <c r="I5187" s="19"/>
      <c r="J5187" s="12"/>
      <c r="K5187" s="12"/>
      <c r="T5187" s="20"/>
    </row>
    <row r="5188" ht="12.0" customHeight="1">
      <c r="A5188" s="12"/>
      <c r="B5188" s="18"/>
      <c r="E5188" s="6"/>
      <c r="G5188" s="12"/>
      <c r="I5188" s="19"/>
      <c r="J5188" s="12"/>
      <c r="K5188" s="12"/>
      <c r="T5188" s="20"/>
    </row>
    <row r="5189" ht="12.0" customHeight="1">
      <c r="A5189" s="12"/>
      <c r="B5189" s="18"/>
      <c r="E5189" s="6"/>
      <c r="G5189" s="12"/>
      <c r="I5189" s="19"/>
      <c r="J5189" s="12"/>
      <c r="K5189" s="12"/>
      <c r="T5189" s="20"/>
    </row>
    <row r="5190" ht="12.0" customHeight="1">
      <c r="A5190" s="12"/>
      <c r="B5190" s="18"/>
      <c r="E5190" s="6"/>
      <c r="G5190" s="12"/>
      <c r="I5190" s="19"/>
      <c r="J5190" s="12"/>
      <c r="K5190" s="12"/>
      <c r="T5190" s="20"/>
    </row>
    <row r="5191" ht="12.0" customHeight="1">
      <c r="A5191" s="12"/>
      <c r="B5191" s="18"/>
      <c r="E5191" s="6"/>
      <c r="G5191" s="12"/>
      <c r="I5191" s="19"/>
      <c r="J5191" s="12"/>
      <c r="K5191" s="12"/>
      <c r="T5191" s="20"/>
    </row>
    <row r="5192" ht="12.0" customHeight="1">
      <c r="A5192" s="12"/>
      <c r="B5192" s="18"/>
      <c r="E5192" s="6"/>
      <c r="G5192" s="12"/>
      <c r="I5192" s="19"/>
      <c r="J5192" s="12"/>
      <c r="K5192" s="12"/>
      <c r="T5192" s="20"/>
    </row>
    <row r="5193" ht="12.0" customHeight="1">
      <c r="A5193" s="12"/>
      <c r="B5193" s="18"/>
      <c r="E5193" s="6"/>
      <c r="G5193" s="12"/>
      <c r="I5193" s="19"/>
      <c r="J5193" s="12"/>
      <c r="K5193" s="12"/>
      <c r="T5193" s="20"/>
    </row>
    <row r="5194" ht="12.0" customHeight="1">
      <c r="A5194" s="12"/>
      <c r="B5194" s="18"/>
      <c r="E5194" s="6"/>
      <c r="G5194" s="12"/>
      <c r="I5194" s="19"/>
      <c r="J5194" s="12"/>
      <c r="K5194" s="12"/>
      <c r="T5194" s="20"/>
    </row>
    <row r="5195" ht="12.0" customHeight="1">
      <c r="A5195" s="12"/>
      <c r="B5195" s="18"/>
      <c r="E5195" s="6"/>
      <c r="G5195" s="12"/>
      <c r="I5195" s="19"/>
      <c r="J5195" s="12"/>
      <c r="K5195" s="12"/>
      <c r="T5195" s="20"/>
    </row>
    <row r="5196" ht="12.0" customHeight="1">
      <c r="A5196" s="12"/>
      <c r="B5196" s="18"/>
      <c r="E5196" s="6"/>
      <c r="G5196" s="12"/>
      <c r="I5196" s="19"/>
      <c r="J5196" s="12"/>
      <c r="K5196" s="12"/>
      <c r="T5196" s="20"/>
    </row>
    <row r="5197" ht="12.0" customHeight="1">
      <c r="A5197" s="12"/>
      <c r="B5197" s="18"/>
      <c r="E5197" s="6"/>
      <c r="G5197" s="12"/>
      <c r="I5197" s="19"/>
      <c r="J5197" s="12"/>
      <c r="K5197" s="12"/>
      <c r="T5197" s="20"/>
    </row>
    <row r="5198" ht="12.0" customHeight="1">
      <c r="A5198" s="12"/>
      <c r="B5198" s="18"/>
      <c r="E5198" s="6"/>
      <c r="G5198" s="12"/>
      <c r="I5198" s="19"/>
      <c r="J5198" s="12"/>
      <c r="K5198" s="12"/>
      <c r="T5198" s="20"/>
    </row>
    <row r="5199" ht="12.0" customHeight="1">
      <c r="A5199" s="12"/>
      <c r="B5199" s="18"/>
      <c r="E5199" s="6"/>
      <c r="G5199" s="12"/>
      <c r="I5199" s="19"/>
      <c r="J5199" s="12"/>
      <c r="K5199" s="12"/>
      <c r="T5199" s="20"/>
    </row>
    <row r="5200" ht="12.0" customHeight="1">
      <c r="A5200" s="12"/>
      <c r="B5200" s="18"/>
      <c r="E5200" s="6"/>
      <c r="G5200" s="12"/>
      <c r="I5200" s="19"/>
      <c r="J5200" s="12"/>
      <c r="K5200" s="12"/>
      <c r="T5200" s="20"/>
    </row>
    <row r="5201" ht="12.0" customHeight="1">
      <c r="A5201" s="12"/>
      <c r="B5201" s="18"/>
      <c r="E5201" s="6"/>
      <c r="G5201" s="12"/>
      <c r="I5201" s="19"/>
      <c r="J5201" s="12"/>
      <c r="K5201" s="12"/>
      <c r="T5201" s="20"/>
    </row>
    <row r="5202" ht="12.0" customHeight="1">
      <c r="A5202" s="12"/>
      <c r="B5202" s="18"/>
      <c r="E5202" s="6"/>
      <c r="G5202" s="12"/>
      <c r="I5202" s="19"/>
      <c r="J5202" s="12"/>
      <c r="K5202" s="12"/>
      <c r="T5202" s="20"/>
    </row>
    <row r="5203" ht="12.0" customHeight="1">
      <c r="A5203" s="12"/>
      <c r="B5203" s="18"/>
      <c r="E5203" s="6"/>
      <c r="G5203" s="12"/>
      <c r="I5203" s="19"/>
      <c r="J5203" s="12"/>
      <c r="K5203" s="12"/>
      <c r="T5203" s="20"/>
    </row>
    <row r="5204" ht="12.0" customHeight="1">
      <c r="A5204" s="12"/>
      <c r="B5204" s="18"/>
      <c r="E5204" s="6"/>
      <c r="G5204" s="12"/>
      <c r="I5204" s="19"/>
      <c r="J5204" s="12"/>
      <c r="K5204" s="12"/>
      <c r="T5204" s="20"/>
    </row>
    <row r="5205" ht="12.0" customHeight="1">
      <c r="A5205" s="12"/>
      <c r="B5205" s="18"/>
      <c r="E5205" s="6"/>
      <c r="G5205" s="12"/>
      <c r="I5205" s="19"/>
      <c r="J5205" s="12"/>
      <c r="K5205" s="12"/>
      <c r="T5205" s="20"/>
    </row>
    <row r="5206" ht="12.0" customHeight="1">
      <c r="A5206" s="12"/>
      <c r="B5206" s="18"/>
      <c r="E5206" s="6"/>
      <c r="G5206" s="12"/>
      <c r="I5206" s="19"/>
      <c r="J5206" s="12"/>
      <c r="K5206" s="12"/>
      <c r="T5206" s="20"/>
    </row>
    <row r="5207" ht="12.0" customHeight="1">
      <c r="A5207" s="12"/>
      <c r="B5207" s="18"/>
      <c r="E5207" s="6"/>
      <c r="G5207" s="12"/>
      <c r="I5207" s="19"/>
      <c r="J5207" s="12"/>
      <c r="K5207" s="12"/>
      <c r="T5207" s="20"/>
    </row>
    <row r="5208" ht="12.0" customHeight="1">
      <c r="A5208" s="12"/>
      <c r="B5208" s="18"/>
      <c r="E5208" s="6"/>
      <c r="G5208" s="12"/>
      <c r="I5208" s="19"/>
      <c r="J5208" s="12"/>
      <c r="K5208" s="12"/>
      <c r="T5208" s="20"/>
    </row>
    <row r="5209" ht="12.0" customHeight="1">
      <c r="A5209" s="12"/>
      <c r="B5209" s="18"/>
      <c r="E5209" s="6"/>
      <c r="G5209" s="12"/>
      <c r="I5209" s="19"/>
      <c r="J5209" s="12"/>
      <c r="K5209" s="12"/>
      <c r="T5209" s="20"/>
    </row>
    <row r="5210" ht="12.0" customHeight="1">
      <c r="A5210" s="12"/>
      <c r="B5210" s="18"/>
      <c r="E5210" s="6"/>
      <c r="G5210" s="12"/>
      <c r="I5210" s="19"/>
      <c r="J5210" s="12"/>
      <c r="K5210" s="12"/>
      <c r="T5210" s="20"/>
    </row>
    <row r="5211" ht="12.0" customHeight="1">
      <c r="A5211" s="12"/>
      <c r="B5211" s="18"/>
      <c r="E5211" s="6"/>
      <c r="G5211" s="12"/>
      <c r="I5211" s="19"/>
      <c r="J5211" s="12"/>
      <c r="K5211" s="12"/>
      <c r="T5211" s="20"/>
    </row>
    <row r="5212" ht="12.0" customHeight="1">
      <c r="A5212" s="12"/>
      <c r="B5212" s="18"/>
      <c r="E5212" s="6"/>
      <c r="G5212" s="12"/>
      <c r="I5212" s="19"/>
      <c r="J5212" s="12"/>
      <c r="K5212" s="12"/>
      <c r="T5212" s="20"/>
    </row>
    <row r="5213" ht="12.0" customHeight="1">
      <c r="A5213" s="12"/>
      <c r="B5213" s="18"/>
      <c r="E5213" s="6"/>
      <c r="G5213" s="12"/>
      <c r="I5213" s="19"/>
      <c r="J5213" s="12"/>
      <c r="K5213" s="12"/>
      <c r="T5213" s="20"/>
    </row>
    <row r="5214" ht="12.0" customHeight="1">
      <c r="A5214" s="12"/>
      <c r="B5214" s="18"/>
      <c r="E5214" s="6"/>
      <c r="G5214" s="12"/>
      <c r="I5214" s="19"/>
      <c r="J5214" s="12"/>
      <c r="K5214" s="12"/>
      <c r="T5214" s="20"/>
    </row>
    <row r="5215" ht="12.0" customHeight="1">
      <c r="A5215" s="12"/>
      <c r="B5215" s="18"/>
      <c r="E5215" s="6"/>
      <c r="G5215" s="12"/>
      <c r="I5215" s="19"/>
      <c r="J5215" s="12"/>
      <c r="K5215" s="12"/>
      <c r="T5215" s="20"/>
    </row>
    <row r="5216" ht="12.0" customHeight="1">
      <c r="A5216" s="12"/>
      <c r="B5216" s="18"/>
      <c r="E5216" s="6"/>
      <c r="G5216" s="12"/>
      <c r="I5216" s="19"/>
      <c r="J5216" s="12"/>
      <c r="K5216" s="12"/>
      <c r="T5216" s="20"/>
    </row>
    <row r="5217" ht="12.0" customHeight="1">
      <c r="A5217" s="12"/>
      <c r="B5217" s="18"/>
      <c r="E5217" s="6"/>
      <c r="G5217" s="12"/>
      <c r="I5217" s="19"/>
      <c r="J5217" s="12"/>
      <c r="K5217" s="12"/>
      <c r="T5217" s="20"/>
    </row>
    <row r="5218" ht="12.0" customHeight="1">
      <c r="A5218" s="12"/>
      <c r="B5218" s="18"/>
      <c r="E5218" s="6"/>
      <c r="G5218" s="12"/>
      <c r="I5218" s="19"/>
      <c r="J5218" s="12"/>
      <c r="K5218" s="12"/>
      <c r="T5218" s="20"/>
    </row>
    <row r="5219" ht="12.0" customHeight="1">
      <c r="A5219" s="12"/>
      <c r="B5219" s="18"/>
      <c r="E5219" s="6"/>
      <c r="G5219" s="12"/>
      <c r="I5219" s="19"/>
      <c r="J5219" s="12"/>
      <c r="K5219" s="12"/>
      <c r="T5219" s="20"/>
    </row>
    <row r="5220" ht="12.0" customHeight="1">
      <c r="A5220" s="12"/>
      <c r="B5220" s="18"/>
      <c r="E5220" s="6"/>
      <c r="G5220" s="12"/>
      <c r="I5220" s="19"/>
      <c r="J5220" s="12"/>
      <c r="K5220" s="12"/>
      <c r="T5220" s="20"/>
    </row>
    <row r="5221" ht="12.0" customHeight="1">
      <c r="A5221" s="12"/>
      <c r="B5221" s="18"/>
      <c r="E5221" s="6"/>
      <c r="G5221" s="12"/>
      <c r="I5221" s="19"/>
      <c r="J5221" s="12"/>
      <c r="K5221" s="12"/>
      <c r="T5221" s="20"/>
    </row>
    <row r="5222" ht="12.0" customHeight="1">
      <c r="A5222" s="12"/>
      <c r="B5222" s="18"/>
      <c r="E5222" s="6"/>
      <c r="G5222" s="12"/>
      <c r="I5222" s="19"/>
      <c r="J5222" s="12"/>
      <c r="K5222" s="12"/>
      <c r="T5222" s="20"/>
    </row>
    <row r="5223" ht="12.0" customHeight="1">
      <c r="A5223" s="12"/>
      <c r="B5223" s="18"/>
      <c r="E5223" s="6"/>
      <c r="G5223" s="12"/>
      <c r="I5223" s="19"/>
      <c r="J5223" s="12"/>
      <c r="K5223" s="12"/>
      <c r="T5223" s="20"/>
    </row>
    <row r="5224" ht="12.0" customHeight="1">
      <c r="A5224" s="12"/>
      <c r="B5224" s="18"/>
      <c r="E5224" s="6"/>
      <c r="G5224" s="12"/>
      <c r="I5224" s="19"/>
      <c r="J5224" s="12"/>
      <c r="K5224" s="12"/>
      <c r="T5224" s="20"/>
    </row>
    <row r="5225" ht="12.0" customHeight="1">
      <c r="A5225" s="12"/>
      <c r="B5225" s="18"/>
      <c r="E5225" s="6"/>
      <c r="G5225" s="12"/>
      <c r="I5225" s="19"/>
      <c r="J5225" s="12"/>
      <c r="K5225" s="12"/>
      <c r="T5225" s="20"/>
    </row>
    <row r="5226" ht="12.0" customHeight="1">
      <c r="A5226" s="12"/>
      <c r="B5226" s="18"/>
      <c r="E5226" s="6"/>
      <c r="G5226" s="12"/>
      <c r="I5226" s="19"/>
      <c r="J5226" s="12"/>
      <c r="K5226" s="12"/>
      <c r="T5226" s="20"/>
    </row>
    <row r="5227" ht="12.0" customHeight="1">
      <c r="A5227" s="12"/>
      <c r="B5227" s="18"/>
      <c r="E5227" s="6"/>
      <c r="G5227" s="12"/>
      <c r="I5227" s="19"/>
      <c r="J5227" s="12"/>
      <c r="K5227" s="12"/>
      <c r="T5227" s="20"/>
    </row>
    <row r="5228" ht="12.0" customHeight="1">
      <c r="A5228" s="12"/>
      <c r="B5228" s="18"/>
      <c r="E5228" s="6"/>
      <c r="G5228" s="12"/>
      <c r="I5228" s="19"/>
      <c r="J5228" s="12"/>
      <c r="K5228" s="12"/>
      <c r="T5228" s="20"/>
    </row>
    <row r="5229" ht="12.0" customHeight="1">
      <c r="A5229" s="12"/>
      <c r="B5229" s="18"/>
      <c r="E5229" s="6"/>
      <c r="G5229" s="12"/>
      <c r="I5229" s="19"/>
      <c r="J5229" s="12"/>
      <c r="K5229" s="12"/>
      <c r="T5229" s="20"/>
    </row>
    <row r="5230" ht="12.0" customHeight="1">
      <c r="A5230" s="12"/>
      <c r="B5230" s="18"/>
      <c r="E5230" s="6"/>
      <c r="G5230" s="12"/>
      <c r="I5230" s="19"/>
      <c r="J5230" s="12"/>
      <c r="K5230" s="12"/>
      <c r="T5230" s="20"/>
    </row>
    <row r="5231" ht="12.0" customHeight="1">
      <c r="A5231" s="12"/>
      <c r="B5231" s="18"/>
      <c r="E5231" s="6"/>
      <c r="G5231" s="12"/>
      <c r="I5231" s="19"/>
      <c r="J5231" s="12"/>
      <c r="K5231" s="12"/>
      <c r="T5231" s="20"/>
    </row>
    <row r="5232" ht="12.0" customHeight="1">
      <c r="A5232" s="12"/>
      <c r="B5232" s="18"/>
      <c r="E5232" s="6"/>
      <c r="G5232" s="12"/>
      <c r="I5232" s="19"/>
      <c r="J5232" s="12"/>
      <c r="K5232" s="12"/>
      <c r="T5232" s="20"/>
    </row>
    <row r="5233" ht="12.0" customHeight="1">
      <c r="A5233" s="12"/>
      <c r="B5233" s="18"/>
      <c r="E5233" s="6"/>
      <c r="G5233" s="12"/>
      <c r="I5233" s="19"/>
      <c r="J5233" s="12"/>
      <c r="K5233" s="12"/>
      <c r="T5233" s="20"/>
    </row>
    <row r="5234" ht="12.0" customHeight="1">
      <c r="A5234" s="12"/>
      <c r="B5234" s="18"/>
      <c r="E5234" s="6"/>
      <c r="G5234" s="12"/>
      <c r="I5234" s="19"/>
      <c r="J5234" s="12"/>
      <c r="K5234" s="12"/>
      <c r="T5234" s="20"/>
    </row>
    <row r="5235" ht="12.0" customHeight="1">
      <c r="A5235" s="12"/>
      <c r="B5235" s="18"/>
      <c r="E5235" s="6"/>
      <c r="G5235" s="12"/>
      <c r="I5235" s="19"/>
      <c r="J5235" s="12"/>
      <c r="K5235" s="12"/>
      <c r="T5235" s="20"/>
    </row>
    <row r="5236" ht="12.0" customHeight="1">
      <c r="A5236" s="12"/>
      <c r="B5236" s="18"/>
      <c r="E5236" s="6"/>
      <c r="G5236" s="12"/>
      <c r="I5236" s="19"/>
      <c r="J5236" s="12"/>
      <c r="K5236" s="12"/>
      <c r="T5236" s="20"/>
    </row>
    <row r="5237" ht="12.0" customHeight="1">
      <c r="A5237" s="12"/>
      <c r="B5237" s="18"/>
      <c r="E5237" s="6"/>
      <c r="G5237" s="12"/>
      <c r="I5237" s="19"/>
      <c r="J5237" s="12"/>
      <c r="K5237" s="12"/>
      <c r="T5237" s="20"/>
    </row>
    <row r="5238" ht="12.0" customHeight="1">
      <c r="A5238" s="12"/>
      <c r="B5238" s="18"/>
      <c r="E5238" s="6"/>
      <c r="G5238" s="12"/>
      <c r="I5238" s="19"/>
      <c r="J5238" s="12"/>
      <c r="K5238" s="12"/>
      <c r="T5238" s="20"/>
    </row>
    <row r="5239" ht="12.0" customHeight="1">
      <c r="A5239" s="12"/>
      <c r="B5239" s="18"/>
      <c r="E5239" s="6"/>
      <c r="G5239" s="12"/>
      <c r="I5239" s="19"/>
      <c r="J5239" s="12"/>
      <c r="K5239" s="12"/>
      <c r="T5239" s="20"/>
    </row>
    <row r="5240" ht="12.0" customHeight="1">
      <c r="A5240" s="12"/>
      <c r="B5240" s="18"/>
      <c r="E5240" s="6"/>
      <c r="G5240" s="12"/>
      <c r="I5240" s="19"/>
      <c r="J5240" s="12"/>
      <c r="K5240" s="12"/>
      <c r="T5240" s="20"/>
    </row>
    <row r="5241" ht="12.0" customHeight="1">
      <c r="A5241" s="12"/>
      <c r="B5241" s="18"/>
      <c r="E5241" s="6"/>
      <c r="G5241" s="12"/>
      <c r="I5241" s="19"/>
      <c r="J5241" s="12"/>
      <c r="K5241" s="12"/>
      <c r="T5241" s="20"/>
    </row>
    <row r="5242" ht="12.0" customHeight="1">
      <c r="A5242" s="12"/>
      <c r="B5242" s="18"/>
      <c r="E5242" s="6"/>
      <c r="G5242" s="12"/>
      <c r="I5242" s="19"/>
      <c r="J5242" s="12"/>
      <c r="K5242" s="12"/>
      <c r="T5242" s="20"/>
    </row>
    <row r="5243" ht="12.0" customHeight="1">
      <c r="A5243" s="12"/>
      <c r="B5243" s="18"/>
      <c r="E5243" s="6"/>
      <c r="G5243" s="12"/>
      <c r="I5243" s="19"/>
      <c r="J5243" s="12"/>
      <c r="K5243" s="12"/>
      <c r="T5243" s="20"/>
    </row>
    <row r="5244" ht="12.0" customHeight="1">
      <c r="A5244" s="12"/>
      <c r="B5244" s="18"/>
      <c r="E5244" s="6"/>
      <c r="G5244" s="12"/>
      <c r="I5244" s="19"/>
      <c r="J5244" s="12"/>
      <c r="K5244" s="12"/>
      <c r="T5244" s="20"/>
    </row>
    <row r="5245" ht="12.0" customHeight="1">
      <c r="A5245" s="12"/>
      <c r="B5245" s="18"/>
      <c r="E5245" s="6"/>
      <c r="G5245" s="12"/>
      <c r="I5245" s="19"/>
      <c r="J5245" s="12"/>
      <c r="K5245" s="12"/>
      <c r="T5245" s="20"/>
    </row>
    <row r="5246" ht="12.0" customHeight="1">
      <c r="A5246" s="12"/>
      <c r="B5246" s="18"/>
      <c r="E5246" s="6"/>
      <c r="G5246" s="12"/>
      <c r="I5246" s="19"/>
      <c r="J5246" s="12"/>
      <c r="K5246" s="12"/>
      <c r="T5246" s="20"/>
    </row>
    <row r="5247" ht="12.0" customHeight="1">
      <c r="A5247" s="12"/>
      <c r="B5247" s="18"/>
      <c r="E5247" s="6"/>
      <c r="G5247" s="12"/>
      <c r="I5247" s="19"/>
      <c r="J5247" s="12"/>
      <c r="K5247" s="12"/>
      <c r="T5247" s="20"/>
    </row>
    <row r="5248" ht="12.0" customHeight="1">
      <c r="A5248" s="12"/>
      <c r="B5248" s="18"/>
      <c r="E5248" s="6"/>
      <c r="G5248" s="12"/>
      <c r="I5248" s="19"/>
      <c r="J5248" s="12"/>
      <c r="K5248" s="12"/>
      <c r="T5248" s="20"/>
    </row>
    <row r="5249" ht="12.0" customHeight="1">
      <c r="A5249" s="12"/>
      <c r="B5249" s="18"/>
      <c r="E5249" s="6"/>
      <c r="G5249" s="12"/>
      <c r="I5249" s="19"/>
      <c r="J5249" s="12"/>
      <c r="K5249" s="12"/>
      <c r="T5249" s="20"/>
    </row>
    <row r="5250" ht="12.0" customHeight="1">
      <c r="A5250" s="12"/>
      <c r="B5250" s="18"/>
      <c r="E5250" s="6"/>
      <c r="G5250" s="12"/>
      <c r="I5250" s="19"/>
      <c r="J5250" s="12"/>
      <c r="K5250" s="12"/>
      <c r="T5250" s="20"/>
    </row>
    <row r="5251" ht="12.0" customHeight="1">
      <c r="A5251" s="12"/>
      <c r="B5251" s="18"/>
      <c r="E5251" s="6"/>
      <c r="G5251" s="12"/>
      <c r="I5251" s="19"/>
      <c r="J5251" s="12"/>
      <c r="K5251" s="12"/>
      <c r="T5251" s="20"/>
    </row>
    <row r="5252" ht="12.0" customHeight="1">
      <c r="A5252" s="12"/>
      <c r="B5252" s="18"/>
      <c r="E5252" s="6"/>
      <c r="G5252" s="12"/>
      <c r="I5252" s="19"/>
      <c r="J5252" s="12"/>
      <c r="K5252" s="12"/>
      <c r="T5252" s="20"/>
    </row>
    <row r="5253" ht="12.0" customHeight="1">
      <c r="A5253" s="12"/>
      <c r="B5253" s="18"/>
      <c r="E5253" s="6"/>
      <c r="G5253" s="12"/>
      <c r="I5253" s="19"/>
      <c r="J5253" s="12"/>
      <c r="K5253" s="12"/>
      <c r="T5253" s="20"/>
    </row>
    <row r="5254" ht="12.0" customHeight="1">
      <c r="A5254" s="12"/>
      <c r="B5254" s="18"/>
      <c r="E5254" s="6"/>
      <c r="G5254" s="12"/>
      <c r="I5254" s="19"/>
      <c r="J5254" s="12"/>
      <c r="K5254" s="12"/>
      <c r="T5254" s="20"/>
    </row>
    <row r="5255" ht="12.0" customHeight="1">
      <c r="A5255" s="12"/>
      <c r="B5255" s="18"/>
      <c r="E5255" s="6"/>
      <c r="G5255" s="12"/>
      <c r="I5255" s="19"/>
      <c r="J5255" s="12"/>
      <c r="K5255" s="12"/>
      <c r="T5255" s="20"/>
    </row>
    <row r="5256" ht="12.0" customHeight="1">
      <c r="A5256" s="12"/>
      <c r="B5256" s="18"/>
      <c r="E5256" s="6"/>
      <c r="G5256" s="12"/>
      <c r="I5256" s="19"/>
      <c r="J5256" s="12"/>
      <c r="K5256" s="12"/>
      <c r="T5256" s="20"/>
    </row>
    <row r="5257" ht="12.0" customHeight="1">
      <c r="A5257" s="12"/>
      <c r="B5257" s="18"/>
      <c r="E5257" s="6"/>
      <c r="G5257" s="12"/>
      <c r="I5257" s="19"/>
      <c r="J5257" s="12"/>
      <c r="K5257" s="12"/>
      <c r="T5257" s="20"/>
    </row>
    <row r="5258" ht="12.0" customHeight="1">
      <c r="A5258" s="12"/>
      <c r="B5258" s="18"/>
      <c r="E5258" s="6"/>
      <c r="G5258" s="12"/>
      <c r="I5258" s="19"/>
      <c r="J5258" s="12"/>
      <c r="K5258" s="12"/>
      <c r="T5258" s="20"/>
    </row>
    <row r="5259" ht="12.0" customHeight="1">
      <c r="A5259" s="12"/>
      <c r="B5259" s="18"/>
      <c r="E5259" s="6"/>
      <c r="G5259" s="12"/>
      <c r="I5259" s="19"/>
      <c r="J5259" s="12"/>
      <c r="K5259" s="12"/>
      <c r="T5259" s="20"/>
    </row>
    <row r="5260" ht="12.0" customHeight="1">
      <c r="A5260" s="12"/>
      <c r="B5260" s="18"/>
      <c r="E5260" s="6"/>
      <c r="G5260" s="12"/>
      <c r="I5260" s="19"/>
      <c r="J5260" s="12"/>
      <c r="K5260" s="12"/>
      <c r="T5260" s="20"/>
    </row>
    <row r="5261" ht="12.0" customHeight="1">
      <c r="A5261" s="12"/>
      <c r="B5261" s="18"/>
      <c r="E5261" s="6"/>
      <c r="G5261" s="12"/>
      <c r="I5261" s="19"/>
      <c r="J5261" s="12"/>
      <c r="K5261" s="12"/>
      <c r="T5261" s="20"/>
    </row>
    <row r="5262" ht="12.0" customHeight="1">
      <c r="A5262" s="12"/>
      <c r="B5262" s="18"/>
      <c r="E5262" s="6"/>
      <c r="G5262" s="12"/>
      <c r="I5262" s="19"/>
      <c r="J5262" s="12"/>
      <c r="K5262" s="12"/>
      <c r="T5262" s="20"/>
    </row>
    <row r="5263" ht="12.0" customHeight="1">
      <c r="A5263" s="12"/>
      <c r="B5263" s="18"/>
      <c r="E5263" s="6"/>
      <c r="G5263" s="12"/>
      <c r="I5263" s="19"/>
      <c r="J5263" s="12"/>
      <c r="K5263" s="12"/>
      <c r="T5263" s="20"/>
    </row>
    <row r="5264" ht="12.0" customHeight="1">
      <c r="A5264" s="12"/>
      <c r="B5264" s="18"/>
      <c r="E5264" s="6"/>
      <c r="G5264" s="12"/>
      <c r="I5264" s="19"/>
      <c r="J5264" s="12"/>
      <c r="K5264" s="12"/>
      <c r="T5264" s="20"/>
    </row>
    <row r="5265" ht="12.0" customHeight="1">
      <c r="A5265" s="12"/>
      <c r="B5265" s="18"/>
      <c r="E5265" s="6"/>
      <c r="G5265" s="12"/>
      <c r="I5265" s="19"/>
      <c r="J5265" s="12"/>
      <c r="K5265" s="12"/>
      <c r="T5265" s="20"/>
    </row>
    <row r="5266" ht="12.0" customHeight="1">
      <c r="A5266" s="12"/>
      <c r="B5266" s="18"/>
      <c r="E5266" s="6"/>
      <c r="G5266" s="12"/>
      <c r="I5266" s="19"/>
      <c r="J5266" s="12"/>
      <c r="K5266" s="12"/>
      <c r="T5266" s="20"/>
    </row>
    <row r="5267" ht="12.0" customHeight="1">
      <c r="A5267" s="12"/>
      <c r="B5267" s="18"/>
      <c r="E5267" s="6"/>
      <c r="G5267" s="12"/>
      <c r="I5267" s="19"/>
      <c r="J5267" s="12"/>
      <c r="K5267" s="12"/>
      <c r="T5267" s="20"/>
    </row>
    <row r="5268" ht="12.0" customHeight="1">
      <c r="A5268" s="12"/>
      <c r="B5268" s="18"/>
      <c r="E5268" s="6"/>
      <c r="G5268" s="12"/>
      <c r="I5268" s="19"/>
      <c r="J5268" s="12"/>
      <c r="K5268" s="12"/>
      <c r="T5268" s="20"/>
    </row>
    <row r="5269" ht="12.0" customHeight="1">
      <c r="A5269" s="12"/>
      <c r="B5269" s="18"/>
      <c r="E5269" s="6"/>
      <c r="G5269" s="12"/>
      <c r="I5269" s="19"/>
      <c r="J5269" s="12"/>
      <c r="K5269" s="12"/>
      <c r="T5269" s="20"/>
    </row>
    <row r="5270" ht="12.0" customHeight="1">
      <c r="A5270" s="12"/>
      <c r="B5270" s="18"/>
      <c r="E5270" s="6"/>
      <c r="G5270" s="12"/>
      <c r="I5270" s="19"/>
      <c r="J5270" s="12"/>
      <c r="K5270" s="12"/>
      <c r="T5270" s="20"/>
    </row>
    <row r="5271" ht="12.0" customHeight="1">
      <c r="A5271" s="12"/>
      <c r="B5271" s="18"/>
      <c r="E5271" s="6"/>
      <c r="G5271" s="12"/>
      <c r="I5271" s="19"/>
      <c r="J5271" s="12"/>
      <c r="K5271" s="12"/>
      <c r="T5271" s="20"/>
    </row>
    <row r="5272" ht="12.0" customHeight="1">
      <c r="A5272" s="12"/>
      <c r="B5272" s="18"/>
      <c r="E5272" s="6"/>
      <c r="G5272" s="12"/>
      <c r="I5272" s="19"/>
      <c r="J5272" s="12"/>
      <c r="K5272" s="12"/>
      <c r="T5272" s="20"/>
    </row>
    <row r="5273" ht="12.0" customHeight="1">
      <c r="A5273" s="12"/>
      <c r="B5273" s="18"/>
      <c r="E5273" s="6"/>
      <c r="G5273" s="12"/>
      <c r="I5273" s="19"/>
      <c r="J5273" s="12"/>
      <c r="K5273" s="12"/>
      <c r="T5273" s="20"/>
    </row>
    <row r="5274" ht="12.0" customHeight="1">
      <c r="A5274" s="12"/>
      <c r="B5274" s="18"/>
      <c r="E5274" s="6"/>
      <c r="G5274" s="12"/>
      <c r="I5274" s="19"/>
      <c r="J5274" s="12"/>
      <c r="K5274" s="12"/>
      <c r="T5274" s="20"/>
    </row>
    <row r="5275" ht="12.0" customHeight="1">
      <c r="A5275" s="12"/>
      <c r="B5275" s="18"/>
      <c r="E5275" s="6"/>
      <c r="G5275" s="12"/>
      <c r="I5275" s="19"/>
      <c r="J5275" s="12"/>
      <c r="K5275" s="12"/>
      <c r="T5275" s="20"/>
    </row>
    <row r="5276" ht="12.0" customHeight="1">
      <c r="A5276" s="12"/>
      <c r="B5276" s="18"/>
      <c r="E5276" s="6"/>
      <c r="G5276" s="12"/>
      <c r="I5276" s="19"/>
      <c r="J5276" s="12"/>
      <c r="K5276" s="12"/>
      <c r="T5276" s="20"/>
    </row>
    <row r="5277" ht="12.0" customHeight="1">
      <c r="A5277" s="12"/>
      <c r="B5277" s="18"/>
      <c r="E5277" s="6"/>
      <c r="G5277" s="12"/>
      <c r="I5277" s="19"/>
      <c r="J5277" s="12"/>
      <c r="K5277" s="12"/>
      <c r="T5277" s="20"/>
    </row>
    <row r="5278" ht="12.0" customHeight="1">
      <c r="A5278" s="12"/>
      <c r="B5278" s="18"/>
      <c r="E5278" s="6"/>
      <c r="G5278" s="12"/>
      <c r="I5278" s="19"/>
      <c r="J5278" s="12"/>
      <c r="K5278" s="12"/>
      <c r="T5278" s="20"/>
    </row>
    <row r="5279" ht="12.0" customHeight="1">
      <c r="A5279" s="12"/>
      <c r="B5279" s="18"/>
      <c r="E5279" s="6"/>
      <c r="G5279" s="12"/>
      <c r="I5279" s="19"/>
      <c r="J5279" s="12"/>
      <c r="K5279" s="12"/>
      <c r="T5279" s="20"/>
    </row>
    <row r="5280" ht="12.0" customHeight="1">
      <c r="A5280" s="12"/>
      <c r="B5280" s="18"/>
      <c r="E5280" s="6"/>
      <c r="G5280" s="12"/>
      <c r="I5280" s="19"/>
      <c r="J5280" s="12"/>
      <c r="K5280" s="12"/>
      <c r="T5280" s="20"/>
    </row>
    <row r="5281" ht="12.0" customHeight="1">
      <c r="A5281" s="12"/>
      <c r="B5281" s="18"/>
      <c r="E5281" s="6"/>
      <c r="G5281" s="12"/>
      <c r="I5281" s="19"/>
      <c r="J5281" s="12"/>
      <c r="K5281" s="12"/>
      <c r="T5281" s="20"/>
    </row>
    <row r="5282" ht="12.0" customHeight="1">
      <c r="A5282" s="12"/>
      <c r="B5282" s="18"/>
      <c r="E5282" s="6"/>
      <c r="G5282" s="12"/>
      <c r="I5282" s="19"/>
      <c r="J5282" s="12"/>
      <c r="K5282" s="12"/>
      <c r="T5282" s="20"/>
    </row>
    <row r="5283" ht="12.0" customHeight="1">
      <c r="A5283" s="12"/>
      <c r="B5283" s="18"/>
      <c r="E5283" s="6"/>
      <c r="G5283" s="12"/>
      <c r="I5283" s="19"/>
      <c r="J5283" s="12"/>
      <c r="K5283" s="12"/>
      <c r="T5283" s="20"/>
    </row>
    <row r="5284" ht="12.0" customHeight="1">
      <c r="A5284" s="12"/>
      <c r="B5284" s="18"/>
      <c r="E5284" s="6"/>
      <c r="G5284" s="12"/>
      <c r="I5284" s="19"/>
      <c r="J5284" s="12"/>
      <c r="K5284" s="12"/>
      <c r="T5284" s="20"/>
    </row>
    <row r="5285" ht="12.0" customHeight="1">
      <c r="A5285" s="12"/>
      <c r="B5285" s="18"/>
      <c r="E5285" s="6"/>
      <c r="G5285" s="12"/>
      <c r="I5285" s="19"/>
      <c r="J5285" s="12"/>
      <c r="K5285" s="12"/>
      <c r="T5285" s="20"/>
    </row>
    <row r="5286" ht="12.0" customHeight="1">
      <c r="A5286" s="12"/>
      <c r="B5286" s="18"/>
      <c r="E5286" s="6"/>
      <c r="G5286" s="12"/>
      <c r="I5286" s="19"/>
      <c r="J5286" s="12"/>
      <c r="K5286" s="12"/>
      <c r="T5286" s="20"/>
    </row>
    <row r="5287" ht="12.0" customHeight="1">
      <c r="A5287" s="12"/>
      <c r="B5287" s="18"/>
      <c r="E5287" s="6"/>
      <c r="G5287" s="12"/>
      <c r="I5287" s="19"/>
      <c r="J5287" s="12"/>
      <c r="K5287" s="12"/>
      <c r="T5287" s="20"/>
    </row>
    <row r="5288" ht="12.0" customHeight="1">
      <c r="A5288" s="12"/>
      <c r="B5288" s="18"/>
      <c r="E5288" s="6"/>
      <c r="G5288" s="12"/>
      <c r="I5288" s="19"/>
      <c r="J5288" s="12"/>
      <c r="K5288" s="12"/>
      <c r="T5288" s="20"/>
    </row>
    <row r="5289" ht="12.0" customHeight="1">
      <c r="A5289" s="12"/>
      <c r="B5289" s="18"/>
      <c r="E5289" s="6"/>
      <c r="G5289" s="12"/>
      <c r="I5289" s="19"/>
      <c r="J5289" s="12"/>
      <c r="K5289" s="12"/>
      <c r="T5289" s="20"/>
    </row>
    <row r="5290" ht="12.0" customHeight="1">
      <c r="A5290" s="12"/>
      <c r="B5290" s="18"/>
      <c r="E5290" s="6"/>
      <c r="G5290" s="12"/>
      <c r="I5290" s="19"/>
      <c r="J5290" s="12"/>
      <c r="K5290" s="12"/>
      <c r="T5290" s="20"/>
    </row>
    <row r="5291" ht="12.0" customHeight="1">
      <c r="A5291" s="12"/>
      <c r="B5291" s="18"/>
      <c r="E5291" s="6"/>
      <c r="G5291" s="12"/>
      <c r="I5291" s="19"/>
      <c r="J5291" s="12"/>
      <c r="K5291" s="12"/>
      <c r="T5291" s="20"/>
    </row>
    <row r="5292" ht="12.0" customHeight="1">
      <c r="A5292" s="12"/>
      <c r="B5292" s="18"/>
      <c r="E5292" s="6"/>
      <c r="G5292" s="12"/>
      <c r="I5292" s="19"/>
      <c r="J5292" s="12"/>
      <c r="K5292" s="12"/>
      <c r="T5292" s="20"/>
    </row>
    <row r="5293" ht="12.0" customHeight="1">
      <c r="A5293" s="12"/>
      <c r="B5293" s="18"/>
      <c r="E5293" s="6"/>
      <c r="G5293" s="12"/>
      <c r="I5293" s="19"/>
      <c r="J5293" s="12"/>
      <c r="K5293" s="12"/>
      <c r="T5293" s="20"/>
    </row>
    <row r="5294" ht="12.0" customHeight="1">
      <c r="A5294" s="12"/>
      <c r="B5294" s="18"/>
      <c r="E5294" s="6"/>
      <c r="G5294" s="12"/>
      <c r="I5294" s="19"/>
      <c r="J5294" s="12"/>
      <c r="K5294" s="12"/>
      <c r="T5294" s="20"/>
    </row>
    <row r="5295" ht="12.0" customHeight="1">
      <c r="A5295" s="12"/>
      <c r="B5295" s="18"/>
      <c r="E5295" s="6"/>
      <c r="G5295" s="12"/>
      <c r="I5295" s="19"/>
      <c r="J5295" s="12"/>
      <c r="K5295" s="12"/>
      <c r="T5295" s="20"/>
    </row>
    <row r="5296" ht="12.0" customHeight="1">
      <c r="A5296" s="12"/>
      <c r="B5296" s="18"/>
      <c r="E5296" s="6"/>
      <c r="G5296" s="12"/>
      <c r="I5296" s="19"/>
      <c r="J5296" s="12"/>
      <c r="K5296" s="12"/>
      <c r="T5296" s="20"/>
    </row>
    <row r="5297" ht="12.0" customHeight="1">
      <c r="A5297" s="12"/>
      <c r="B5297" s="18"/>
      <c r="E5297" s="6"/>
      <c r="G5297" s="12"/>
      <c r="I5297" s="19"/>
      <c r="J5297" s="12"/>
      <c r="K5297" s="12"/>
      <c r="T5297" s="20"/>
    </row>
    <row r="5298" ht="12.0" customHeight="1">
      <c r="A5298" s="12"/>
      <c r="B5298" s="18"/>
      <c r="E5298" s="6"/>
      <c r="G5298" s="12"/>
      <c r="I5298" s="19"/>
      <c r="J5298" s="12"/>
      <c r="K5298" s="12"/>
      <c r="T5298" s="20"/>
    </row>
    <row r="5299" ht="12.0" customHeight="1">
      <c r="A5299" s="12"/>
      <c r="B5299" s="18"/>
      <c r="E5299" s="6"/>
      <c r="G5299" s="12"/>
      <c r="I5299" s="19"/>
      <c r="J5299" s="12"/>
      <c r="K5299" s="12"/>
      <c r="T5299" s="20"/>
    </row>
    <row r="5300" ht="12.0" customHeight="1">
      <c r="A5300" s="12"/>
      <c r="B5300" s="18"/>
      <c r="E5300" s="6"/>
      <c r="G5300" s="12"/>
      <c r="I5300" s="19"/>
      <c r="J5300" s="12"/>
      <c r="K5300" s="12"/>
      <c r="T5300" s="20"/>
    </row>
    <row r="5301" ht="12.0" customHeight="1">
      <c r="A5301" s="12"/>
      <c r="B5301" s="18"/>
      <c r="E5301" s="6"/>
      <c r="G5301" s="12"/>
      <c r="I5301" s="19"/>
      <c r="J5301" s="12"/>
      <c r="K5301" s="12"/>
      <c r="T5301" s="20"/>
    </row>
    <row r="5302" ht="12.0" customHeight="1">
      <c r="A5302" s="12"/>
      <c r="B5302" s="18"/>
      <c r="E5302" s="6"/>
      <c r="G5302" s="12"/>
      <c r="I5302" s="19"/>
      <c r="J5302" s="12"/>
      <c r="K5302" s="12"/>
      <c r="T5302" s="20"/>
    </row>
    <row r="5303" ht="12.0" customHeight="1">
      <c r="A5303" s="12"/>
      <c r="B5303" s="18"/>
      <c r="E5303" s="6"/>
      <c r="G5303" s="12"/>
      <c r="I5303" s="19"/>
      <c r="J5303" s="12"/>
      <c r="K5303" s="12"/>
      <c r="T5303" s="20"/>
    </row>
    <row r="5304" ht="12.0" customHeight="1">
      <c r="A5304" s="12"/>
      <c r="B5304" s="18"/>
      <c r="E5304" s="6"/>
      <c r="G5304" s="12"/>
      <c r="I5304" s="19"/>
      <c r="J5304" s="12"/>
      <c r="K5304" s="12"/>
      <c r="T5304" s="20"/>
    </row>
    <row r="5305" ht="12.0" customHeight="1">
      <c r="A5305" s="12"/>
      <c r="B5305" s="18"/>
      <c r="E5305" s="6"/>
      <c r="G5305" s="12"/>
      <c r="I5305" s="19"/>
      <c r="J5305" s="12"/>
      <c r="K5305" s="12"/>
      <c r="T5305" s="20"/>
    </row>
    <row r="5306" ht="12.0" customHeight="1">
      <c r="A5306" s="12"/>
      <c r="B5306" s="18"/>
      <c r="E5306" s="6"/>
      <c r="G5306" s="12"/>
      <c r="I5306" s="19"/>
      <c r="J5306" s="12"/>
      <c r="K5306" s="12"/>
      <c r="T5306" s="20"/>
    </row>
    <row r="5307" ht="12.0" customHeight="1">
      <c r="A5307" s="12"/>
      <c r="B5307" s="18"/>
      <c r="E5307" s="6"/>
      <c r="G5307" s="12"/>
      <c r="I5307" s="19"/>
      <c r="J5307" s="12"/>
      <c r="K5307" s="12"/>
      <c r="T5307" s="20"/>
    </row>
    <row r="5308" ht="12.0" customHeight="1">
      <c r="A5308" s="12"/>
      <c r="B5308" s="18"/>
      <c r="E5308" s="6"/>
      <c r="G5308" s="12"/>
      <c r="I5308" s="19"/>
      <c r="J5308" s="12"/>
      <c r="K5308" s="12"/>
      <c r="T5308" s="20"/>
    </row>
    <row r="5309" ht="12.0" customHeight="1">
      <c r="A5309" s="12"/>
      <c r="B5309" s="18"/>
      <c r="E5309" s="6"/>
      <c r="G5309" s="12"/>
      <c r="I5309" s="19"/>
      <c r="J5309" s="12"/>
      <c r="K5309" s="12"/>
      <c r="T5309" s="20"/>
    </row>
    <row r="5310" ht="12.0" customHeight="1">
      <c r="A5310" s="12"/>
      <c r="B5310" s="18"/>
      <c r="E5310" s="6"/>
      <c r="G5310" s="12"/>
      <c r="I5310" s="19"/>
      <c r="J5310" s="12"/>
      <c r="K5310" s="12"/>
      <c r="T5310" s="20"/>
    </row>
    <row r="5311" ht="12.0" customHeight="1">
      <c r="A5311" s="12"/>
      <c r="B5311" s="18"/>
      <c r="E5311" s="6"/>
      <c r="G5311" s="12"/>
      <c r="I5311" s="19"/>
      <c r="J5311" s="12"/>
      <c r="K5311" s="12"/>
      <c r="T5311" s="20"/>
    </row>
    <row r="5312" ht="12.0" customHeight="1">
      <c r="A5312" s="12"/>
      <c r="B5312" s="18"/>
      <c r="E5312" s="6"/>
      <c r="G5312" s="12"/>
      <c r="I5312" s="19"/>
      <c r="J5312" s="12"/>
      <c r="K5312" s="12"/>
      <c r="T5312" s="20"/>
    </row>
    <row r="5313" ht="12.0" customHeight="1">
      <c r="A5313" s="12"/>
      <c r="B5313" s="18"/>
      <c r="E5313" s="6"/>
      <c r="G5313" s="12"/>
      <c r="I5313" s="19"/>
      <c r="J5313" s="12"/>
      <c r="K5313" s="12"/>
      <c r="T5313" s="20"/>
    </row>
    <row r="5314" ht="12.0" customHeight="1">
      <c r="A5314" s="12"/>
      <c r="B5314" s="18"/>
      <c r="E5314" s="6"/>
      <c r="G5314" s="12"/>
      <c r="I5314" s="19"/>
      <c r="J5314" s="12"/>
      <c r="K5314" s="12"/>
      <c r="T5314" s="20"/>
    </row>
    <row r="5315" ht="12.0" customHeight="1">
      <c r="A5315" s="12"/>
      <c r="B5315" s="18"/>
      <c r="E5315" s="6"/>
      <c r="G5315" s="12"/>
      <c r="I5315" s="19"/>
      <c r="J5315" s="12"/>
      <c r="K5315" s="12"/>
      <c r="T5315" s="20"/>
    </row>
    <row r="5316" ht="12.0" customHeight="1">
      <c r="A5316" s="12"/>
      <c r="B5316" s="18"/>
      <c r="E5316" s="6"/>
      <c r="G5316" s="12"/>
      <c r="I5316" s="19"/>
      <c r="J5316" s="12"/>
      <c r="K5316" s="12"/>
      <c r="T5316" s="20"/>
    </row>
    <row r="5317" ht="12.0" customHeight="1">
      <c r="A5317" s="12"/>
      <c r="B5317" s="18"/>
      <c r="E5317" s="6"/>
      <c r="G5317" s="12"/>
      <c r="I5317" s="19"/>
      <c r="J5317" s="12"/>
      <c r="K5317" s="12"/>
      <c r="T5317" s="20"/>
    </row>
    <row r="5318" ht="12.0" customHeight="1">
      <c r="A5318" s="12"/>
      <c r="B5318" s="18"/>
      <c r="E5318" s="6"/>
      <c r="G5318" s="12"/>
      <c r="I5318" s="19"/>
      <c r="J5318" s="12"/>
      <c r="K5318" s="12"/>
      <c r="T5318" s="20"/>
    </row>
    <row r="5319" ht="12.0" customHeight="1">
      <c r="A5319" s="12"/>
      <c r="B5319" s="18"/>
      <c r="E5319" s="6"/>
      <c r="G5319" s="12"/>
      <c r="I5319" s="19"/>
      <c r="J5319" s="12"/>
      <c r="K5319" s="12"/>
      <c r="T5319" s="20"/>
    </row>
    <row r="5320" ht="12.0" customHeight="1">
      <c r="A5320" s="12"/>
      <c r="B5320" s="18"/>
      <c r="E5320" s="6"/>
      <c r="G5320" s="12"/>
      <c r="I5320" s="19"/>
      <c r="J5320" s="12"/>
      <c r="K5320" s="12"/>
      <c r="T5320" s="20"/>
    </row>
    <row r="5321" ht="12.0" customHeight="1">
      <c r="A5321" s="12"/>
      <c r="B5321" s="18"/>
      <c r="E5321" s="6"/>
      <c r="G5321" s="12"/>
      <c r="I5321" s="19"/>
      <c r="J5321" s="12"/>
      <c r="K5321" s="12"/>
      <c r="T5321" s="20"/>
    </row>
    <row r="5322" ht="12.0" customHeight="1">
      <c r="A5322" s="12"/>
      <c r="B5322" s="18"/>
      <c r="E5322" s="6"/>
      <c r="G5322" s="12"/>
      <c r="I5322" s="19"/>
      <c r="J5322" s="12"/>
      <c r="K5322" s="12"/>
      <c r="T5322" s="20"/>
    </row>
    <row r="5323" ht="12.0" customHeight="1">
      <c r="A5323" s="12"/>
      <c r="B5323" s="18"/>
      <c r="E5323" s="6"/>
      <c r="G5323" s="12"/>
      <c r="I5323" s="19"/>
      <c r="J5323" s="12"/>
      <c r="K5323" s="12"/>
      <c r="T5323" s="20"/>
    </row>
    <row r="5324" ht="12.0" customHeight="1">
      <c r="A5324" s="12"/>
      <c r="B5324" s="18"/>
      <c r="E5324" s="6"/>
      <c r="G5324" s="12"/>
      <c r="I5324" s="19"/>
      <c r="J5324" s="12"/>
      <c r="K5324" s="12"/>
      <c r="T5324" s="20"/>
    </row>
    <row r="5325" ht="12.0" customHeight="1">
      <c r="A5325" s="12"/>
      <c r="B5325" s="18"/>
      <c r="E5325" s="6"/>
      <c r="G5325" s="12"/>
      <c r="I5325" s="19"/>
      <c r="J5325" s="12"/>
      <c r="K5325" s="12"/>
      <c r="T5325" s="20"/>
    </row>
    <row r="5326" ht="12.0" customHeight="1">
      <c r="A5326" s="12"/>
      <c r="B5326" s="18"/>
      <c r="E5326" s="6"/>
      <c r="G5326" s="12"/>
      <c r="I5326" s="19"/>
      <c r="J5326" s="12"/>
      <c r="K5326" s="12"/>
      <c r="T5326" s="20"/>
    </row>
    <row r="5327" ht="12.0" customHeight="1">
      <c r="A5327" s="12"/>
      <c r="B5327" s="18"/>
      <c r="E5327" s="6"/>
      <c r="G5327" s="12"/>
      <c r="I5327" s="19"/>
      <c r="J5327" s="12"/>
      <c r="K5327" s="12"/>
      <c r="T5327" s="20"/>
    </row>
    <row r="5328" ht="12.0" customHeight="1">
      <c r="A5328" s="12"/>
      <c r="B5328" s="18"/>
      <c r="E5328" s="6"/>
      <c r="G5328" s="12"/>
      <c r="I5328" s="19"/>
      <c r="J5328" s="12"/>
      <c r="K5328" s="12"/>
      <c r="T5328" s="20"/>
    </row>
    <row r="5329" ht="12.0" customHeight="1">
      <c r="A5329" s="12"/>
      <c r="B5329" s="18"/>
      <c r="E5329" s="6"/>
      <c r="G5329" s="12"/>
      <c r="I5329" s="19"/>
      <c r="J5329" s="12"/>
      <c r="K5329" s="12"/>
      <c r="T5329" s="20"/>
    </row>
    <row r="5330" ht="12.0" customHeight="1">
      <c r="A5330" s="12"/>
      <c r="B5330" s="18"/>
      <c r="E5330" s="6"/>
      <c r="G5330" s="12"/>
      <c r="I5330" s="19"/>
      <c r="J5330" s="12"/>
      <c r="K5330" s="12"/>
      <c r="T5330" s="20"/>
    </row>
    <row r="5331" ht="12.0" customHeight="1">
      <c r="A5331" s="12"/>
      <c r="B5331" s="18"/>
      <c r="E5331" s="6"/>
      <c r="G5331" s="12"/>
      <c r="I5331" s="19"/>
      <c r="J5331" s="12"/>
      <c r="K5331" s="12"/>
      <c r="T5331" s="20"/>
    </row>
    <row r="5332" ht="12.0" customHeight="1">
      <c r="A5332" s="12"/>
      <c r="B5332" s="18"/>
      <c r="E5332" s="6"/>
      <c r="G5332" s="12"/>
      <c r="I5332" s="19"/>
      <c r="J5332" s="12"/>
      <c r="K5332" s="12"/>
      <c r="T5332" s="20"/>
    </row>
    <row r="5333" ht="12.0" customHeight="1">
      <c r="A5333" s="12"/>
      <c r="B5333" s="18"/>
      <c r="E5333" s="6"/>
      <c r="G5333" s="12"/>
      <c r="I5333" s="19"/>
      <c r="J5333" s="12"/>
      <c r="K5333" s="12"/>
      <c r="T5333" s="20"/>
    </row>
    <row r="5334" ht="12.0" customHeight="1">
      <c r="A5334" s="12"/>
      <c r="B5334" s="18"/>
      <c r="E5334" s="6"/>
      <c r="G5334" s="12"/>
      <c r="I5334" s="19"/>
      <c r="J5334" s="12"/>
      <c r="K5334" s="12"/>
      <c r="T5334" s="20"/>
    </row>
    <row r="5335" ht="12.0" customHeight="1">
      <c r="A5335" s="12"/>
      <c r="B5335" s="18"/>
      <c r="E5335" s="6"/>
      <c r="G5335" s="12"/>
      <c r="I5335" s="19"/>
      <c r="J5335" s="12"/>
      <c r="K5335" s="12"/>
      <c r="T5335" s="20"/>
    </row>
    <row r="5336" ht="12.0" customHeight="1">
      <c r="A5336" s="12"/>
      <c r="B5336" s="18"/>
      <c r="E5336" s="6"/>
      <c r="G5336" s="12"/>
      <c r="I5336" s="19"/>
      <c r="J5336" s="12"/>
      <c r="K5336" s="12"/>
      <c r="T5336" s="20"/>
    </row>
    <row r="5337" ht="12.0" customHeight="1">
      <c r="A5337" s="12"/>
      <c r="B5337" s="18"/>
      <c r="E5337" s="6"/>
      <c r="G5337" s="12"/>
      <c r="I5337" s="19"/>
      <c r="J5337" s="12"/>
      <c r="K5337" s="12"/>
      <c r="T5337" s="20"/>
    </row>
    <row r="5338" ht="12.0" customHeight="1">
      <c r="A5338" s="12"/>
      <c r="B5338" s="18"/>
      <c r="E5338" s="6"/>
      <c r="G5338" s="12"/>
      <c r="I5338" s="19"/>
      <c r="J5338" s="12"/>
      <c r="K5338" s="12"/>
      <c r="T5338" s="20"/>
    </row>
    <row r="5339" ht="12.0" customHeight="1">
      <c r="A5339" s="12"/>
      <c r="B5339" s="18"/>
      <c r="E5339" s="6"/>
      <c r="G5339" s="12"/>
      <c r="I5339" s="19"/>
      <c r="J5339" s="12"/>
      <c r="K5339" s="12"/>
      <c r="T5339" s="20"/>
    </row>
    <row r="5340" ht="12.0" customHeight="1">
      <c r="A5340" s="12"/>
      <c r="B5340" s="18"/>
      <c r="E5340" s="6"/>
      <c r="G5340" s="12"/>
      <c r="I5340" s="19"/>
      <c r="J5340" s="12"/>
      <c r="K5340" s="12"/>
      <c r="T5340" s="20"/>
    </row>
    <row r="5341" ht="12.0" customHeight="1">
      <c r="A5341" s="12"/>
      <c r="B5341" s="18"/>
      <c r="E5341" s="6"/>
      <c r="G5341" s="12"/>
      <c r="I5341" s="19"/>
      <c r="J5341" s="12"/>
      <c r="K5341" s="12"/>
      <c r="T5341" s="20"/>
    </row>
    <row r="5342" ht="12.0" customHeight="1">
      <c r="A5342" s="12"/>
      <c r="B5342" s="18"/>
      <c r="E5342" s="6"/>
      <c r="G5342" s="12"/>
      <c r="I5342" s="19"/>
      <c r="J5342" s="12"/>
      <c r="K5342" s="12"/>
      <c r="T5342" s="20"/>
    </row>
    <row r="5343" ht="12.0" customHeight="1">
      <c r="A5343" s="12"/>
      <c r="B5343" s="18"/>
      <c r="E5343" s="6"/>
      <c r="G5343" s="12"/>
      <c r="I5343" s="19"/>
      <c r="J5343" s="12"/>
      <c r="K5343" s="12"/>
      <c r="T5343" s="20"/>
    </row>
    <row r="5344" ht="12.0" customHeight="1">
      <c r="A5344" s="12"/>
      <c r="B5344" s="18"/>
      <c r="E5344" s="6"/>
      <c r="G5344" s="12"/>
      <c r="I5344" s="19"/>
      <c r="J5344" s="12"/>
      <c r="K5344" s="12"/>
      <c r="T5344" s="20"/>
    </row>
    <row r="5345" ht="12.0" customHeight="1">
      <c r="A5345" s="12"/>
      <c r="B5345" s="18"/>
      <c r="E5345" s="6"/>
      <c r="G5345" s="12"/>
      <c r="I5345" s="19"/>
      <c r="J5345" s="12"/>
      <c r="K5345" s="12"/>
      <c r="T5345" s="20"/>
    </row>
    <row r="5346" ht="12.0" customHeight="1">
      <c r="A5346" s="12"/>
      <c r="B5346" s="18"/>
      <c r="E5346" s="6"/>
      <c r="G5346" s="12"/>
      <c r="I5346" s="19"/>
      <c r="J5346" s="12"/>
      <c r="K5346" s="12"/>
      <c r="T5346" s="20"/>
    </row>
    <row r="5347" ht="12.0" customHeight="1">
      <c r="A5347" s="12"/>
      <c r="B5347" s="18"/>
      <c r="E5347" s="6"/>
      <c r="G5347" s="12"/>
      <c r="I5347" s="19"/>
      <c r="J5347" s="12"/>
      <c r="K5347" s="12"/>
      <c r="T5347" s="20"/>
    </row>
    <row r="5348" ht="12.0" customHeight="1">
      <c r="A5348" s="12"/>
      <c r="B5348" s="18"/>
      <c r="E5348" s="6"/>
      <c r="G5348" s="12"/>
      <c r="I5348" s="19"/>
      <c r="J5348" s="12"/>
      <c r="K5348" s="12"/>
      <c r="T5348" s="20"/>
    </row>
    <row r="5349" ht="12.0" customHeight="1">
      <c r="A5349" s="12"/>
      <c r="B5349" s="18"/>
      <c r="E5349" s="6"/>
      <c r="G5349" s="12"/>
      <c r="I5349" s="19"/>
      <c r="J5349" s="12"/>
      <c r="K5349" s="12"/>
      <c r="T5349" s="20"/>
    </row>
    <row r="5350" ht="12.0" customHeight="1">
      <c r="A5350" s="12"/>
      <c r="B5350" s="18"/>
      <c r="E5350" s="6"/>
      <c r="G5350" s="12"/>
      <c r="I5350" s="19"/>
      <c r="J5350" s="12"/>
      <c r="K5350" s="12"/>
      <c r="T5350" s="20"/>
    </row>
    <row r="5351" ht="12.0" customHeight="1">
      <c r="A5351" s="12"/>
      <c r="B5351" s="18"/>
      <c r="E5351" s="6"/>
      <c r="G5351" s="12"/>
      <c r="I5351" s="19"/>
      <c r="J5351" s="12"/>
      <c r="K5351" s="12"/>
      <c r="T5351" s="20"/>
    </row>
    <row r="5352" ht="12.0" customHeight="1">
      <c r="A5352" s="12"/>
      <c r="B5352" s="18"/>
      <c r="E5352" s="6"/>
      <c r="G5352" s="12"/>
      <c r="I5352" s="19"/>
      <c r="J5352" s="12"/>
      <c r="K5352" s="12"/>
      <c r="T5352" s="20"/>
    </row>
    <row r="5353" ht="12.0" customHeight="1">
      <c r="A5353" s="12"/>
      <c r="B5353" s="18"/>
      <c r="E5353" s="6"/>
      <c r="G5353" s="12"/>
      <c r="I5353" s="19"/>
      <c r="J5353" s="12"/>
      <c r="K5353" s="12"/>
      <c r="T5353" s="20"/>
    </row>
    <row r="5354" ht="12.0" customHeight="1">
      <c r="A5354" s="12"/>
      <c r="B5354" s="18"/>
      <c r="E5354" s="6"/>
      <c r="G5354" s="12"/>
      <c r="I5354" s="19"/>
      <c r="J5354" s="12"/>
      <c r="K5354" s="12"/>
      <c r="T5354" s="20"/>
    </row>
    <row r="5355" ht="12.0" customHeight="1">
      <c r="A5355" s="12"/>
      <c r="B5355" s="18"/>
      <c r="E5355" s="6"/>
      <c r="G5355" s="12"/>
      <c r="I5355" s="19"/>
      <c r="J5355" s="12"/>
      <c r="K5355" s="12"/>
      <c r="T5355" s="20"/>
    </row>
    <row r="5356" ht="12.0" customHeight="1">
      <c r="A5356" s="12"/>
      <c r="B5356" s="18"/>
      <c r="E5356" s="6"/>
      <c r="G5356" s="12"/>
      <c r="I5356" s="19"/>
      <c r="J5356" s="12"/>
      <c r="K5356" s="12"/>
      <c r="T5356" s="20"/>
    </row>
    <row r="5357" ht="12.0" customHeight="1">
      <c r="A5357" s="12"/>
      <c r="B5357" s="18"/>
      <c r="E5357" s="6"/>
      <c r="G5357" s="12"/>
      <c r="I5357" s="19"/>
      <c r="J5357" s="12"/>
      <c r="K5357" s="12"/>
      <c r="T5357" s="20"/>
    </row>
    <row r="5358" ht="12.0" customHeight="1">
      <c r="A5358" s="12"/>
      <c r="B5358" s="18"/>
      <c r="E5358" s="6"/>
      <c r="G5358" s="12"/>
      <c r="I5358" s="19"/>
      <c r="J5358" s="12"/>
      <c r="K5358" s="12"/>
      <c r="T5358" s="20"/>
    </row>
    <row r="5359" ht="12.0" customHeight="1">
      <c r="A5359" s="12"/>
      <c r="B5359" s="18"/>
      <c r="E5359" s="6"/>
      <c r="G5359" s="12"/>
      <c r="I5359" s="19"/>
      <c r="J5359" s="12"/>
      <c r="K5359" s="12"/>
      <c r="T5359" s="20"/>
    </row>
    <row r="5360" ht="12.0" customHeight="1">
      <c r="A5360" s="12"/>
      <c r="B5360" s="18"/>
      <c r="E5360" s="6"/>
      <c r="G5360" s="12"/>
      <c r="I5360" s="19"/>
      <c r="J5360" s="12"/>
      <c r="K5360" s="12"/>
      <c r="T5360" s="20"/>
    </row>
    <row r="5361" ht="12.0" customHeight="1">
      <c r="A5361" s="12"/>
      <c r="B5361" s="18"/>
      <c r="E5361" s="6"/>
      <c r="G5361" s="12"/>
      <c r="I5361" s="19"/>
      <c r="J5361" s="12"/>
      <c r="K5361" s="12"/>
      <c r="T5361" s="20"/>
    </row>
    <row r="5362" ht="12.0" customHeight="1">
      <c r="A5362" s="12"/>
      <c r="B5362" s="18"/>
      <c r="E5362" s="6"/>
      <c r="G5362" s="12"/>
      <c r="I5362" s="19"/>
      <c r="J5362" s="12"/>
      <c r="K5362" s="12"/>
      <c r="T5362" s="20"/>
    </row>
    <row r="5363" ht="12.0" customHeight="1">
      <c r="A5363" s="12"/>
      <c r="B5363" s="18"/>
      <c r="E5363" s="6"/>
      <c r="G5363" s="12"/>
      <c r="I5363" s="19"/>
      <c r="J5363" s="12"/>
      <c r="K5363" s="12"/>
      <c r="T5363" s="20"/>
    </row>
    <row r="5364" ht="12.0" customHeight="1">
      <c r="A5364" s="12"/>
      <c r="B5364" s="18"/>
      <c r="E5364" s="6"/>
      <c r="G5364" s="12"/>
      <c r="I5364" s="19"/>
      <c r="J5364" s="12"/>
      <c r="K5364" s="12"/>
      <c r="T5364" s="20"/>
    </row>
    <row r="5365" ht="12.0" customHeight="1">
      <c r="A5365" s="12"/>
      <c r="B5365" s="18"/>
      <c r="E5365" s="6"/>
      <c r="G5365" s="12"/>
      <c r="I5365" s="19"/>
      <c r="J5365" s="12"/>
      <c r="K5365" s="12"/>
      <c r="T5365" s="20"/>
    </row>
    <row r="5366" ht="12.0" customHeight="1">
      <c r="A5366" s="12"/>
      <c r="B5366" s="18"/>
      <c r="E5366" s="6"/>
      <c r="G5366" s="12"/>
      <c r="I5366" s="19"/>
      <c r="J5366" s="12"/>
      <c r="K5366" s="12"/>
      <c r="T5366" s="20"/>
    </row>
    <row r="5367" ht="12.0" customHeight="1">
      <c r="A5367" s="12"/>
      <c r="B5367" s="18"/>
      <c r="E5367" s="6"/>
      <c r="G5367" s="12"/>
      <c r="I5367" s="19"/>
      <c r="J5367" s="12"/>
      <c r="K5367" s="12"/>
      <c r="T5367" s="20"/>
    </row>
    <row r="5368" ht="12.0" customHeight="1">
      <c r="A5368" s="12"/>
      <c r="B5368" s="18"/>
      <c r="E5368" s="6"/>
      <c r="G5368" s="12"/>
      <c r="I5368" s="19"/>
      <c r="J5368" s="12"/>
      <c r="K5368" s="12"/>
      <c r="T5368" s="20"/>
    </row>
    <row r="5369" ht="12.0" customHeight="1">
      <c r="A5369" s="12"/>
      <c r="B5369" s="18"/>
      <c r="E5369" s="6"/>
      <c r="G5369" s="12"/>
      <c r="I5369" s="19"/>
      <c r="J5369" s="12"/>
      <c r="K5369" s="12"/>
      <c r="T5369" s="20"/>
    </row>
    <row r="5370" ht="12.0" customHeight="1">
      <c r="A5370" s="12"/>
      <c r="B5370" s="18"/>
      <c r="E5370" s="6"/>
      <c r="G5370" s="12"/>
      <c r="I5370" s="19"/>
      <c r="J5370" s="12"/>
      <c r="K5370" s="12"/>
      <c r="T5370" s="20"/>
    </row>
    <row r="5371" ht="12.0" customHeight="1">
      <c r="A5371" s="12"/>
      <c r="B5371" s="18"/>
      <c r="E5371" s="6"/>
      <c r="G5371" s="12"/>
      <c r="I5371" s="19"/>
      <c r="J5371" s="12"/>
      <c r="K5371" s="12"/>
      <c r="T5371" s="20"/>
    </row>
    <row r="5372" ht="12.0" customHeight="1">
      <c r="A5372" s="12"/>
      <c r="B5372" s="18"/>
      <c r="E5372" s="6"/>
      <c r="G5372" s="12"/>
      <c r="I5372" s="19"/>
      <c r="J5372" s="12"/>
      <c r="K5372" s="12"/>
      <c r="T5372" s="20"/>
    </row>
    <row r="5373" ht="12.0" customHeight="1">
      <c r="A5373" s="12"/>
      <c r="B5373" s="18"/>
      <c r="E5373" s="6"/>
      <c r="G5373" s="12"/>
      <c r="I5373" s="19"/>
      <c r="J5373" s="12"/>
      <c r="K5373" s="12"/>
      <c r="T5373" s="20"/>
    </row>
    <row r="5374" ht="12.0" customHeight="1">
      <c r="A5374" s="12"/>
      <c r="B5374" s="18"/>
      <c r="E5374" s="6"/>
      <c r="G5374" s="12"/>
      <c r="I5374" s="19"/>
      <c r="J5374" s="12"/>
      <c r="K5374" s="12"/>
      <c r="T5374" s="20"/>
    </row>
    <row r="5375" ht="12.0" customHeight="1">
      <c r="A5375" s="12"/>
      <c r="B5375" s="18"/>
      <c r="E5375" s="6"/>
      <c r="G5375" s="12"/>
      <c r="I5375" s="19"/>
      <c r="J5375" s="12"/>
      <c r="K5375" s="12"/>
      <c r="T5375" s="20"/>
    </row>
    <row r="5376" ht="12.0" customHeight="1">
      <c r="A5376" s="12"/>
      <c r="B5376" s="18"/>
      <c r="E5376" s="6"/>
      <c r="G5376" s="12"/>
      <c r="I5376" s="19"/>
      <c r="J5376" s="12"/>
      <c r="K5376" s="12"/>
      <c r="T5376" s="20"/>
    </row>
    <row r="5377" ht="12.0" customHeight="1">
      <c r="A5377" s="12"/>
      <c r="B5377" s="18"/>
      <c r="E5377" s="6"/>
      <c r="G5377" s="12"/>
      <c r="I5377" s="19"/>
      <c r="J5377" s="12"/>
      <c r="K5377" s="12"/>
      <c r="T5377" s="20"/>
    </row>
    <row r="5378" ht="12.0" customHeight="1">
      <c r="A5378" s="12"/>
      <c r="B5378" s="18"/>
      <c r="E5378" s="6"/>
      <c r="G5378" s="12"/>
      <c r="I5378" s="19"/>
      <c r="J5378" s="12"/>
      <c r="K5378" s="12"/>
      <c r="T5378" s="20"/>
    </row>
    <row r="5379" ht="12.0" customHeight="1">
      <c r="A5379" s="12"/>
      <c r="B5379" s="18"/>
      <c r="E5379" s="6"/>
      <c r="G5379" s="12"/>
      <c r="I5379" s="19"/>
      <c r="J5379" s="12"/>
      <c r="K5379" s="12"/>
      <c r="T5379" s="20"/>
    </row>
    <row r="5380" ht="12.0" customHeight="1">
      <c r="A5380" s="12"/>
      <c r="B5380" s="18"/>
      <c r="E5380" s="6"/>
      <c r="G5380" s="12"/>
      <c r="I5380" s="19"/>
      <c r="J5380" s="12"/>
      <c r="K5380" s="12"/>
      <c r="T5380" s="20"/>
    </row>
    <row r="5381" ht="12.0" customHeight="1">
      <c r="A5381" s="12"/>
      <c r="B5381" s="18"/>
      <c r="E5381" s="6"/>
      <c r="G5381" s="12"/>
      <c r="I5381" s="19"/>
      <c r="J5381" s="12"/>
      <c r="K5381" s="12"/>
      <c r="T5381" s="20"/>
    </row>
    <row r="5382" ht="12.0" customHeight="1">
      <c r="A5382" s="12"/>
      <c r="B5382" s="18"/>
      <c r="E5382" s="6"/>
      <c r="G5382" s="12"/>
      <c r="I5382" s="19"/>
      <c r="J5382" s="12"/>
      <c r="K5382" s="12"/>
      <c r="T5382" s="20"/>
    </row>
    <row r="5383" ht="12.0" customHeight="1">
      <c r="A5383" s="12"/>
      <c r="B5383" s="18"/>
      <c r="E5383" s="6"/>
      <c r="G5383" s="12"/>
      <c r="I5383" s="19"/>
      <c r="J5383" s="12"/>
      <c r="K5383" s="12"/>
      <c r="T5383" s="20"/>
    </row>
    <row r="5384" ht="12.0" customHeight="1">
      <c r="A5384" s="12"/>
      <c r="B5384" s="18"/>
      <c r="E5384" s="6"/>
      <c r="G5384" s="12"/>
      <c r="I5384" s="19"/>
      <c r="J5384" s="12"/>
      <c r="K5384" s="12"/>
      <c r="T5384" s="20"/>
    </row>
    <row r="5385" ht="12.0" customHeight="1">
      <c r="A5385" s="12"/>
      <c r="B5385" s="18"/>
      <c r="E5385" s="6"/>
      <c r="G5385" s="12"/>
      <c r="I5385" s="19"/>
      <c r="J5385" s="12"/>
      <c r="K5385" s="12"/>
      <c r="T5385" s="20"/>
    </row>
    <row r="5386" ht="12.0" customHeight="1">
      <c r="A5386" s="12"/>
      <c r="B5386" s="18"/>
      <c r="E5386" s="6"/>
      <c r="G5386" s="12"/>
      <c r="I5386" s="19"/>
      <c r="J5386" s="12"/>
      <c r="K5386" s="12"/>
      <c r="T5386" s="20"/>
    </row>
    <row r="5387" ht="12.0" customHeight="1">
      <c r="A5387" s="12"/>
      <c r="B5387" s="18"/>
      <c r="E5387" s="6"/>
      <c r="G5387" s="12"/>
      <c r="I5387" s="19"/>
      <c r="J5387" s="12"/>
      <c r="K5387" s="12"/>
      <c r="T5387" s="20"/>
    </row>
    <row r="5388" ht="12.0" customHeight="1">
      <c r="A5388" s="12"/>
      <c r="B5388" s="18"/>
      <c r="E5388" s="6"/>
      <c r="G5388" s="12"/>
      <c r="I5388" s="19"/>
      <c r="J5388" s="12"/>
      <c r="K5388" s="12"/>
      <c r="T5388" s="20"/>
    </row>
    <row r="5389" ht="12.0" customHeight="1">
      <c r="A5389" s="12"/>
      <c r="B5389" s="18"/>
      <c r="E5389" s="6"/>
      <c r="G5389" s="12"/>
      <c r="I5389" s="19"/>
      <c r="J5389" s="12"/>
      <c r="K5389" s="12"/>
      <c r="T5389" s="20"/>
    </row>
    <row r="5390" ht="12.0" customHeight="1">
      <c r="A5390" s="12"/>
      <c r="B5390" s="18"/>
      <c r="E5390" s="6"/>
      <c r="G5390" s="12"/>
      <c r="I5390" s="19"/>
      <c r="J5390" s="12"/>
      <c r="K5390" s="12"/>
      <c r="T5390" s="20"/>
    </row>
    <row r="5391" ht="12.0" customHeight="1">
      <c r="A5391" s="12"/>
      <c r="B5391" s="18"/>
      <c r="E5391" s="6"/>
      <c r="G5391" s="12"/>
      <c r="I5391" s="19"/>
      <c r="J5391" s="12"/>
      <c r="K5391" s="12"/>
      <c r="T5391" s="20"/>
    </row>
    <row r="5392" ht="12.0" customHeight="1">
      <c r="A5392" s="12"/>
      <c r="B5392" s="18"/>
      <c r="E5392" s="6"/>
      <c r="G5392" s="12"/>
      <c r="I5392" s="19"/>
      <c r="J5392" s="12"/>
      <c r="K5392" s="12"/>
      <c r="T5392" s="20"/>
    </row>
    <row r="5393" ht="12.0" customHeight="1">
      <c r="A5393" s="12"/>
      <c r="B5393" s="18"/>
      <c r="E5393" s="6"/>
      <c r="G5393" s="12"/>
      <c r="I5393" s="19"/>
      <c r="J5393" s="12"/>
      <c r="K5393" s="12"/>
      <c r="T5393" s="20"/>
    </row>
    <row r="5394" ht="12.0" customHeight="1">
      <c r="A5394" s="12"/>
      <c r="B5394" s="18"/>
      <c r="E5394" s="6"/>
      <c r="G5394" s="12"/>
      <c r="I5394" s="19"/>
      <c r="J5394" s="12"/>
      <c r="K5394" s="12"/>
      <c r="T5394" s="20"/>
    </row>
    <row r="5395" ht="12.0" customHeight="1">
      <c r="A5395" s="12"/>
      <c r="B5395" s="18"/>
      <c r="E5395" s="6"/>
      <c r="G5395" s="12"/>
      <c r="I5395" s="19"/>
      <c r="J5395" s="12"/>
      <c r="K5395" s="12"/>
      <c r="T5395" s="20"/>
    </row>
    <row r="5396" ht="12.0" customHeight="1">
      <c r="A5396" s="12"/>
      <c r="B5396" s="18"/>
      <c r="E5396" s="6"/>
      <c r="G5396" s="12"/>
      <c r="I5396" s="19"/>
      <c r="J5396" s="12"/>
      <c r="K5396" s="12"/>
      <c r="T5396" s="20"/>
    </row>
    <row r="5397" ht="12.0" customHeight="1">
      <c r="A5397" s="12"/>
      <c r="B5397" s="18"/>
      <c r="E5397" s="6"/>
      <c r="G5397" s="12"/>
      <c r="I5397" s="19"/>
      <c r="J5397" s="12"/>
      <c r="K5397" s="12"/>
      <c r="T5397" s="20"/>
    </row>
    <row r="5398" ht="12.0" customHeight="1">
      <c r="A5398" s="12"/>
      <c r="B5398" s="18"/>
      <c r="E5398" s="6"/>
      <c r="G5398" s="12"/>
      <c r="I5398" s="19"/>
      <c r="J5398" s="12"/>
      <c r="K5398" s="12"/>
      <c r="T5398" s="20"/>
    </row>
    <row r="5399" ht="12.0" customHeight="1">
      <c r="A5399" s="12"/>
      <c r="B5399" s="18"/>
      <c r="E5399" s="6"/>
      <c r="G5399" s="12"/>
      <c r="I5399" s="19"/>
      <c r="J5399" s="12"/>
      <c r="K5399" s="12"/>
      <c r="T5399" s="20"/>
    </row>
    <row r="5400" ht="12.0" customHeight="1">
      <c r="A5400" s="12"/>
      <c r="B5400" s="18"/>
      <c r="E5400" s="6"/>
      <c r="G5400" s="12"/>
      <c r="I5400" s="19"/>
      <c r="J5400" s="12"/>
      <c r="K5400" s="12"/>
      <c r="T5400" s="20"/>
    </row>
    <row r="5401" ht="12.0" customHeight="1">
      <c r="A5401" s="12"/>
      <c r="B5401" s="18"/>
      <c r="E5401" s="6"/>
      <c r="G5401" s="12"/>
      <c r="I5401" s="19"/>
      <c r="J5401" s="12"/>
      <c r="K5401" s="12"/>
      <c r="T5401" s="20"/>
    </row>
    <row r="5402" ht="12.0" customHeight="1">
      <c r="A5402" s="12"/>
      <c r="B5402" s="18"/>
      <c r="E5402" s="6"/>
      <c r="G5402" s="12"/>
      <c r="I5402" s="19"/>
      <c r="J5402" s="12"/>
      <c r="K5402" s="12"/>
      <c r="T5402" s="20"/>
    </row>
    <row r="5403" ht="12.0" customHeight="1">
      <c r="A5403" s="12"/>
      <c r="B5403" s="18"/>
      <c r="E5403" s="6"/>
      <c r="G5403" s="12"/>
      <c r="I5403" s="19"/>
      <c r="J5403" s="12"/>
      <c r="K5403" s="12"/>
      <c r="T5403" s="20"/>
    </row>
    <row r="5404" ht="12.0" customHeight="1">
      <c r="A5404" s="12"/>
      <c r="B5404" s="18"/>
      <c r="E5404" s="6"/>
      <c r="G5404" s="12"/>
      <c r="I5404" s="19"/>
      <c r="J5404" s="12"/>
      <c r="K5404" s="12"/>
      <c r="T5404" s="20"/>
    </row>
    <row r="5405" ht="12.0" customHeight="1">
      <c r="A5405" s="12"/>
      <c r="B5405" s="18"/>
      <c r="E5405" s="6"/>
      <c r="G5405" s="12"/>
      <c r="I5405" s="19"/>
      <c r="J5405" s="12"/>
      <c r="K5405" s="12"/>
      <c r="T5405" s="20"/>
    </row>
    <row r="5406" ht="12.0" customHeight="1">
      <c r="A5406" s="12"/>
      <c r="B5406" s="18"/>
      <c r="E5406" s="6"/>
      <c r="G5406" s="12"/>
      <c r="I5406" s="19"/>
      <c r="J5406" s="12"/>
      <c r="K5406" s="12"/>
      <c r="T5406" s="20"/>
    </row>
    <row r="5407" ht="12.0" customHeight="1">
      <c r="A5407" s="12"/>
      <c r="B5407" s="18"/>
      <c r="E5407" s="6"/>
      <c r="G5407" s="12"/>
      <c r="I5407" s="19"/>
      <c r="J5407" s="12"/>
      <c r="K5407" s="12"/>
      <c r="T5407" s="20"/>
    </row>
    <row r="5408" ht="12.0" customHeight="1">
      <c r="A5408" s="12"/>
      <c r="B5408" s="18"/>
      <c r="E5408" s="6"/>
      <c r="G5408" s="12"/>
      <c r="I5408" s="19"/>
      <c r="J5408" s="12"/>
      <c r="K5408" s="12"/>
      <c r="T5408" s="20"/>
    </row>
    <row r="5409" ht="12.0" customHeight="1">
      <c r="A5409" s="12"/>
      <c r="B5409" s="18"/>
      <c r="E5409" s="6"/>
      <c r="G5409" s="12"/>
      <c r="I5409" s="19"/>
      <c r="J5409" s="12"/>
      <c r="K5409" s="12"/>
      <c r="T5409" s="20"/>
    </row>
    <row r="5410" ht="12.0" customHeight="1">
      <c r="A5410" s="12"/>
      <c r="B5410" s="18"/>
      <c r="E5410" s="6"/>
      <c r="G5410" s="12"/>
      <c r="I5410" s="19"/>
      <c r="J5410" s="12"/>
      <c r="K5410" s="12"/>
      <c r="T5410" s="20"/>
    </row>
    <row r="5411" ht="12.0" customHeight="1">
      <c r="A5411" s="12"/>
      <c r="B5411" s="18"/>
      <c r="E5411" s="6"/>
      <c r="G5411" s="12"/>
      <c r="I5411" s="19"/>
      <c r="J5411" s="12"/>
      <c r="K5411" s="12"/>
      <c r="T5411" s="20"/>
    </row>
    <row r="5412" ht="12.0" customHeight="1">
      <c r="A5412" s="12"/>
      <c r="B5412" s="18"/>
      <c r="E5412" s="6"/>
      <c r="G5412" s="12"/>
      <c r="I5412" s="19"/>
      <c r="J5412" s="12"/>
      <c r="K5412" s="12"/>
      <c r="T5412" s="20"/>
    </row>
    <row r="5413" ht="12.0" customHeight="1">
      <c r="A5413" s="12"/>
      <c r="B5413" s="18"/>
      <c r="E5413" s="6"/>
      <c r="G5413" s="12"/>
      <c r="I5413" s="19"/>
      <c r="J5413" s="12"/>
      <c r="K5413" s="12"/>
      <c r="T5413" s="20"/>
    </row>
    <row r="5414" ht="12.0" customHeight="1">
      <c r="A5414" s="12"/>
      <c r="B5414" s="18"/>
      <c r="E5414" s="6"/>
      <c r="G5414" s="12"/>
      <c r="I5414" s="19"/>
      <c r="J5414" s="12"/>
      <c r="K5414" s="12"/>
      <c r="T5414" s="20"/>
    </row>
    <row r="5415" ht="12.0" customHeight="1">
      <c r="A5415" s="12"/>
      <c r="B5415" s="18"/>
      <c r="E5415" s="6"/>
      <c r="G5415" s="12"/>
      <c r="I5415" s="19"/>
      <c r="J5415" s="12"/>
      <c r="K5415" s="12"/>
      <c r="T5415" s="20"/>
    </row>
    <row r="5416" ht="12.0" customHeight="1">
      <c r="A5416" s="12"/>
      <c r="B5416" s="18"/>
      <c r="E5416" s="6"/>
      <c r="G5416" s="12"/>
      <c r="I5416" s="19"/>
      <c r="J5416" s="12"/>
      <c r="K5416" s="12"/>
      <c r="T5416" s="20"/>
    </row>
    <row r="5417" ht="12.0" customHeight="1">
      <c r="A5417" s="12"/>
      <c r="B5417" s="18"/>
      <c r="E5417" s="6"/>
      <c r="G5417" s="12"/>
      <c r="I5417" s="19"/>
      <c r="J5417" s="12"/>
      <c r="K5417" s="12"/>
      <c r="T5417" s="20"/>
    </row>
    <row r="5418" ht="12.0" customHeight="1">
      <c r="A5418" s="12"/>
      <c r="B5418" s="18"/>
      <c r="E5418" s="6"/>
      <c r="G5418" s="12"/>
      <c r="I5418" s="19"/>
      <c r="J5418" s="12"/>
      <c r="K5418" s="12"/>
      <c r="T5418" s="20"/>
    </row>
    <row r="5419" ht="12.0" customHeight="1">
      <c r="A5419" s="12"/>
      <c r="B5419" s="18"/>
      <c r="E5419" s="6"/>
      <c r="G5419" s="12"/>
      <c r="I5419" s="19"/>
      <c r="J5419" s="12"/>
      <c r="K5419" s="12"/>
      <c r="T5419" s="20"/>
    </row>
    <row r="5420" ht="12.0" customHeight="1">
      <c r="A5420" s="12"/>
      <c r="B5420" s="18"/>
      <c r="E5420" s="6"/>
      <c r="G5420" s="12"/>
      <c r="I5420" s="19"/>
      <c r="J5420" s="12"/>
      <c r="K5420" s="12"/>
      <c r="T5420" s="20"/>
    </row>
    <row r="5421" ht="12.0" customHeight="1">
      <c r="A5421" s="12"/>
      <c r="B5421" s="18"/>
      <c r="E5421" s="6"/>
      <c r="G5421" s="12"/>
      <c r="I5421" s="19"/>
      <c r="J5421" s="12"/>
      <c r="K5421" s="12"/>
      <c r="T5421" s="20"/>
    </row>
    <row r="5422" ht="12.0" customHeight="1">
      <c r="A5422" s="12"/>
      <c r="B5422" s="18"/>
      <c r="E5422" s="6"/>
      <c r="G5422" s="12"/>
      <c r="I5422" s="19"/>
      <c r="J5422" s="12"/>
      <c r="K5422" s="12"/>
      <c r="T5422" s="20"/>
    </row>
    <row r="5423" ht="12.0" customHeight="1">
      <c r="A5423" s="12"/>
      <c r="B5423" s="18"/>
      <c r="E5423" s="6"/>
      <c r="G5423" s="12"/>
      <c r="I5423" s="19"/>
      <c r="J5423" s="12"/>
      <c r="K5423" s="12"/>
      <c r="T5423" s="20"/>
    </row>
    <row r="5424" ht="12.0" customHeight="1">
      <c r="A5424" s="12"/>
      <c r="B5424" s="18"/>
      <c r="E5424" s="6"/>
      <c r="G5424" s="12"/>
      <c r="I5424" s="19"/>
      <c r="J5424" s="12"/>
      <c r="K5424" s="12"/>
      <c r="T5424" s="20"/>
    </row>
    <row r="5425" ht="12.0" customHeight="1">
      <c r="A5425" s="12"/>
      <c r="B5425" s="18"/>
      <c r="E5425" s="6"/>
      <c r="G5425" s="12"/>
      <c r="I5425" s="19"/>
      <c r="J5425" s="12"/>
      <c r="K5425" s="12"/>
      <c r="T5425" s="20"/>
    </row>
    <row r="5426" ht="12.0" customHeight="1">
      <c r="A5426" s="12"/>
      <c r="B5426" s="18"/>
      <c r="E5426" s="6"/>
      <c r="G5426" s="12"/>
      <c r="I5426" s="19"/>
      <c r="J5426" s="12"/>
      <c r="K5426" s="12"/>
      <c r="T5426" s="20"/>
    </row>
    <row r="5427" ht="12.0" customHeight="1">
      <c r="A5427" s="12"/>
      <c r="B5427" s="18"/>
      <c r="E5427" s="6"/>
      <c r="G5427" s="12"/>
      <c r="I5427" s="19"/>
      <c r="J5427" s="12"/>
      <c r="K5427" s="12"/>
      <c r="T5427" s="20"/>
    </row>
    <row r="5428" ht="12.0" customHeight="1">
      <c r="A5428" s="12"/>
      <c r="B5428" s="18"/>
      <c r="E5428" s="6"/>
      <c r="G5428" s="12"/>
      <c r="I5428" s="19"/>
      <c r="J5428" s="12"/>
      <c r="K5428" s="12"/>
      <c r="T5428" s="20"/>
    </row>
    <row r="5429" ht="12.0" customHeight="1">
      <c r="A5429" s="12"/>
      <c r="B5429" s="18"/>
      <c r="E5429" s="6"/>
      <c r="G5429" s="12"/>
      <c r="I5429" s="19"/>
      <c r="J5429" s="12"/>
      <c r="K5429" s="12"/>
      <c r="T5429" s="20"/>
    </row>
    <row r="5430" ht="12.0" customHeight="1">
      <c r="A5430" s="12"/>
      <c r="B5430" s="18"/>
      <c r="E5430" s="6"/>
      <c r="G5430" s="12"/>
      <c r="I5430" s="19"/>
      <c r="J5430" s="12"/>
      <c r="K5430" s="12"/>
      <c r="T5430" s="20"/>
    </row>
    <row r="5431" ht="12.0" customHeight="1">
      <c r="A5431" s="12"/>
      <c r="B5431" s="18"/>
      <c r="E5431" s="6"/>
      <c r="G5431" s="12"/>
      <c r="I5431" s="19"/>
      <c r="J5431" s="12"/>
      <c r="K5431" s="12"/>
      <c r="T5431" s="20"/>
    </row>
    <row r="5432" ht="12.0" customHeight="1">
      <c r="A5432" s="12"/>
      <c r="B5432" s="18"/>
      <c r="E5432" s="6"/>
      <c r="G5432" s="12"/>
      <c r="I5432" s="19"/>
      <c r="J5432" s="12"/>
      <c r="K5432" s="12"/>
      <c r="T5432" s="20"/>
    </row>
    <row r="5433" ht="12.0" customHeight="1">
      <c r="A5433" s="12"/>
      <c r="B5433" s="18"/>
      <c r="E5433" s="6"/>
      <c r="G5433" s="12"/>
      <c r="I5433" s="19"/>
      <c r="J5433" s="12"/>
      <c r="K5433" s="12"/>
      <c r="T5433" s="20"/>
    </row>
    <row r="5434" ht="12.0" customHeight="1">
      <c r="A5434" s="12"/>
      <c r="B5434" s="18"/>
      <c r="E5434" s="6"/>
      <c r="G5434" s="12"/>
      <c r="I5434" s="19"/>
      <c r="J5434" s="12"/>
      <c r="K5434" s="12"/>
      <c r="T5434" s="20"/>
    </row>
    <row r="5435" ht="12.0" customHeight="1">
      <c r="A5435" s="12"/>
      <c r="B5435" s="18"/>
      <c r="E5435" s="6"/>
      <c r="G5435" s="12"/>
      <c r="I5435" s="19"/>
      <c r="J5435" s="12"/>
      <c r="K5435" s="12"/>
      <c r="T5435" s="20"/>
    </row>
    <row r="5436" ht="12.0" customHeight="1">
      <c r="A5436" s="12"/>
      <c r="B5436" s="18"/>
      <c r="E5436" s="6"/>
      <c r="G5436" s="12"/>
      <c r="I5436" s="19"/>
      <c r="J5436" s="12"/>
      <c r="K5436" s="12"/>
      <c r="T5436" s="20"/>
    </row>
    <row r="5437" ht="12.0" customHeight="1">
      <c r="A5437" s="12"/>
      <c r="B5437" s="18"/>
      <c r="E5437" s="6"/>
      <c r="G5437" s="12"/>
      <c r="I5437" s="19"/>
      <c r="J5437" s="12"/>
      <c r="K5437" s="12"/>
      <c r="T5437" s="20"/>
    </row>
    <row r="5438" ht="12.0" customHeight="1">
      <c r="A5438" s="12"/>
      <c r="B5438" s="18"/>
      <c r="E5438" s="6"/>
      <c r="G5438" s="12"/>
      <c r="I5438" s="19"/>
      <c r="J5438" s="12"/>
      <c r="K5438" s="12"/>
      <c r="T5438" s="20"/>
    </row>
    <row r="5439" ht="12.0" customHeight="1">
      <c r="A5439" s="12"/>
      <c r="B5439" s="18"/>
      <c r="E5439" s="6"/>
      <c r="G5439" s="12"/>
      <c r="I5439" s="19"/>
      <c r="J5439" s="12"/>
      <c r="K5439" s="12"/>
      <c r="T5439" s="20"/>
    </row>
    <row r="5440" ht="12.0" customHeight="1">
      <c r="A5440" s="12"/>
      <c r="B5440" s="18"/>
      <c r="E5440" s="6"/>
      <c r="G5440" s="12"/>
      <c r="I5440" s="19"/>
      <c r="J5440" s="12"/>
      <c r="K5440" s="12"/>
      <c r="T5440" s="20"/>
    </row>
    <row r="5441" ht="12.0" customHeight="1">
      <c r="A5441" s="12"/>
      <c r="B5441" s="18"/>
      <c r="E5441" s="6"/>
      <c r="G5441" s="12"/>
      <c r="I5441" s="19"/>
      <c r="J5441" s="12"/>
      <c r="K5441" s="12"/>
      <c r="T5441" s="20"/>
    </row>
    <row r="5442" ht="12.0" customHeight="1">
      <c r="A5442" s="12"/>
      <c r="B5442" s="18"/>
      <c r="E5442" s="6"/>
      <c r="G5442" s="12"/>
      <c r="I5442" s="19"/>
      <c r="J5442" s="12"/>
      <c r="K5442" s="12"/>
      <c r="T5442" s="20"/>
    </row>
    <row r="5443" ht="12.0" customHeight="1">
      <c r="A5443" s="12"/>
      <c r="B5443" s="18"/>
      <c r="E5443" s="6"/>
      <c r="G5443" s="12"/>
      <c r="I5443" s="19"/>
      <c r="J5443" s="12"/>
      <c r="K5443" s="12"/>
      <c r="T5443" s="20"/>
    </row>
    <row r="5444" ht="12.0" customHeight="1">
      <c r="A5444" s="12"/>
      <c r="B5444" s="18"/>
      <c r="E5444" s="6"/>
      <c r="G5444" s="12"/>
      <c r="I5444" s="19"/>
      <c r="J5444" s="12"/>
      <c r="K5444" s="12"/>
      <c r="T5444" s="20"/>
    </row>
    <row r="5445" ht="12.0" customHeight="1">
      <c r="A5445" s="12"/>
      <c r="B5445" s="18"/>
      <c r="E5445" s="6"/>
      <c r="G5445" s="12"/>
      <c r="I5445" s="19"/>
      <c r="J5445" s="12"/>
      <c r="K5445" s="12"/>
      <c r="T5445" s="20"/>
    </row>
    <row r="5446" ht="12.0" customHeight="1">
      <c r="A5446" s="12"/>
      <c r="B5446" s="18"/>
      <c r="E5446" s="6"/>
      <c r="G5446" s="12"/>
      <c r="I5446" s="19"/>
      <c r="J5446" s="12"/>
      <c r="K5446" s="12"/>
      <c r="T5446" s="20"/>
    </row>
    <row r="5447" ht="12.0" customHeight="1">
      <c r="A5447" s="12"/>
      <c r="B5447" s="18"/>
      <c r="E5447" s="6"/>
      <c r="G5447" s="12"/>
      <c r="I5447" s="19"/>
      <c r="J5447" s="12"/>
      <c r="K5447" s="12"/>
      <c r="T5447" s="20"/>
    </row>
    <row r="5448" ht="12.0" customHeight="1">
      <c r="A5448" s="12"/>
      <c r="B5448" s="18"/>
      <c r="E5448" s="6"/>
      <c r="G5448" s="12"/>
      <c r="I5448" s="19"/>
      <c r="J5448" s="12"/>
      <c r="K5448" s="12"/>
      <c r="T5448" s="20"/>
    </row>
    <row r="5449" ht="12.0" customHeight="1">
      <c r="A5449" s="12"/>
      <c r="B5449" s="18"/>
      <c r="E5449" s="6"/>
      <c r="G5449" s="12"/>
      <c r="I5449" s="19"/>
      <c r="J5449" s="12"/>
      <c r="K5449" s="12"/>
      <c r="T5449" s="20"/>
    </row>
    <row r="5450" ht="12.0" customHeight="1">
      <c r="A5450" s="12"/>
      <c r="B5450" s="18"/>
      <c r="E5450" s="6"/>
      <c r="G5450" s="12"/>
      <c r="I5450" s="19"/>
      <c r="J5450" s="12"/>
      <c r="K5450" s="12"/>
      <c r="T5450" s="20"/>
    </row>
    <row r="5451" ht="12.0" customHeight="1">
      <c r="A5451" s="12"/>
      <c r="B5451" s="18"/>
      <c r="E5451" s="6"/>
      <c r="G5451" s="12"/>
      <c r="I5451" s="19"/>
      <c r="J5451" s="12"/>
      <c r="K5451" s="12"/>
      <c r="T5451" s="20"/>
    </row>
    <row r="5452" ht="12.0" customHeight="1">
      <c r="A5452" s="12"/>
      <c r="B5452" s="18"/>
      <c r="E5452" s="6"/>
      <c r="G5452" s="12"/>
      <c r="I5452" s="19"/>
      <c r="J5452" s="12"/>
      <c r="K5452" s="12"/>
      <c r="T5452" s="20"/>
    </row>
    <row r="5453" ht="12.0" customHeight="1">
      <c r="A5453" s="12"/>
      <c r="B5453" s="18"/>
      <c r="E5453" s="6"/>
      <c r="G5453" s="12"/>
      <c r="I5453" s="19"/>
      <c r="J5453" s="12"/>
      <c r="K5453" s="12"/>
      <c r="T5453" s="20"/>
    </row>
    <row r="5454" ht="12.0" customHeight="1">
      <c r="A5454" s="12"/>
      <c r="B5454" s="18"/>
      <c r="E5454" s="6"/>
      <c r="G5454" s="12"/>
      <c r="I5454" s="19"/>
      <c r="J5454" s="12"/>
      <c r="K5454" s="12"/>
      <c r="T5454" s="20"/>
    </row>
    <row r="5455" ht="12.0" customHeight="1">
      <c r="A5455" s="12"/>
      <c r="B5455" s="18"/>
      <c r="E5455" s="6"/>
      <c r="G5455" s="12"/>
      <c r="I5455" s="19"/>
      <c r="J5455" s="12"/>
      <c r="K5455" s="12"/>
      <c r="T5455" s="20"/>
    </row>
    <row r="5456" ht="12.0" customHeight="1">
      <c r="A5456" s="12"/>
      <c r="B5456" s="18"/>
      <c r="E5456" s="6"/>
      <c r="G5456" s="12"/>
      <c r="I5456" s="19"/>
      <c r="J5456" s="12"/>
      <c r="K5456" s="12"/>
      <c r="T5456" s="20"/>
    </row>
    <row r="5457" ht="12.0" customHeight="1">
      <c r="A5457" s="12"/>
      <c r="B5457" s="18"/>
      <c r="E5457" s="6"/>
      <c r="G5457" s="12"/>
      <c r="I5457" s="19"/>
      <c r="J5457" s="12"/>
      <c r="K5457" s="12"/>
      <c r="T5457" s="20"/>
    </row>
    <row r="5458" ht="12.0" customHeight="1">
      <c r="A5458" s="12"/>
      <c r="B5458" s="18"/>
      <c r="E5458" s="6"/>
      <c r="G5458" s="12"/>
      <c r="I5458" s="19"/>
      <c r="J5458" s="12"/>
      <c r="K5458" s="12"/>
      <c r="T5458" s="20"/>
    </row>
    <row r="5459" ht="12.0" customHeight="1">
      <c r="A5459" s="12"/>
      <c r="B5459" s="18"/>
      <c r="E5459" s="6"/>
      <c r="G5459" s="12"/>
      <c r="I5459" s="19"/>
      <c r="J5459" s="12"/>
      <c r="K5459" s="12"/>
      <c r="T5459" s="20"/>
    </row>
    <row r="5460" ht="12.0" customHeight="1">
      <c r="A5460" s="12"/>
      <c r="B5460" s="18"/>
      <c r="E5460" s="6"/>
      <c r="G5460" s="12"/>
      <c r="I5460" s="19"/>
      <c r="J5460" s="12"/>
      <c r="K5460" s="12"/>
      <c r="T5460" s="20"/>
    </row>
    <row r="5461" ht="12.0" customHeight="1">
      <c r="A5461" s="12"/>
      <c r="B5461" s="18"/>
      <c r="E5461" s="6"/>
      <c r="G5461" s="12"/>
      <c r="I5461" s="19"/>
      <c r="J5461" s="12"/>
      <c r="K5461" s="12"/>
      <c r="T5461" s="20"/>
    </row>
    <row r="5462" ht="12.0" customHeight="1">
      <c r="A5462" s="12"/>
      <c r="B5462" s="18"/>
      <c r="E5462" s="6"/>
      <c r="G5462" s="12"/>
      <c r="I5462" s="19"/>
      <c r="J5462" s="12"/>
      <c r="K5462" s="12"/>
      <c r="T5462" s="20"/>
    </row>
    <row r="5463" ht="12.0" customHeight="1">
      <c r="A5463" s="12"/>
      <c r="B5463" s="18"/>
      <c r="E5463" s="6"/>
      <c r="G5463" s="12"/>
      <c r="I5463" s="19"/>
      <c r="J5463" s="12"/>
      <c r="K5463" s="12"/>
      <c r="T5463" s="20"/>
    </row>
    <row r="5464" ht="12.0" customHeight="1">
      <c r="A5464" s="12"/>
      <c r="B5464" s="18"/>
      <c r="E5464" s="6"/>
      <c r="G5464" s="12"/>
      <c r="I5464" s="19"/>
      <c r="J5464" s="12"/>
      <c r="K5464" s="12"/>
      <c r="T5464" s="20"/>
    </row>
    <row r="5465" ht="12.0" customHeight="1">
      <c r="A5465" s="12"/>
      <c r="B5465" s="18"/>
      <c r="E5465" s="6"/>
      <c r="G5465" s="12"/>
      <c r="I5465" s="19"/>
      <c r="J5465" s="12"/>
      <c r="K5465" s="12"/>
      <c r="T5465" s="20"/>
    </row>
    <row r="5466" ht="12.0" customHeight="1">
      <c r="A5466" s="12"/>
      <c r="B5466" s="18"/>
      <c r="E5466" s="6"/>
      <c r="G5466" s="12"/>
      <c r="I5466" s="19"/>
      <c r="J5466" s="12"/>
      <c r="K5466" s="12"/>
      <c r="T5466" s="20"/>
    </row>
    <row r="5467" ht="12.0" customHeight="1">
      <c r="A5467" s="12"/>
      <c r="B5467" s="18"/>
      <c r="E5467" s="6"/>
      <c r="G5467" s="12"/>
      <c r="I5467" s="19"/>
      <c r="J5467" s="12"/>
      <c r="K5467" s="12"/>
      <c r="T5467" s="20"/>
    </row>
    <row r="5468" ht="12.0" customHeight="1">
      <c r="A5468" s="12"/>
      <c r="B5468" s="18"/>
      <c r="E5468" s="6"/>
      <c r="G5468" s="12"/>
      <c r="I5468" s="19"/>
      <c r="J5468" s="12"/>
      <c r="K5468" s="12"/>
      <c r="T5468" s="20"/>
    </row>
    <row r="5469" ht="12.0" customHeight="1">
      <c r="A5469" s="12"/>
      <c r="B5469" s="18"/>
      <c r="E5469" s="6"/>
      <c r="G5469" s="12"/>
      <c r="I5469" s="19"/>
      <c r="J5469" s="12"/>
      <c r="K5469" s="12"/>
      <c r="T5469" s="20"/>
    </row>
    <row r="5470" ht="12.0" customHeight="1">
      <c r="A5470" s="12"/>
      <c r="B5470" s="18"/>
      <c r="E5470" s="6"/>
      <c r="G5470" s="12"/>
      <c r="I5470" s="19"/>
      <c r="J5470" s="12"/>
      <c r="K5470" s="12"/>
      <c r="T5470" s="20"/>
    </row>
    <row r="5471" ht="12.0" customHeight="1">
      <c r="A5471" s="12"/>
      <c r="B5471" s="18"/>
      <c r="E5471" s="6"/>
      <c r="G5471" s="12"/>
      <c r="I5471" s="19"/>
      <c r="J5471" s="12"/>
      <c r="K5471" s="12"/>
      <c r="T5471" s="20"/>
    </row>
    <row r="5472" ht="12.0" customHeight="1">
      <c r="A5472" s="12"/>
      <c r="B5472" s="18"/>
      <c r="E5472" s="6"/>
      <c r="G5472" s="12"/>
      <c r="I5472" s="19"/>
      <c r="J5472" s="12"/>
      <c r="K5472" s="12"/>
      <c r="T5472" s="20"/>
    </row>
    <row r="5473" ht="12.0" customHeight="1">
      <c r="A5473" s="12"/>
      <c r="B5473" s="18"/>
      <c r="E5473" s="6"/>
      <c r="G5473" s="12"/>
      <c r="I5473" s="19"/>
      <c r="J5473" s="12"/>
      <c r="K5473" s="12"/>
      <c r="T5473" s="20"/>
    </row>
    <row r="5474" ht="12.0" customHeight="1">
      <c r="A5474" s="12"/>
      <c r="B5474" s="18"/>
      <c r="E5474" s="6"/>
      <c r="G5474" s="12"/>
      <c r="I5474" s="19"/>
      <c r="J5474" s="12"/>
      <c r="K5474" s="12"/>
      <c r="T5474" s="20"/>
    </row>
    <row r="5475" ht="12.0" customHeight="1">
      <c r="A5475" s="12"/>
      <c r="B5475" s="18"/>
      <c r="E5475" s="6"/>
      <c r="G5475" s="12"/>
      <c r="I5475" s="19"/>
      <c r="J5475" s="12"/>
      <c r="K5475" s="12"/>
      <c r="T5475" s="20"/>
    </row>
    <row r="5476" ht="12.0" customHeight="1">
      <c r="A5476" s="12"/>
      <c r="B5476" s="18"/>
      <c r="E5476" s="6"/>
      <c r="G5476" s="12"/>
      <c r="I5476" s="19"/>
      <c r="J5476" s="12"/>
      <c r="K5476" s="12"/>
      <c r="T5476" s="20"/>
    </row>
    <row r="5477" ht="12.0" customHeight="1">
      <c r="A5477" s="12"/>
      <c r="B5477" s="18"/>
      <c r="E5477" s="6"/>
      <c r="G5477" s="12"/>
      <c r="I5477" s="19"/>
      <c r="J5477" s="12"/>
      <c r="K5477" s="12"/>
      <c r="T5477" s="20"/>
    </row>
    <row r="5478" ht="12.0" customHeight="1">
      <c r="A5478" s="12"/>
      <c r="B5478" s="18"/>
      <c r="E5478" s="6"/>
      <c r="G5478" s="12"/>
      <c r="I5478" s="19"/>
      <c r="J5478" s="12"/>
      <c r="K5478" s="12"/>
      <c r="T5478" s="20"/>
    </row>
    <row r="5479" ht="12.0" customHeight="1">
      <c r="A5479" s="12"/>
      <c r="B5479" s="18"/>
      <c r="E5479" s="6"/>
      <c r="G5479" s="12"/>
      <c r="I5479" s="19"/>
      <c r="J5479" s="12"/>
      <c r="K5479" s="12"/>
      <c r="T5479" s="20"/>
    </row>
    <row r="5480" ht="12.0" customHeight="1">
      <c r="A5480" s="12"/>
      <c r="B5480" s="18"/>
      <c r="E5480" s="6"/>
      <c r="G5480" s="12"/>
      <c r="I5480" s="19"/>
      <c r="J5480" s="12"/>
      <c r="K5480" s="12"/>
      <c r="T5480" s="20"/>
    </row>
    <row r="5481" ht="12.0" customHeight="1">
      <c r="A5481" s="12"/>
      <c r="B5481" s="18"/>
      <c r="E5481" s="6"/>
      <c r="G5481" s="12"/>
      <c r="I5481" s="19"/>
      <c r="J5481" s="12"/>
      <c r="K5481" s="12"/>
      <c r="T5481" s="20"/>
    </row>
    <row r="5482" ht="12.0" customHeight="1">
      <c r="A5482" s="12"/>
      <c r="B5482" s="18"/>
      <c r="E5482" s="6"/>
      <c r="G5482" s="12"/>
      <c r="I5482" s="19"/>
      <c r="J5482" s="12"/>
      <c r="K5482" s="12"/>
      <c r="T5482" s="20"/>
    </row>
    <row r="5483" ht="12.0" customHeight="1">
      <c r="A5483" s="12"/>
      <c r="B5483" s="18"/>
      <c r="E5483" s="6"/>
      <c r="G5483" s="12"/>
      <c r="I5483" s="19"/>
      <c r="J5483" s="12"/>
      <c r="K5483" s="12"/>
      <c r="T5483" s="20"/>
    </row>
    <row r="5484" ht="12.0" customHeight="1">
      <c r="A5484" s="12"/>
      <c r="B5484" s="18"/>
      <c r="E5484" s="6"/>
      <c r="G5484" s="12"/>
      <c r="I5484" s="19"/>
      <c r="J5484" s="12"/>
      <c r="K5484" s="12"/>
      <c r="T5484" s="20"/>
    </row>
    <row r="5485" ht="12.0" customHeight="1">
      <c r="A5485" s="12"/>
      <c r="B5485" s="18"/>
      <c r="E5485" s="6"/>
      <c r="G5485" s="12"/>
      <c r="I5485" s="19"/>
      <c r="J5485" s="12"/>
      <c r="K5485" s="12"/>
      <c r="T5485" s="20"/>
    </row>
    <row r="5486" ht="12.0" customHeight="1">
      <c r="A5486" s="12"/>
      <c r="B5486" s="18"/>
      <c r="E5486" s="6"/>
      <c r="G5486" s="12"/>
      <c r="I5486" s="19"/>
      <c r="J5486" s="12"/>
      <c r="K5486" s="12"/>
      <c r="T5486" s="20"/>
    </row>
    <row r="5487" ht="12.0" customHeight="1">
      <c r="A5487" s="12"/>
      <c r="B5487" s="18"/>
      <c r="E5487" s="6"/>
      <c r="G5487" s="12"/>
      <c r="I5487" s="19"/>
      <c r="J5487" s="12"/>
      <c r="K5487" s="12"/>
      <c r="T5487" s="20"/>
    </row>
    <row r="5488" ht="12.0" customHeight="1">
      <c r="A5488" s="12"/>
      <c r="B5488" s="18"/>
      <c r="E5488" s="6"/>
      <c r="G5488" s="12"/>
      <c r="I5488" s="19"/>
      <c r="J5488" s="12"/>
      <c r="K5488" s="12"/>
      <c r="T5488" s="20"/>
    </row>
    <row r="5489" ht="12.0" customHeight="1">
      <c r="A5489" s="12"/>
      <c r="B5489" s="18"/>
      <c r="E5489" s="6"/>
      <c r="G5489" s="12"/>
      <c r="I5489" s="19"/>
      <c r="J5489" s="12"/>
      <c r="K5489" s="12"/>
      <c r="T5489" s="20"/>
    </row>
    <row r="5490" ht="12.0" customHeight="1">
      <c r="A5490" s="12"/>
      <c r="B5490" s="18"/>
      <c r="E5490" s="6"/>
      <c r="G5490" s="12"/>
      <c r="I5490" s="19"/>
      <c r="J5490" s="12"/>
      <c r="K5490" s="12"/>
      <c r="T5490" s="20"/>
    </row>
    <row r="5491" ht="12.0" customHeight="1">
      <c r="A5491" s="12"/>
      <c r="B5491" s="18"/>
      <c r="E5491" s="6"/>
      <c r="G5491" s="12"/>
      <c r="I5491" s="19"/>
      <c r="J5491" s="12"/>
      <c r="K5491" s="12"/>
      <c r="T5491" s="20"/>
    </row>
    <row r="5492" ht="12.0" customHeight="1">
      <c r="A5492" s="12"/>
      <c r="B5492" s="18"/>
      <c r="E5492" s="6"/>
      <c r="G5492" s="12"/>
      <c r="I5492" s="19"/>
      <c r="J5492" s="12"/>
      <c r="K5492" s="12"/>
      <c r="T5492" s="20"/>
    </row>
    <row r="5493" ht="12.0" customHeight="1">
      <c r="A5493" s="12"/>
      <c r="B5493" s="18"/>
      <c r="E5493" s="6"/>
      <c r="G5493" s="12"/>
      <c r="I5493" s="19"/>
      <c r="J5493" s="12"/>
      <c r="K5493" s="12"/>
      <c r="T5493" s="20"/>
    </row>
    <row r="5494" ht="12.0" customHeight="1">
      <c r="A5494" s="12"/>
      <c r="B5494" s="18"/>
      <c r="E5494" s="6"/>
      <c r="G5494" s="12"/>
      <c r="I5494" s="19"/>
      <c r="J5494" s="12"/>
      <c r="K5494" s="12"/>
      <c r="T5494" s="20"/>
    </row>
    <row r="5495" ht="12.0" customHeight="1">
      <c r="A5495" s="12"/>
      <c r="B5495" s="18"/>
      <c r="E5495" s="6"/>
      <c r="G5495" s="12"/>
      <c r="I5495" s="19"/>
      <c r="J5495" s="12"/>
      <c r="K5495" s="12"/>
      <c r="T5495" s="20"/>
    </row>
    <row r="5496" ht="12.0" customHeight="1">
      <c r="A5496" s="12"/>
      <c r="B5496" s="18"/>
      <c r="E5496" s="6"/>
      <c r="G5496" s="12"/>
      <c r="I5496" s="19"/>
      <c r="J5496" s="12"/>
      <c r="K5496" s="12"/>
      <c r="T5496" s="20"/>
    </row>
    <row r="5497" ht="12.0" customHeight="1">
      <c r="A5497" s="12"/>
      <c r="B5497" s="18"/>
      <c r="E5497" s="6"/>
      <c r="G5497" s="12"/>
      <c r="I5497" s="19"/>
      <c r="J5497" s="12"/>
      <c r="K5497" s="12"/>
      <c r="T5497" s="20"/>
    </row>
    <row r="5498" ht="12.0" customHeight="1">
      <c r="A5498" s="12"/>
      <c r="B5498" s="18"/>
      <c r="E5498" s="6"/>
      <c r="G5498" s="12"/>
      <c r="I5498" s="19"/>
      <c r="J5498" s="12"/>
      <c r="K5498" s="12"/>
      <c r="T5498" s="20"/>
    </row>
    <row r="5499" ht="12.0" customHeight="1">
      <c r="A5499" s="12"/>
      <c r="B5499" s="18"/>
      <c r="E5499" s="6"/>
      <c r="G5499" s="12"/>
      <c r="I5499" s="19"/>
      <c r="J5499" s="12"/>
      <c r="K5499" s="12"/>
      <c r="T5499" s="20"/>
    </row>
    <row r="5500" ht="12.0" customHeight="1">
      <c r="A5500" s="12"/>
      <c r="B5500" s="18"/>
      <c r="E5500" s="6"/>
      <c r="G5500" s="12"/>
      <c r="I5500" s="19"/>
      <c r="J5500" s="12"/>
      <c r="K5500" s="12"/>
      <c r="T5500" s="20"/>
    </row>
    <row r="5501" ht="12.0" customHeight="1">
      <c r="A5501" s="12"/>
      <c r="B5501" s="18"/>
      <c r="E5501" s="6"/>
      <c r="G5501" s="12"/>
      <c r="I5501" s="19"/>
      <c r="J5501" s="12"/>
      <c r="K5501" s="12"/>
      <c r="T5501" s="20"/>
    </row>
    <row r="5502" ht="12.0" customHeight="1">
      <c r="A5502" s="12"/>
      <c r="B5502" s="18"/>
      <c r="E5502" s="6"/>
      <c r="G5502" s="12"/>
      <c r="I5502" s="19"/>
      <c r="J5502" s="12"/>
      <c r="K5502" s="12"/>
      <c r="T5502" s="20"/>
    </row>
    <row r="5503" ht="12.0" customHeight="1">
      <c r="A5503" s="12"/>
      <c r="B5503" s="18"/>
      <c r="E5503" s="6"/>
      <c r="G5503" s="12"/>
      <c r="I5503" s="19"/>
      <c r="J5503" s="12"/>
      <c r="K5503" s="12"/>
      <c r="T5503" s="20"/>
    </row>
    <row r="5504" ht="12.0" customHeight="1">
      <c r="A5504" s="12"/>
      <c r="B5504" s="18"/>
      <c r="E5504" s="6"/>
      <c r="G5504" s="12"/>
      <c r="I5504" s="19"/>
      <c r="J5504" s="12"/>
      <c r="K5504" s="12"/>
      <c r="T5504" s="20"/>
    </row>
    <row r="5505" ht="12.0" customHeight="1">
      <c r="A5505" s="12"/>
      <c r="B5505" s="18"/>
      <c r="E5505" s="6"/>
      <c r="G5505" s="12"/>
      <c r="I5505" s="19"/>
      <c r="J5505" s="12"/>
      <c r="K5505" s="12"/>
      <c r="T5505" s="20"/>
    </row>
    <row r="5506" ht="12.0" customHeight="1">
      <c r="A5506" s="12"/>
      <c r="B5506" s="18"/>
      <c r="E5506" s="6"/>
      <c r="G5506" s="12"/>
      <c r="I5506" s="19"/>
      <c r="J5506" s="12"/>
      <c r="K5506" s="12"/>
      <c r="T5506" s="20"/>
    </row>
    <row r="5507" ht="12.0" customHeight="1">
      <c r="A5507" s="12"/>
      <c r="B5507" s="18"/>
      <c r="E5507" s="6"/>
      <c r="G5507" s="12"/>
      <c r="I5507" s="19"/>
      <c r="J5507" s="12"/>
      <c r="K5507" s="12"/>
      <c r="T5507" s="20"/>
    </row>
    <row r="5508" ht="12.0" customHeight="1">
      <c r="A5508" s="12"/>
      <c r="B5508" s="18"/>
      <c r="E5508" s="6"/>
      <c r="G5508" s="12"/>
      <c r="I5508" s="19"/>
      <c r="J5508" s="12"/>
      <c r="K5508" s="12"/>
      <c r="T5508" s="20"/>
    </row>
    <row r="5509" ht="12.0" customHeight="1">
      <c r="A5509" s="12"/>
      <c r="B5509" s="18"/>
      <c r="E5509" s="6"/>
      <c r="G5509" s="12"/>
      <c r="I5509" s="19"/>
      <c r="J5509" s="12"/>
      <c r="K5509" s="12"/>
      <c r="T5509" s="20"/>
    </row>
    <row r="5510" ht="12.0" customHeight="1">
      <c r="A5510" s="12"/>
      <c r="B5510" s="18"/>
      <c r="E5510" s="6"/>
      <c r="G5510" s="12"/>
      <c r="I5510" s="19"/>
      <c r="J5510" s="12"/>
      <c r="K5510" s="12"/>
      <c r="T5510" s="20"/>
    </row>
    <row r="5511" ht="12.0" customHeight="1">
      <c r="A5511" s="12"/>
      <c r="B5511" s="18"/>
      <c r="E5511" s="6"/>
      <c r="G5511" s="12"/>
      <c r="I5511" s="19"/>
      <c r="J5511" s="12"/>
      <c r="K5511" s="12"/>
      <c r="T5511" s="20"/>
    </row>
    <row r="5512" ht="12.0" customHeight="1">
      <c r="A5512" s="12"/>
      <c r="B5512" s="18"/>
      <c r="E5512" s="6"/>
      <c r="G5512" s="12"/>
      <c r="I5512" s="19"/>
      <c r="J5512" s="12"/>
      <c r="K5512" s="12"/>
      <c r="T5512" s="20"/>
    </row>
    <row r="5513" ht="12.0" customHeight="1">
      <c r="A5513" s="12"/>
      <c r="B5513" s="18"/>
      <c r="E5513" s="6"/>
      <c r="G5513" s="12"/>
      <c r="I5513" s="19"/>
      <c r="J5513" s="12"/>
      <c r="K5513" s="12"/>
      <c r="T5513" s="20"/>
    </row>
    <row r="5514" ht="12.0" customHeight="1">
      <c r="A5514" s="12"/>
      <c r="B5514" s="18"/>
      <c r="E5514" s="6"/>
      <c r="G5514" s="12"/>
      <c r="I5514" s="19"/>
      <c r="J5514" s="12"/>
      <c r="K5514" s="12"/>
      <c r="T5514" s="20"/>
    </row>
    <row r="5515" ht="12.0" customHeight="1">
      <c r="A5515" s="12"/>
      <c r="B5515" s="18"/>
      <c r="E5515" s="6"/>
      <c r="G5515" s="12"/>
      <c r="I5515" s="19"/>
      <c r="J5515" s="12"/>
      <c r="K5515" s="12"/>
      <c r="T5515" s="20"/>
    </row>
    <row r="5516" ht="12.0" customHeight="1">
      <c r="A5516" s="12"/>
      <c r="B5516" s="18"/>
      <c r="E5516" s="6"/>
      <c r="G5516" s="12"/>
      <c r="I5516" s="19"/>
      <c r="J5516" s="12"/>
      <c r="K5516" s="12"/>
      <c r="T5516" s="20"/>
    </row>
    <row r="5517" ht="12.0" customHeight="1">
      <c r="A5517" s="12"/>
      <c r="B5517" s="18"/>
      <c r="E5517" s="6"/>
      <c r="G5517" s="12"/>
      <c r="I5517" s="19"/>
      <c r="J5517" s="12"/>
      <c r="K5517" s="12"/>
      <c r="T5517" s="20"/>
    </row>
    <row r="5518" ht="12.0" customHeight="1">
      <c r="A5518" s="12"/>
      <c r="B5518" s="18"/>
      <c r="E5518" s="6"/>
      <c r="G5518" s="12"/>
      <c r="I5518" s="19"/>
      <c r="J5518" s="12"/>
      <c r="K5518" s="12"/>
      <c r="T5518" s="20"/>
    </row>
    <row r="5519" ht="12.0" customHeight="1">
      <c r="A5519" s="12"/>
      <c r="B5519" s="18"/>
      <c r="E5519" s="6"/>
      <c r="G5519" s="12"/>
      <c r="I5519" s="19"/>
      <c r="J5519" s="12"/>
      <c r="K5519" s="12"/>
      <c r="T5519" s="20"/>
    </row>
    <row r="5520" ht="12.0" customHeight="1">
      <c r="A5520" s="12"/>
      <c r="B5520" s="18"/>
      <c r="E5520" s="6"/>
      <c r="G5520" s="12"/>
      <c r="I5520" s="19"/>
      <c r="J5520" s="12"/>
      <c r="K5520" s="12"/>
      <c r="T5520" s="20"/>
    </row>
    <row r="5521" ht="12.0" customHeight="1">
      <c r="A5521" s="12"/>
      <c r="B5521" s="18"/>
      <c r="E5521" s="6"/>
      <c r="G5521" s="12"/>
      <c r="I5521" s="19"/>
      <c r="J5521" s="12"/>
      <c r="K5521" s="12"/>
      <c r="T5521" s="20"/>
    </row>
    <row r="5522" ht="12.0" customHeight="1">
      <c r="A5522" s="12"/>
      <c r="B5522" s="18"/>
      <c r="E5522" s="6"/>
      <c r="G5522" s="12"/>
      <c r="I5522" s="19"/>
      <c r="J5522" s="12"/>
      <c r="K5522" s="12"/>
      <c r="T5522" s="20"/>
    </row>
    <row r="5523" ht="12.0" customHeight="1">
      <c r="A5523" s="12"/>
      <c r="B5523" s="18"/>
      <c r="E5523" s="6"/>
      <c r="G5523" s="12"/>
      <c r="I5523" s="19"/>
      <c r="J5523" s="12"/>
      <c r="K5523" s="12"/>
      <c r="T5523" s="20"/>
    </row>
    <row r="5524" ht="12.0" customHeight="1">
      <c r="A5524" s="12"/>
      <c r="B5524" s="18"/>
      <c r="E5524" s="6"/>
      <c r="G5524" s="12"/>
      <c r="I5524" s="19"/>
      <c r="J5524" s="12"/>
      <c r="K5524" s="12"/>
      <c r="T5524" s="20"/>
    </row>
    <row r="5525" ht="12.0" customHeight="1">
      <c r="A5525" s="12"/>
      <c r="B5525" s="18"/>
      <c r="E5525" s="6"/>
      <c r="G5525" s="12"/>
      <c r="I5525" s="19"/>
      <c r="J5525" s="12"/>
      <c r="K5525" s="12"/>
      <c r="T5525" s="20"/>
    </row>
    <row r="5526" ht="12.0" customHeight="1">
      <c r="A5526" s="12"/>
      <c r="B5526" s="18"/>
      <c r="E5526" s="6"/>
      <c r="G5526" s="12"/>
      <c r="I5526" s="19"/>
      <c r="J5526" s="12"/>
      <c r="K5526" s="12"/>
      <c r="T5526" s="20"/>
    </row>
    <row r="5527" ht="12.0" customHeight="1">
      <c r="A5527" s="12"/>
      <c r="B5527" s="18"/>
      <c r="E5527" s="6"/>
      <c r="G5527" s="12"/>
      <c r="I5527" s="19"/>
      <c r="J5527" s="12"/>
      <c r="K5527" s="12"/>
      <c r="T5527" s="20"/>
    </row>
    <row r="5528" ht="12.0" customHeight="1">
      <c r="A5528" s="12"/>
      <c r="B5528" s="18"/>
      <c r="E5528" s="6"/>
      <c r="G5528" s="12"/>
      <c r="I5528" s="19"/>
      <c r="J5528" s="12"/>
      <c r="K5528" s="12"/>
      <c r="T5528" s="20"/>
    </row>
    <row r="5529" ht="12.0" customHeight="1">
      <c r="A5529" s="12"/>
      <c r="B5529" s="18"/>
      <c r="E5529" s="6"/>
      <c r="G5529" s="12"/>
      <c r="I5529" s="19"/>
      <c r="J5529" s="12"/>
      <c r="K5529" s="12"/>
      <c r="T5529" s="20"/>
    </row>
    <row r="5530" ht="12.0" customHeight="1">
      <c r="A5530" s="12"/>
      <c r="B5530" s="18"/>
      <c r="E5530" s="6"/>
      <c r="G5530" s="12"/>
      <c r="I5530" s="19"/>
      <c r="J5530" s="12"/>
      <c r="K5530" s="12"/>
      <c r="T5530" s="20"/>
    </row>
    <row r="5531" ht="12.0" customHeight="1">
      <c r="A5531" s="12"/>
      <c r="B5531" s="18"/>
      <c r="E5531" s="6"/>
      <c r="G5531" s="12"/>
      <c r="I5531" s="19"/>
      <c r="J5531" s="12"/>
      <c r="K5531" s="12"/>
      <c r="T5531" s="20"/>
    </row>
    <row r="5532" ht="12.0" customHeight="1">
      <c r="A5532" s="12"/>
      <c r="B5532" s="18"/>
      <c r="E5532" s="6"/>
      <c r="G5532" s="12"/>
      <c r="I5532" s="19"/>
      <c r="J5532" s="12"/>
      <c r="K5532" s="12"/>
      <c r="T5532" s="20"/>
    </row>
    <row r="5533" ht="12.0" customHeight="1">
      <c r="A5533" s="12"/>
      <c r="B5533" s="18"/>
      <c r="E5533" s="6"/>
      <c r="G5533" s="12"/>
      <c r="I5533" s="19"/>
      <c r="J5533" s="12"/>
      <c r="K5533" s="12"/>
      <c r="T5533" s="20"/>
    </row>
    <row r="5534" ht="12.0" customHeight="1">
      <c r="A5534" s="12"/>
      <c r="B5534" s="18"/>
      <c r="E5534" s="6"/>
      <c r="G5534" s="12"/>
      <c r="I5534" s="19"/>
      <c r="J5534" s="12"/>
      <c r="K5534" s="12"/>
      <c r="T5534" s="20"/>
    </row>
    <row r="5535" ht="12.0" customHeight="1">
      <c r="A5535" s="12"/>
      <c r="B5535" s="18"/>
      <c r="E5535" s="6"/>
      <c r="G5535" s="12"/>
      <c r="I5535" s="19"/>
      <c r="J5535" s="12"/>
      <c r="K5535" s="12"/>
      <c r="T5535" s="20"/>
    </row>
    <row r="5536" ht="12.0" customHeight="1">
      <c r="A5536" s="12"/>
      <c r="B5536" s="18"/>
      <c r="E5536" s="6"/>
      <c r="G5536" s="12"/>
      <c r="I5536" s="19"/>
      <c r="J5536" s="12"/>
      <c r="K5536" s="12"/>
      <c r="T5536" s="20"/>
    </row>
    <row r="5537" ht="12.0" customHeight="1">
      <c r="A5537" s="12"/>
      <c r="B5537" s="18"/>
      <c r="E5537" s="6"/>
      <c r="G5537" s="12"/>
      <c r="I5537" s="19"/>
      <c r="J5537" s="12"/>
      <c r="K5537" s="12"/>
      <c r="T5537" s="20"/>
    </row>
    <row r="5538" ht="12.0" customHeight="1">
      <c r="A5538" s="12"/>
      <c r="B5538" s="18"/>
      <c r="E5538" s="6"/>
      <c r="G5538" s="12"/>
      <c r="I5538" s="19"/>
      <c r="J5538" s="12"/>
      <c r="K5538" s="12"/>
      <c r="T5538" s="20"/>
    </row>
    <row r="5539" ht="12.0" customHeight="1">
      <c r="A5539" s="12"/>
      <c r="B5539" s="18"/>
      <c r="E5539" s="6"/>
      <c r="G5539" s="12"/>
      <c r="I5539" s="19"/>
      <c r="J5539" s="12"/>
      <c r="K5539" s="12"/>
      <c r="T5539" s="20"/>
    </row>
    <row r="5540" ht="12.0" customHeight="1">
      <c r="A5540" s="12"/>
      <c r="B5540" s="18"/>
      <c r="E5540" s="6"/>
      <c r="G5540" s="12"/>
      <c r="I5540" s="19"/>
      <c r="J5540" s="12"/>
      <c r="K5540" s="12"/>
      <c r="T5540" s="20"/>
    </row>
    <row r="5541" ht="12.0" customHeight="1">
      <c r="A5541" s="12"/>
      <c r="B5541" s="18"/>
      <c r="E5541" s="6"/>
      <c r="G5541" s="12"/>
      <c r="I5541" s="19"/>
      <c r="J5541" s="12"/>
      <c r="K5541" s="12"/>
      <c r="T5541" s="20"/>
    </row>
    <row r="5542" ht="12.0" customHeight="1">
      <c r="A5542" s="12"/>
      <c r="B5542" s="18"/>
      <c r="E5542" s="6"/>
      <c r="G5542" s="12"/>
      <c r="I5542" s="19"/>
      <c r="J5542" s="12"/>
      <c r="K5542" s="12"/>
      <c r="T5542" s="20"/>
    </row>
    <row r="5543" ht="12.0" customHeight="1">
      <c r="A5543" s="12"/>
      <c r="B5543" s="18"/>
      <c r="E5543" s="6"/>
      <c r="G5543" s="12"/>
      <c r="I5543" s="19"/>
      <c r="J5543" s="12"/>
      <c r="K5543" s="12"/>
      <c r="T5543" s="20"/>
    </row>
    <row r="5544" ht="12.0" customHeight="1">
      <c r="A5544" s="12"/>
      <c r="B5544" s="18"/>
      <c r="E5544" s="6"/>
      <c r="G5544" s="12"/>
      <c r="I5544" s="19"/>
      <c r="J5544" s="12"/>
      <c r="K5544" s="12"/>
      <c r="T5544" s="20"/>
    </row>
    <row r="5545" ht="12.0" customHeight="1">
      <c r="A5545" s="12"/>
      <c r="B5545" s="18"/>
      <c r="E5545" s="6"/>
      <c r="G5545" s="12"/>
      <c r="I5545" s="19"/>
      <c r="J5545" s="12"/>
      <c r="K5545" s="12"/>
      <c r="T5545" s="20"/>
    </row>
    <row r="5546" ht="12.0" customHeight="1">
      <c r="A5546" s="12"/>
      <c r="B5546" s="18"/>
      <c r="E5546" s="6"/>
      <c r="G5546" s="12"/>
      <c r="I5546" s="19"/>
      <c r="J5546" s="12"/>
      <c r="K5546" s="12"/>
      <c r="T5546" s="20"/>
    </row>
    <row r="5547" ht="12.0" customHeight="1">
      <c r="A5547" s="12"/>
      <c r="B5547" s="18"/>
      <c r="E5547" s="6"/>
      <c r="G5547" s="12"/>
      <c r="I5547" s="19"/>
      <c r="J5547" s="12"/>
      <c r="K5547" s="12"/>
      <c r="T5547" s="20"/>
    </row>
    <row r="5548" ht="12.0" customHeight="1">
      <c r="A5548" s="12"/>
      <c r="B5548" s="18"/>
      <c r="E5548" s="6"/>
      <c r="G5548" s="12"/>
      <c r="I5548" s="19"/>
      <c r="J5548" s="12"/>
      <c r="K5548" s="12"/>
      <c r="T5548" s="20"/>
    </row>
    <row r="5549" ht="12.0" customHeight="1">
      <c r="A5549" s="12"/>
      <c r="B5549" s="18"/>
      <c r="E5549" s="6"/>
      <c r="G5549" s="12"/>
      <c r="I5549" s="19"/>
      <c r="J5549" s="12"/>
      <c r="K5549" s="12"/>
      <c r="T5549" s="20"/>
    </row>
    <row r="5550" ht="12.0" customHeight="1">
      <c r="A5550" s="12"/>
      <c r="B5550" s="18"/>
      <c r="E5550" s="6"/>
      <c r="G5550" s="12"/>
      <c r="I5550" s="19"/>
      <c r="J5550" s="12"/>
      <c r="K5550" s="12"/>
      <c r="T5550" s="20"/>
    </row>
    <row r="5551" ht="12.0" customHeight="1">
      <c r="A5551" s="12"/>
      <c r="B5551" s="18"/>
      <c r="E5551" s="6"/>
      <c r="G5551" s="12"/>
      <c r="I5551" s="19"/>
      <c r="J5551" s="12"/>
      <c r="K5551" s="12"/>
      <c r="T5551" s="20"/>
    </row>
    <row r="5552" ht="12.0" customHeight="1">
      <c r="A5552" s="12"/>
      <c r="B5552" s="18"/>
      <c r="E5552" s="6"/>
      <c r="G5552" s="12"/>
      <c r="I5552" s="19"/>
      <c r="J5552" s="12"/>
      <c r="K5552" s="12"/>
      <c r="T5552" s="20"/>
    </row>
    <row r="5553" ht="12.0" customHeight="1">
      <c r="A5553" s="12"/>
      <c r="B5553" s="18"/>
      <c r="E5553" s="6"/>
      <c r="G5553" s="12"/>
      <c r="I5553" s="19"/>
      <c r="J5553" s="12"/>
      <c r="K5553" s="12"/>
      <c r="T5553" s="20"/>
    </row>
    <row r="5554" ht="12.0" customHeight="1">
      <c r="A5554" s="12"/>
      <c r="B5554" s="18"/>
      <c r="E5554" s="6"/>
      <c r="G5554" s="12"/>
      <c r="I5554" s="19"/>
      <c r="J5554" s="12"/>
      <c r="K5554" s="12"/>
      <c r="T5554" s="20"/>
    </row>
    <row r="5555" ht="12.0" customHeight="1">
      <c r="A5555" s="12"/>
      <c r="B5555" s="18"/>
      <c r="E5555" s="6"/>
      <c r="G5555" s="12"/>
      <c r="I5555" s="19"/>
      <c r="J5555" s="12"/>
      <c r="K5555" s="12"/>
      <c r="T5555" s="20"/>
    </row>
    <row r="5556" ht="12.0" customHeight="1">
      <c r="A5556" s="12"/>
      <c r="B5556" s="18"/>
      <c r="E5556" s="6"/>
      <c r="G5556" s="12"/>
      <c r="I5556" s="19"/>
      <c r="J5556" s="12"/>
      <c r="K5556" s="12"/>
      <c r="T5556" s="20"/>
    </row>
    <row r="5557" ht="12.0" customHeight="1">
      <c r="A5557" s="12"/>
      <c r="B5557" s="18"/>
      <c r="E5557" s="6"/>
      <c r="G5557" s="12"/>
      <c r="I5557" s="19"/>
      <c r="J5557" s="12"/>
      <c r="K5557" s="12"/>
      <c r="T5557" s="20"/>
    </row>
    <row r="5558" ht="12.0" customHeight="1">
      <c r="A5558" s="12"/>
      <c r="B5558" s="18"/>
      <c r="E5558" s="6"/>
      <c r="G5558" s="12"/>
      <c r="I5558" s="19"/>
      <c r="J5558" s="12"/>
      <c r="K5558" s="12"/>
      <c r="T5558" s="20"/>
    </row>
    <row r="5559" ht="12.0" customHeight="1">
      <c r="A5559" s="12"/>
      <c r="B5559" s="18"/>
      <c r="E5559" s="6"/>
      <c r="G5559" s="12"/>
      <c r="I5559" s="19"/>
      <c r="J5559" s="12"/>
      <c r="K5559" s="12"/>
      <c r="T5559" s="20"/>
    </row>
    <row r="5560" ht="12.0" customHeight="1">
      <c r="A5560" s="12"/>
      <c r="B5560" s="18"/>
      <c r="E5560" s="6"/>
      <c r="G5560" s="12"/>
      <c r="I5560" s="19"/>
      <c r="J5560" s="12"/>
      <c r="K5560" s="12"/>
      <c r="T5560" s="20"/>
    </row>
    <row r="5561" ht="12.0" customHeight="1">
      <c r="A5561" s="12"/>
      <c r="B5561" s="18"/>
      <c r="E5561" s="6"/>
      <c r="G5561" s="12"/>
      <c r="I5561" s="19"/>
      <c r="J5561" s="12"/>
      <c r="K5561" s="12"/>
      <c r="T5561" s="20"/>
    </row>
    <row r="5562" ht="12.0" customHeight="1">
      <c r="A5562" s="12"/>
      <c r="B5562" s="18"/>
      <c r="E5562" s="6"/>
      <c r="G5562" s="12"/>
      <c r="I5562" s="19"/>
      <c r="J5562" s="12"/>
      <c r="K5562" s="12"/>
      <c r="T5562" s="20"/>
    </row>
    <row r="5563" ht="12.0" customHeight="1">
      <c r="A5563" s="12"/>
      <c r="B5563" s="18"/>
      <c r="E5563" s="6"/>
      <c r="G5563" s="12"/>
      <c r="I5563" s="19"/>
      <c r="J5563" s="12"/>
      <c r="K5563" s="12"/>
      <c r="T5563" s="20"/>
    </row>
    <row r="5564" ht="12.0" customHeight="1">
      <c r="A5564" s="12"/>
      <c r="B5564" s="18"/>
      <c r="E5564" s="6"/>
      <c r="G5564" s="12"/>
      <c r="I5564" s="19"/>
      <c r="J5564" s="12"/>
      <c r="K5564" s="12"/>
      <c r="T5564" s="20"/>
    </row>
    <row r="5565" ht="12.0" customHeight="1">
      <c r="A5565" s="12"/>
      <c r="B5565" s="18"/>
      <c r="E5565" s="6"/>
      <c r="G5565" s="12"/>
      <c r="I5565" s="19"/>
      <c r="J5565" s="12"/>
      <c r="K5565" s="12"/>
      <c r="T5565" s="20"/>
    </row>
    <row r="5566" ht="12.0" customHeight="1">
      <c r="A5566" s="12"/>
      <c r="B5566" s="18"/>
      <c r="E5566" s="6"/>
      <c r="G5566" s="12"/>
      <c r="I5566" s="19"/>
      <c r="J5566" s="12"/>
      <c r="K5566" s="12"/>
      <c r="T5566" s="20"/>
    </row>
    <row r="5567" ht="12.0" customHeight="1">
      <c r="A5567" s="12"/>
      <c r="B5567" s="18"/>
      <c r="E5567" s="6"/>
      <c r="G5567" s="12"/>
      <c r="I5567" s="19"/>
      <c r="J5567" s="12"/>
      <c r="K5567" s="12"/>
      <c r="T5567" s="20"/>
    </row>
    <row r="5568" ht="12.0" customHeight="1">
      <c r="A5568" s="12"/>
      <c r="B5568" s="18"/>
      <c r="E5568" s="6"/>
      <c r="G5568" s="12"/>
      <c r="I5568" s="19"/>
      <c r="J5568" s="12"/>
      <c r="K5568" s="12"/>
      <c r="T5568" s="20"/>
    </row>
    <row r="5569" ht="12.0" customHeight="1">
      <c r="A5569" s="12"/>
      <c r="B5569" s="18"/>
      <c r="E5569" s="6"/>
      <c r="G5569" s="12"/>
      <c r="I5569" s="19"/>
      <c r="J5569" s="12"/>
      <c r="K5569" s="12"/>
      <c r="T5569" s="20"/>
    </row>
    <row r="5570" ht="12.0" customHeight="1">
      <c r="A5570" s="12"/>
      <c r="B5570" s="18"/>
      <c r="E5570" s="6"/>
      <c r="G5570" s="12"/>
      <c r="I5570" s="19"/>
      <c r="J5570" s="12"/>
      <c r="K5570" s="12"/>
      <c r="T5570" s="20"/>
    </row>
    <row r="5571" ht="12.0" customHeight="1">
      <c r="A5571" s="12"/>
      <c r="B5571" s="18"/>
      <c r="E5571" s="6"/>
      <c r="G5571" s="12"/>
      <c r="I5571" s="19"/>
      <c r="J5571" s="12"/>
      <c r="K5571" s="12"/>
      <c r="T5571" s="20"/>
    </row>
    <row r="5572" ht="12.0" customHeight="1">
      <c r="A5572" s="12"/>
      <c r="B5572" s="18"/>
      <c r="E5572" s="6"/>
      <c r="G5572" s="12"/>
      <c r="I5572" s="19"/>
      <c r="J5572" s="12"/>
      <c r="K5572" s="12"/>
      <c r="T5572" s="20"/>
    </row>
    <row r="5573" ht="12.0" customHeight="1">
      <c r="A5573" s="12"/>
      <c r="B5573" s="18"/>
      <c r="E5573" s="6"/>
      <c r="G5573" s="12"/>
      <c r="I5573" s="19"/>
      <c r="J5573" s="12"/>
      <c r="K5573" s="12"/>
      <c r="T5573" s="20"/>
    </row>
    <row r="5574" ht="12.0" customHeight="1">
      <c r="A5574" s="12"/>
      <c r="B5574" s="18"/>
      <c r="E5574" s="6"/>
      <c r="G5574" s="12"/>
      <c r="I5574" s="19"/>
      <c r="J5574" s="12"/>
      <c r="K5574" s="12"/>
      <c r="T5574" s="20"/>
    </row>
    <row r="5575" ht="12.0" customHeight="1">
      <c r="A5575" s="12"/>
      <c r="B5575" s="18"/>
      <c r="E5575" s="6"/>
      <c r="G5575" s="12"/>
      <c r="I5575" s="19"/>
      <c r="J5575" s="12"/>
      <c r="K5575" s="12"/>
      <c r="T5575" s="20"/>
    </row>
    <row r="5576" ht="12.0" customHeight="1">
      <c r="A5576" s="12"/>
      <c r="B5576" s="18"/>
      <c r="E5576" s="6"/>
      <c r="G5576" s="12"/>
      <c r="I5576" s="19"/>
      <c r="J5576" s="12"/>
      <c r="K5576" s="12"/>
      <c r="T5576" s="20"/>
    </row>
    <row r="5577" ht="12.0" customHeight="1">
      <c r="A5577" s="12"/>
      <c r="B5577" s="18"/>
      <c r="E5577" s="6"/>
      <c r="G5577" s="12"/>
      <c r="I5577" s="19"/>
      <c r="J5577" s="12"/>
      <c r="K5577" s="12"/>
      <c r="T5577" s="20"/>
    </row>
    <row r="5578" ht="12.0" customHeight="1">
      <c r="A5578" s="12"/>
      <c r="B5578" s="18"/>
      <c r="E5578" s="6"/>
      <c r="G5578" s="12"/>
      <c r="I5578" s="19"/>
      <c r="J5578" s="12"/>
      <c r="K5578" s="12"/>
      <c r="T5578" s="20"/>
    </row>
    <row r="5579" ht="12.0" customHeight="1">
      <c r="A5579" s="12"/>
      <c r="B5579" s="18"/>
      <c r="E5579" s="6"/>
      <c r="G5579" s="12"/>
      <c r="I5579" s="19"/>
      <c r="J5579" s="12"/>
      <c r="K5579" s="12"/>
      <c r="T5579" s="20"/>
    </row>
    <row r="5580" ht="12.0" customHeight="1">
      <c r="A5580" s="12"/>
      <c r="B5580" s="18"/>
      <c r="E5580" s="6"/>
      <c r="G5580" s="12"/>
      <c r="I5580" s="19"/>
      <c r="J5580" s="12"/>
      <c r="K5580" s="12"/>
      <c r="T5580" s="20"/>
    </row>
    <row r="5581" ht="12.0" customHeight="1">
      <c r="A5581" s="12"/>
      <c r="B5581" s="18"/>
      <c r="E5581" s="6"/>
      <c r="G5581" s="12"/>
      <c r="I5581" s="19"/>
      <c r="J5581" s="12"/>
      <c r="K5581" s="12"/>
      <c r="T5581" s="20"/>
    </row>
    <row r="5582" ht="12.0" customHeight="1">
      <c r="A5582" s="12"/>
      <c r="B5582" s="18"/>
      <c r="E5582" s="6"/>
      <c r="G5582" s="12"/>
      <c r="I5582" s="19"/>
      <c r="J5582" s="12"/>
      <c r="K5582" s="12"/>
      <c r="T5582" s="20"/>
    </row>
    <row r="5583" ht="12.0" customHeight="1">
      <c r="A5583" s="12"/>
      <c r="B5583" s="18"/>
      <c r="E5583" s="6"/>
      <c r="G5583" s="12"/>
      <c r="I5583" s="19"/>
      <c r="J5583" s="12"/>
      <c r="K5583" s="12"/>
      <c r="T5583" s="20"/>
    </row>
    <row r="5584" ht="12.0" customHeight="1">
      <c r="A5584" s="12"/>
      <c r="B5584" s="18"/>
      <c r="E5584" s="6"/>
      <c r="G5584" s="12"/>
      <c r="I5584" s="19"/>
      <c r="J5584" s="12"/>
      <c r="K5584" s="12"/>
      <c r="T5584" s="20"/>
    </row>
    <row r="5585" ht="12.0" customHeight="1">
      <c r="A5585" s="12"/>
      <c r="B5585" s="18"/>
      <c r="E5585" s="6"/>
      <c r="G5585" s="12"/>
      <c r="I5585" s="19"/>
      <c r="J5585" s="12"/>
      <c r="K5585" s="12"/>
      <c r="T5585" s="20"/>
    </row>
    <row r="5586" ht="12.0" customHeight="1">
      <c r="A5586" s="12"/>
      <c r="B5586" s="18"/>
      <c r="E5586" s="6"/>
      <c r="G5586" s="12"/>
      <c r="I5586" s="19"/>
      <c r="J5586" s="12"/>
      <c r="K5586" s="12"/>
      <c r="T5586" s="20"/>
    </row>
    <row r="5587" ht="12.0" customHeight="1">
      <c r="A5587" s="12"/>
      <c r="B5587" s="18"/>
      <c r="E5587" s="6"/>
      <c r="G5587" s="12"/>
      <c r="I5587" s="19"/>
      <c r="J5587" s="12"/>
      <c r="K5587" s="12"/>
      <c r="T5587" s="20"/>
    </row>
    <row r="5588" ht="12.0" customHeight="1">
      <c r="A5588" s="12"/>
      <c r="B5588" s="18"/>
      <c r="E5588" s="6"/>
      <c r="G5588" s="12"/>
      <c r="I5588" s="19"/>
      <c r="J5588" s="12"/>
      <c r="K5588" s="12"/>
      <c r="T5588" s="20"/>
    </row>
    <row r="5589" ht="12.0" customHeight="1">
      <c r="A5589" s="12"/>
      <c r="B5589" s="18"/>
      <c r="E5589" s="6"/>
      <c r="G5589" s="12"/>
      <c r="I5589" s="19"/>
      <c r="J5589" s="12"/>
      <c r="K5589" s="12"/>
      <c r="T5589" s="20"/>
    </row>
    <row r="5590" ht="12.0" customHeight="1">
      <c r="A5590" s="12"/>
      <c r="B5590" s="18"/>
      <c r="E5590" s="6"/>
      <c r="G5590" s="12"/>
      <c r="I5590" s="19"/>
      <c r="J5590" s="12"/>
      <c r="K5590" s="12"/>
      <c r="T5590" s="20"/>
    </row>
    <row r="5591" ht="12.0" customHeight="1">
      <c r="A5591" s="12"/>
      <c r="B5591" s="18"/>
      <c r="E5591" s="6"/>
      <c r="G5591" s="12"/>
      <c r="I5591" s="19"/>
      <c r="J5591" s="12"/>
      <c r="K5591" s="12"/>
      <c r="T5591" s="20"/>
    </row>
    <row r="5592" ht="12.0" customHeight="1">
      <c r="A5592" s="12"/>
      <c r="B5592" s="18"/>
      <c r="E5592" s="6"/>
      <c r="G5592" s="12"/>
      <c r="I5592" s="19"/>
      <c r="J5592" s="12"/>
      <c r="K5592" s="12"/>
      <c r="T5592" s="20"/>
    </row>
    <row r="5593" ht="12.0" customHeight="1">
      <c r="A5593" s="12"/>
      <c r="B5593" s="18"/>
      <c r="E5593" s="6"/>
      <c r="G5593" s="12"/>
      <c r="I5593" s="19"/>
      <c r="J5593" s="12"/>
      <c r="K5593" s="12"/>
      <c r="T5593" s="20"/>
    </row>
    <row r="5594" ht="12.0" customHeight="1">
      <c r="A5594" s="12"/>
      <c r="B5594" s="18"/>
      <c r="E5594" s="6"/>
      <c r="G5594" s="12"/>
      <c r="I5594" s="19"/>
      <c r="J5594" s="12"/>
      <c r="K5594" s="12"/>
      <c r="T5594" s="20"/>
    </row>
    <row r="5595" ht="12.0" customHeight="1">
      <c r="A5595" s="12"/>
      <c r="B5595" s="18"/>
      <c r="E5595" s="6"/>
      <c r="G5595" s="12"/>
      <c r="I5595" s="19"/>
      <c r="J5595" s="12"/>
      <c r="K5595" s="12"/>
      <c r="T5595" s="20"/>
    </row>
    <row r="5596" ht="12.0" customHeight="1">
      <c r="A5596" s="12"/>
      <c r="B5596" s="18"/>
      <c r="E5596" s="6"/>
      <c r="G5596" s="12"/>
      <c r="I5596" s="19"/>
      <c r="J5596" s="12"/>
      <c r="K5596" s="12"/>
      <c r="T5596" s="20"/>
    </row>
    <row r="5597" ht="12.0" customHeight="1">
      <c r="A5597" s="12"/>
      <c r="B5597" s="18"/>
      <c r="E5597" s="6"/>
      <c r="G5597" s="12"/>
      <c r="I5597" s="19"/>
      <c r="J5597" s="12"/>
      <c r="K5597" s="12"/>
      <c r="T5597" s="20"/>
    </row>
    <row r="5598" ht="12.0" customHeight="1">
      <c r="A5598" s="12"/>
      <c r="B5598" s="18"/>
      <c r="E5598" s="6"/>
      <c r="G5598" s="12"/>
      <c r="I5598" s="19"/>
      <c r="J5598" s="12"/>
      <c r="K5598" s="12"/>
      <c r="T5598" s="20"/>
    </row>
    <row r="5599" ht="12.0" customHeight="1">
      <c r="A5599" s="12"/>
      <c r="B5599" s="18"/>
      <c r="E5599" s="6"/>
      <c r="G5599" s="12"/>
      <c r="I5599" s="19"/>
      <c r="J5599" s="12"/>
      <c r="K5599" s="12"/>
      <c r="T5599" s="20"/>
    </row>
    <row r="5600" ht="12.0" customHeight="1">
      <c r="A5600" s="12"/>
      <c r="B5600" s="18"/>
      <c r="E5600" s="6"/>
      <c r="G5600" s="12"/>
      <c r="I5600" s="19"/>
      <c r="J5600" s="12"/>
      <c r="K5600" s="12"/>
      <c r="T5600" s="20"/>
    </row>
    <row r="5601" ht="12.0" customHeight="1">
      <c r="A5601" s="12"/>
      <c r="B5601" s="18"/>
      <c r="E5601" s="6"/>
      <c r="G5601" s="12"/>
      <c r="I5601" s="19"/>
      <c r="J5601" s="12"/>
      <c r="K5601" s="12"/>
      <c r="T5601" s="20"/>
    </row>
    <row r="5602" ht="12.0" customHeight="1">
      <c r="A5602" s="12"/>
      <c r="B5602" s="18"/>
      <c r="E5602" s="6"/>
      <c r="G5602" s="12"/>
      <c r="I5602" s="19"/>
      <c r="J5602" s="12"/>
      <c r="K5602" s="12"/>
      <c r="T5602" s="20"/>
    </row>
    <row r="5603" ht="12.0" customHeight="1">
      <c r="A5603" s="12"/>
      <c r="B5603" s="18"/>
      <c r="E5603" s="6"/>
      <c r="G5603" s="12"/>
      <c r="I5603" s="19"/>
      <c r="J5603" s="12"/>
      <c r="K5603" s="12"/>
      <c r="T5603" s="20"/>
    </row>
    <row r="5604" ht="12.0" customHeight="1">
      <c r="A5604" s="12"/>
      <c r="B5604" s="18"/>
      <c r="E5604" s="6"/>
      <c r="G5604" s="12"/>
      <c r="I5604" s="19"/>
      <c r="J5604" s="12"/>
      <c r="K5604" s="12"/>
      <c r="T5604" s="20"/>
    </row>
    <row r="5605" ht="12.0" customHeight="1">
      <c r="A5605" s="12"/>
      <c r="B5605" s="18"/>
      <c r="E5605" s="6"/>
      <c r="G5605" s="12"/>
      <c r="I5605" s="19"/>
      <c r="J5605" s="12"/>
      <c r="K5605" s="12"/>
      <c r="T5605" s="20"/>
    </row>
    <row r="5606" ht="12.0" customHeight="1">
      <c r="A5606" s="12"/>
      <c r="B5606" s="18"/>
      <c r="E5606" s="6"/>
      <c r="G5606" s="12"/>
      <c r="I5606" s="19"/>
      <c r="J5606" s="12"/>
      <c r="K5606" s="12"/>
      <c r="T5606" s="20"/>
    </row>
    <row r="5607" ht="12.0" customHeight="1">
      <c r="A5607" s="12"/>
      <c r="B5607" s="18"/>
      <c r="E5607" s="6"/>
      <c r="G5607" s="12"/>
      <c r="I5607" s="19"/>
      <c r="J5607" s="12"/>
      <c r="K5607" s="12"/>
      <c r="T5607" s="20"/>
    </row>
    <row r="5608" ht="12.0" customHeight="1">
      <c r="A5608" s="12"/>
      <c r="B5608" s="18"/>
      <c r="E5608" s="6"/>
      <c r="G5608" s="12"/>
      <c r="I5608" s="19"/>
      <c r="J5608" s="12"/>
      <c r="K5608" s="12"/>
      <c r="T5608" s="20"/>
    </row>
    <row r="5609" ht="12.0" customHeight="1">
      <c r="A5609" s="12"/>
      <c r="B5609" s="18"/>
      <c r="E5609" s="6"/>
      <c r="G5609" s="12"/>
      <c r="I5609" s="19"/>
      <c r="J5609" s="12"/>
      <c r="K5609" s="12"/>
      <c r="T5609" s="20"/>
    </row>
    <row r="5610" ht="12.0" customHeight="1">
      <c r="A5610" s="12"/>
      <c r="B5610" s="18"/>
      <c r="E5610" s="6"/>
      <c r="G5610" s="12"/>
      <c r="I5610" s="19"/>
      <c r="J5610" s="12"/>
      <c r="K5610" s="12"/>
      <c r="T5610" s="20"/>
    </row>
    <row r="5611" ht="12.0" customHeight="1">
      <c r="A5611" s="12"/>
      <c r="B5611" s="18"/>
      <c r="E5611" s="6"/>
      <c r="G5611" s="12"/>
      <c r="I5611" s="19"/>
      <c r="J5611" s="12"/>
      <c r="K5611" s="12"/>
      <c r="T5611" s="20"/>
    </row>
    <row r="5612" ht="12.0" customHeight="1">
      <c r="A5612" s="12"/>
      <c r="B5612" s="18"/>
      <c r="E5612" s="6"/>
      <c r="G5612" s="12"/>
      <c r="I5612" s="19"/>
      <c r="J5612" s="12"/>
      <c r="K5612" s="12"/>
      <c r="T5612" s="20"/>
    </row>
    <row r="5613" ht="12.0" customHeight="1">
      <c r="A5613" s="12"/>
      <c r="B5613" s="18"/>
      <c r="E5613" s="6"/>
      <c r="G5613" s="12"/>
      <c r="I5613" s="19"/>
      <c r="J5613" s="12"/>
      <c r="K5613" s="12"/>
      <c r="T5613" s="20"/>
    </row>
    <row r="5614" ht="12.0" customHeight="1">
      <c r="A5614" s="12"/>
      <c r="B5614" s="18"/>
      <c r="E5614" s="6"/>
      <c r="G5614" s="12"/>
      <c r="I5614" s="19"/>
      <c r="J5614" s="12"/>
      <c r="K5614" s="12"/>
      <c r="T5614" s="20"/>
    </row>
    <row r="5615" ht="12.0" customHeight="1">
      <c r="A5615" s="12"/>
      <c r="B5615" s="18"/>
      <c r="E5615" s="6"/>
      <c r="G5615" s="12"/>
      <c r="I5615" s="19"/>
      <c r="J5615" s="12"/>
      <c r="K5615" s="12"/>
      <c r="T5615" s="20"/>
    </row>
    <row r="5616" ht="12.0" customHeight="1">
      <c r="A5616" s="12"/>
      <c r="B5616" s="18"/>
      <c r="E5616" s="6"/>
      <c r="G5616" s="12"/>
      <c r="I5616" s="19"/>
      <c r="J5616" s="12"/>
      <c r="K5616" s="12"/>
      <c r="T5616" s="20"/>
    </row>
    <row r="5617" ht="12.0" customHeight="1">
      <c r="A5617" s="12"/>
      <c r="B5617" s="18"/>
      <c r="E5617" s="6"/>
      <c r="G5617" s="12"/>
      <c r="I5617" s="19"/>
      <c r="J5617" s="12"/>
      <c r="K5617" s="12"/>
      <c r="T5617" s="20"/>
    </row>
    <row r="5618" ht="12.0" customHeight="1">
      <c r="A5618" s="12"/>
      <c r="B5618" s="18"/>
      <c r="E5618" s="6"/>
      <c r="G5618" s="12"/>
      <c r="I5618" s="19"/>
      <c r="J5618" s="12"/>
      <c r="K5618" s="12"/>
      <c r="T5618" s="20"/>
    </row>
    <row r="5619" ht="12.0" customHeight="1">
      <c r="A5619" s="12"/>
      <c r="B5619" s="18"/>
      <c r="E5619" s="6"/>
      <c r="G5619" s="12"/>
      <c r="I5619" s="19"/>
      <c r="J5619" s="12"/>
      <c r="K5619" s="12"/>
      <c r="T5619" s="20"/>
    </row>
    <row r="5620" ht="12.0" customHeight="1">
      <c r="A5620" s="12"/>
      <c r="B5620" s="18"/>
      <c r="E5620" s="6"/>
      <c r="G5620" s="12"/>
      <c r="I5620" s="19"/>
      <c r="J5620" s="12"/>
      <c r="K5620" s="12"/>
      <c r="T5620" s="20"/>
    </row>
    <row r="5621" ht="12.0" customHeight="1">
      <c r="A5621" s="12"/>
      <c r="B5621" s="18"/>
      <c r="E5621" s="6"/>
      <c r="G5621" s="12"/>
      <c r="I5621" s="19"/>
      <c r="J5621" s="12"/>
      <c r="K5621" s="12"/>
      <c r="T5621" s="20"/>
    </row>
    <row r="5622" ht="12.0" customHeight="1">
      <c r="A5622" s="12"/>
      <c r="B5622" s="18"/>
      <c r="E5622" s="6"/>
      <c r="G5622" s="12"/>
      <c r="I5622" s="19"/>
      <c r="J5622" s="12"/>
      <c r="K5622" s="12"/>
      <c r="T5622" s="20"/>
    </row>
    <row r="5623" ht="12.0" customHeight="1">
      <c r="A5623" s="12"/>
      <c r="B5623" s="18"/>
      <c r="E5623" s="6"/>
      <c r="G5623" s="12"/>
      <c r="I5623" s="19"/>
      <c r="J5623" s="12"/>
      <c r="K5623" s="12"/>
      <c r="T5623" s="20"/>
    </row>
    <row r="5624" ht="12.0" customHeight="1">
      <c r="A5624" s="12"/>
      <c r="B5624" s="18"/>
      <c r="E5624" s="6"/>
      <c r="G5624" s="12"/>
      <c r="I5624" s="19"/>
      <c r="J5624" s="12"/>
      <c r="K5624" s="12"/>
      <c r="T5624" s="20"/>
    </row>
    <row r="5625" ht="12.0" customHeight="1">
      <c r="A5625" s="12"/>
      <c r="B5625" s="18"/>
      <c r="E5625" s="6"/>
      <c r="G5625" s="12"/>
      <c r="I5625" s="19"/>
      <c r="J5625" s="12"/>
      <c r="K5625" s="12"/>
      <c r="T5625" s="20"/>
    </row>
    <row r="5626" ht="12.0" customHeight="1">
      <c r="A5626" s="12"/>
      <c r="B5626" s="18"/>
      <c r="E5626" s="6"/>
      <c r="G5626" s="12"/>
      <c r="I5626" s="19"/>
      <c r="J5626" s="12"/>
      <c r="K5626" s="12"/>
      <c r="T5626" s="20"/>
    </row>
    <row r="5627" ht="12.0" customHeight="1">
      <c r="A5627" s="12"/>
      <c r="B5627" s="18"/>
      <c r="E5627" s="6"/>
      <c r="G5627" s="12"/>
      <c r="I5627" s="19"/>
      <c r="J5627" s="12"/>
      <c r="K5627" s="12"/>
      <c r="T5627" s="20"/>
    </row>
    <row r="5628" ht="12.0" customHeight="1">
      <c r="A5628" s="12"/>
      <c r="B5628" s="18"/>
      <c r="E5628" s="6"/>
      <c r="G5628" s="12"/>
      <c r="I5628" s="19"/>
      <c r="J5628" s="12"/>
      <c r="K5628" s="12"/>
      <c r="T5628" s="20"/>
    </row>
    <row r="5629" ht="12.0" customHeight="1">
      <c r="A5629" s="12"/>
      <c r="B5629" s="18"/>
      <c r="E5629" s="6"/>
      <c r="G5629" s="12"/>
      <c r="I5629" s="19"/>
      <c r="J5629" s="12"/>
      <c r="K5629" s="12"/>
      <c r="T5629" s="20"/>
    </row>
    <row r="5630" ht="12.0" customHeight="1">
      <c r="A5630" s="12"/>
      <c r="B5630" s="18"/>
      <c r="E5630" s="6"/>
      <c r="G5630" s="12"/>
      <c r="I5630" s="19"/>
      <c r="J5630" s="12"/>
      <c r="K5630" s="12"/>
      <c r="T5630" s="20"/>
    </row>
    <row r="5631" ht="12.0" customHeight="1">
      <c r="A5631" s="12"/>
      <c r="B5631" s="18"/>
      <c r="E5631" s="6"/>
      <c r="G5631" s="12"/>
      <c r="I5631" s="19"/>
      <c r="J5631" s="12"/>
      <c r="K5631" s="12"/>
      <c r="T5631" s="20"/>
    </row>
    <row r="5632" ht="12.0" customHeight="1">
      <c r="A5632" s="12"/>
      <c r="B5632" s="18"/>
      <c r="E5632" s="6"/>
      <c r="G5632" s="12"/>
      <c r="I5632" s="19"/>
      <c r="J5632" s="12"/>
      <c r="K5632" s="12"/>
      <c r="T5632" s="20"/>
    </row>
    <row r="5633" ht="12.0" customHeight="1">
      <c r="A5633" s="12"/>
      <c r="B5633" s="18"/>
      <c r="E5633" s="6"/>
      <c r="G5633" s="12"/>
      <c r="I5633" s="19"/>
      <c r="J5633" s="12"/>
      <c r="K5633" s="12"/>
      <c r="T5633" s="20"/>
    </row>
    <row r="5634" ht="12.0" customHeight="1">
      <c r="A5634" s="12"/>
      <c r="B5634" s="18"/>
      <c r="E5634" s="6"/>
      <c r="G5634" s="12"/>
      <c r="I5634" s="19"/>
      <c r="J5634" s="12"/>
      <c r="K5634" s="12"/>
      <c r="T5634" s="20"/>
    </row>
    <row r="5635" ht="12.0" customHeight="1">
      <c r="A5635" s="12"/>
      <c r="B5635" s="18"/>
      <c r="E5635" s="6"/>
      <c r="G5635" s="12"/>
      <c r="I5635" s="19"/>
      <c r="J5635" s="12"/>
      <c r="K5635" s="12"/>
      <c r="T5635" s="20"/>
    </row>
    <row r="5636" ht="12.0" customHeight="1">
      <c r="A5636" s="12"/>
      <c r="B5636" s="18"/>
      <c r="E5636" s="6"/>
      <c r="G5636" s="12"/>
      <c r="I5636" s="19"/>
      <c r="J5636" s="12"/>
      <c r="K5636" s="12"/>
      <c r="T5636" s="20"/>
    </row>
    <row r="5637" ht="12.0" customHeight="1">
      <c r="A5637" s="12"/>
      <c r="B5637" s="18"/>
      <c r="E5637" s="6"/>
      <c r="G5637" s="12"/>
      <c r="I5637" s="19"/>
      <c r="J5637" s="12"/>
      <c r="K5637" s="12"/>
      <c r="T5637" s="20"/>
    </row>
    <row r="5638" ht="12.0" customHeight="1">
      <c r="A5638" s="12"/>
      <c r="B5638" s="18"/>
      <c r="E5638" s="6"/>
      <c r="G5638" s="12"/>
      <c r="I5638" s="19"/>
      <c r="J5638" s="12"/>
      <c r="K5638" s="12"/>
      <c r="T5638" s="20"/>
    </row>
    <row r="5639" ht="12.0" customHeight="1">
      <c r="A5639" s="12"/>
      <c r="B5639" s="18"/>
      <c r="E5639" s="6"/>
      <c r="G5639" s="12"/>
      <c r="I5639" s="19"/>
      <c r="J5639" s="12"/>
      <c r="K5639" s="12"/>
      <c r="T5639" s="20"/>
    </row>
    <row r="5640" ht="12.0" customHeight="1">
      <c r="A5640" s="12"/>
      <c r="B5640" s="18"/>
      <c r="E5640" s="6"/>
      <c r="G5640" s="12"/>
      <c r="I5640" s="19"/>
      <c r="J5640" s="12"/>
      <c r="K5640" s="12"/>
      <c r="T5640" s="20"/>
    </row>
    <row r="5641" ht="12.0" customHeight="1">
      <c r="A5641" s="12"/>
      <c r="B5641" s="18"/>
      <c r="E5641" s="6"/>
      <c r="G5641" s="12"/>
      <c r="I5641" s="19"/>
      <c r="J5641" s="12"/>
      <c r="K5641" s="12"/>
      <c r="T5641" s="20"/>
    </row>
    <row r="5642" ht="12.0" customHeight="1">
      <c r="A5642" s="12"/>
      <c r="B5642" s="18"/>
      <c r="E5642" s="6"/>
      <c r="G5642" s="12"/>
      <c r="I5642" s="19"/>
      <c r="J5642" s="12"/>
      <c r="K5642" s="12"/>
      <c r="T5642" s="20"/>
    </row>
    <row r="5643" ht="12.0" customHeight="1">
      <c r="A5643" s="12"/>
      <c r="B5643" s="18"/>
      <c r="E5643" s="6"/>
      <c r="G5643" s="12"/>
      <c r="I5643" s="19"/>
      <c r="J5643" s="12"/>
      <c r="K5643" s="12"/>
      <c r="T5643" s="20"/>
    </row>
    <row r="5644" ht="12.0" customHeight="1">
      <c r="A5644" s="12"/>
      <c r="B5644" s="18"/>
      <c r="E5644" s="6"/>
      <c r="G5644" s="12"/>
      <c r="I5644" s="19"/>
      <c r="J5644" s="12"/>
      <c r="K5644" s="12"/>
      <c r="T5644" s="20"/>
    </row>
    <row r="5645" ht="12.0" customHeight="1">
      <c r="A5645" s="12"/>
      <c r="B5645" s="18"/>
      <c r="E5645" s="6"/>
      <c r="G5645" s="12"/>
      <c r="I5645" s="19"/>
      <c r="J5645" s="12"/>
      <c r="K5645" s="12"/>
      <c r="T5645" s="20"/>
    </row>
    <row r="5646" ht="12.0" customHeight="1">
      <c r="A5646" s="12"/>
      <c r="B5646" s="18"/>
      <c r="E5646" s="6"/>
      <c r="G5646" s="12"/>
      <c r="I5646" s="19"/>
      <c r="J5646" s="12"/>
      <c r="K5646" s="12"/>
      <c r="T5646" s="20"/>
    </row>
    <row r="5647" ht="12.0" customHeight="1">
      <c r="A5647" s="12"/>
      <c r="B5647" s="18"/>
      <c r="E5647" s="6"/>
      <c r="G5647" s="12"/>
      <c r="I5647" s="19"/>
      <c r="J5647" s="12"/>
      <c r="K5647" s="12"/>
      <c r="T5647" s="20"/>
    </row>
    <row r="5648" ht="12.0" customHeight="1">
      <c r="A5648" s="12"/>
      <c r="B5648" s="18"/>
      <c r="E5648" s="6"/>
      <c r="G5648" s="12"/>
      <c r="I5648" s="19"/>
      <c r="J5648" s="12"/>
      <c r="K5648" s="12"/>
      <c r="T5648" s="20"/>
    </row>
    <row r="5649" ht="12.0" customHeight="1">
      <c r="A5649" s="12"/>
      <c r="B5649" s="18"/>
      <c r="E5649" s="6"/>
      <c r="G5649" s="12"/>
      <c r="I5649" s="19"/>
      <c r="J5649" s="12"/>
      <c r="K5649" s="12"/>
      <c r="T5649" s="20"/>
    </row>
    <row r="5650" ht="12.0" customHeight="1">
      <c r="A5650" s="12"/>
      <c r="B5650" s="18"/>
      <c r="E5650" s="6"/>
      <c r="G5650" s="12"/>
      <c r="I5650" s="19"/>
      <c r="J5650" s="12"/>
      <c r="K5650" s="12"/>
      <c r="T5650" s="20"/>
    </row>
    <row r="5651" ht="12.0" customHeight="1">
      <c r="A5651" s="12"/>
      <c r="B5651" s="18"/>
      <c r="E5651" s="6"/>
      <c r="G5651" s="12"/>
      <c r="I5651" s="19"/>
      <c r="J5651" s="12"/>
      <c r="K5651" s="12"/>
      <c r="T5651" s="20"/>
    </row>
    <row r="5652" ht="12.0" customHeight="1">
      <c r="A5652" s="12"/>
      <c r="B5652" s="18"/>
      <c r="E5652" s="6"/>
      <c r="G5652" s="12"/>
      <c r="I5652" s="19"/>
      <c r="J5652" s="12"/>
      <c r="K5652" s="12"/>
      <c r="T5652" s="20"/>
    </row>
    <row r="5653" ht="12.0" customHeight="1">
      <c r="A5653" s="12"/>
      <c r="B5653" s="18"/>
      <c r="E5653" s="6"/>
      <c r="G5653" s="12"/>
      <c r="I5653" s="19"/>
      <c r="J5653" s="12"/>
      <c r="K5653" s="12"/>
      <c r="T5653" s="20"/>
    </row>
    <row r="5654" ht="12.0" customHeight="1">
      <c r="A5654" s="12"/>
      <c r="B5654" s="18"/>
      <c r="E5654" s="6"/>
      <c r="G5654" s="12"/>
      <c r="I5654" s="19"/>
      <c r="J5654" s="12"/>
      <c r="K5654" s="12"/>
      <c r="T5654" s="20"/>
    </row>
    <row r="5655" ht="12.0" customHeight="1">
      <c r="A5655" s="12"/>
      <c r="B5655" s="18"/>
      <c r="E5655" s="6"/>
      <c r="G5655" s="12"/>
      <c r="I5655" s="19"/>
      <c r="J5655" s="12"/>
      <c r="K5655" s="12"/>
      <c r="T5655" s="20"/>
    </row>
    <row r="5656" ht="12.0" customHeight="1">
      <c r="A5656" s="12"/>
      <c r="B5656" s="18"/>
      <c r="E5656" s="6"/>
      <c r="G5656" s="12"/>
      <c r="I5656" s="19"/>
      <c r="J5656" s="12"/>
      <c r="K5656" s="12"/>
      <c r="T5656" s="20"/>
    </row>
    <row r="5657" ht="12.0" customHeight="1">
      <c r="A5657" s="12"/>
      <c r="B5657" s="18"/>
      <c r="E5657" s="6"/>
      <c r="G5657" s="12"/>
      <c r="I5657" s="19"/>
      <c r="J5657" s="12"/>
      <c r="K5657" s="12"/>
      <c r="T5657" s="20"/>
    </row>
    <row r="5658" ht="12.0" customHeight="1">
      <c r="A5658" s="12"/>
      <c r="B5658" s="18"/>
      <c r="E5658" s="6"/>
      <c r="G5658" s="12"/>
      <c r="I5658" s="19"/>
      <c r="J5658" s="12"/>
      <c r="K5658" s="12"/>
      <c r="T5658" s="20"/>
    </row>
    <row r="5659" ht="12.0" customHeight="1">
      <c r="A5659" s="12"/>
      <c r="B5659" s="18"/>
      <c r="E5659" s="6"/>
      <c r="G5659" s="12"/>
      <c r="I5659" s="19"/>
      <c r="J5659" s="12"/>
      <c r="K5659" s="12"/>
      <c r="T5659" s="20"/>
    </row>
    <row r="5660" ht="12.0" customHeight="1">
      <c r="A5660" s="12"/>
      <c r="B5660" s="18"/>
      <c r="E5660" s="6"/>
      <c r="G5660" s="12"/>
      <c r="I5660" s="19"/>
      <c r="J5660" s="12"/>
      <c r="K5660" s="12"/>
      <c r="T5660" s="20"/>
    </row>
    <row r="5661" ht="12.0" customHeight="1">
      <c r="A5661" s="12"/>
      <c r="B5661" s="18"/>
      <c r="E5661" s="6"/>
      <c r="G5661" s="12"/>
      <c r="I5661" s="19"/>
      <c r="J5661" s="12"/>
      <c r="K5661" s="12"/>
      <c r="T5661" s="20"/>
    </row>
    <row r="5662" ht="12.0" customHeight="1">
      <c r="A5662" s="12"/>
      <c r="B5662" s="18"/>
      <c r="E5662" s="6"/>
      <c r="G5662" s="12"/>
      <c r="I5662" s="19"/>
      <c r="J5662" s="12"/>
      <c r="K5662" s="12"/>
      <c r="T5662" s="20"/>
    </row>
    <row r="5663" ht="12.0" customHeight="1">
      <c r="A5663" s="12"/>
      <c r="B5663" s="18"/>
      <c r="E5663" s="6"/>
      <c r="G5663" s="12"/>
      <c r="I5663" s="19"/>
      <c r="J5663" s="12"/>
      <c r="K5663" s="12"/>
      <c r="T5663" s="20"/>
    </row>
    <row r="5664" ht="12.0" customHeight="1">
      <c r="A5664" s="12"/>
      <c r="B5664" s="18"/>
      <c r="E5664" s="6"/>
      <c r="G5664" s="12"/>
      <c r="I5664" s="19"/>
      <c r="J5664" s="12"/>
      <c r="K5664" s="12"/>
      <c r="T5664" s="20"/>
    </row>
    <row r="5665" ht="12.0" customHeight="1">
      <c r="A5665" s="12"/>
      <c r="B5665" s="18"/>
      <c r="E5665" s="6"/>
      <c r="G5665" s="12"/>
      <c r="I5665" s="19"/>
      <c r="J5665" s="12"/>
      <c r="K5665" s="12"/>
      <c r="T5665" s="20"/>
    </row>
    <row r="5666" ht="12.0" customHeight="1">
      <c r="A5666" s="12"/>
      <c r="B5666" s="18"/>
      <c r="E5666" s="6"/>
      <c r="G5666" s="12"/>
      <c r="I5666" s="19"/>
      <c r="J5666" s="12"/>
      <c r="K5666" s="12"/>
      <c r="T5666" s="20"/>
    </row>
    <row r="5667" ht="12.0" customHeight="1">
      <c r="A5667" s="12"/>
      <c r="B5667" s="18"/>
      <c r="E5667" s="6"/>
      <c r="G5667" s="12"/>
      <c r="I5667" s="19"/>
      <c r="J5667" s="12"/>
      <c r="K5667" s="12"/>
      <c r="T5667" s="20"/>
    </row>
    <row r="5668" ht="12.0" customHeight="1">
      <c r="A5668" s="12"/>
      <c r="B5668" s="18"/>
      <c r="E5668" s="6"/>
      <c r="G5668" s="12"/>
      <c r="I5668" s="19"/>
      <c r="J5668" s="12"/>
      <c r="K5668" s="12"/>
      <c r="T5668" s="20"/>
    </row>
    <row r="5669" ht="12.0" customHeight="1">
      <c r="A5669" s="12"/>
      <c r="B5669" s="18"/>
      <c r="E5669" s="6"/>
      <c r="G5669" s="12"/>
      <c r="I5669" s="19"/>
      <c r="J5669" s="12"/>
      <c r="K5669" s="12"/>
      <c r="T5669" s="20"/>
    </row>
    <row r="5670" ht="12.0" customHeight="1">
      <c r="A5670" s="12"/>
      <c r="B5670" s="18"/>
      <c r="E5670" s="6"/>
      <c r="G5670" s="12"/>
      <c r="I5670" s="19"/>
      <c r="J5670" s="12"/>
      <c r="K5670" s="12"/>
      <c r="T5670" s="20"/>
    </row>
    <row r="5671" ht="12.0" customHeight="1">
      <c r="A5671" s="12"/>
      <c r="B5671" s="18"/>
      <c r="E5671" s="6"/>
      <c r="G5671" s="12"/>
      <c r="I5671" s="19"/>
      <c r="J5671" s="12"/>
      <c r="K5671" s="12"/>
      <c r="T5671" s="20"/>
    </row>
    <row r="5672" ht="12.0" customHeight="1">
      <c r="A5672" s="12"/>
      <c r="B5672" s="18"/>
      <c r="E5672" s="6"/>
      <c r="G5672" s="12"/>
      <c r="I5672" s="19"/>
      <c r="J5672" s="12"/>
      <c r="K5672" s="12"/>
      <c r="T5672" s="20"/>
    </row>
    <row r="5673" ht="12.0" customHeight="1">
      <c r="A5673" s="12"/>
      <c r="B5673" s="18"/>
      <c r="E5673" s="6"/>
      <c r="G5673" s="12"/>
      <c r="I5673" s="19"/>
      <c r="J5673" s="12"/>
      <c r="K5673" s="12"/>
      <c r="T5673" s="20"/>
    </row>
    <row r="5674" ht="12.0" customHeight="1">
      <c r="A5674" s="12"/>
      <c r="B5674" s="18"/>
      <c r="E5674" s="6"/>
      <c r="G5674" s="12"/>
      <c r="I5674" s="19"/>
      <c r="J5674" s="12"/>
      <c r="K5674" s="12"/>
      <c r="T5674" s="20"/>
    </row>
    <row r="5675" ht="12.0" customHeight="1">
      <c r="A5675" s="12"/>
      <c r="B5675" s="18"/>
      <c r="E5675" s="6"/>
      <c r="G5675" s="12"/>
      <c r="I5675" s="19"/>
      <c r="J5675" s="12"/>
      <c r="K5675" s="12"/>
      <c r="T5675" s="20"/>
    </row>
    <row r="5676" ht="12.0" customHeight="1">
      <c r="A5676" s="12"/>
      <c r="B5676" s="18"/>
      <c r="E5676" s="6"/>
      <c r="G5676" s="12"/>
      <c r="I5676" s="19"/>
      <c r="J5676" s="12"/>
      <c r="K5676" s="12"/>
      <c r="T5676" s="20"/>
    </row>
    <row r="5677" ht="12.0" customHeight="1">
      <c r="A5677" s="12"/>
      <c r="B5677" s="18"/>
      <c r="E5677" s="6"/>
      <c r="G5677" s="12"/>
      <c r="I5677" s="19"/>
      <c r="J5677" s="12"/>
      <c r="K5677" s="12"/>
      <c r="T5677" s="20"/>
    </row>
    <row r="5678" ht="12.0" customHeight="1">
      <c r="A5678" s="12"/>
      <c r="B5678" s="18"/>
      <c r="E5678" s="6"/>
      <c r="G5678" s="12"/>
      <c r="I5678" s="19"/>
      <c r="J5678" s="12"/>
      <c r="K5678" s="12"/>
      <c r="T5678" s="20"/>
    </row>
    <row r="5679" ht="12.0" customHeight="1">
      <c r="A5679" s="12"/>
      <c r="B5679" s="18"/>
      <c r="E5679" s="6"/>
      <c r="G5679" s="12"/>
      <c r="I5679" s="19"/>
      <c r="J5679" s="12"/>
      <c r="K5679" s="12"/>
      <c r="T5679" s="20"/>
    </row>
    <row r="5680" ht="12.0" customHeight="1">
      <c r="A5680" s="12"/>
      <c r="B5680" s="18"/>
      <c r="E5680" s="6"/>
      <c r="G5680" s="12"/>
      <c r="I5680" s="19"/>
      <c r="J5680" s="12"/>
      <c r="K5680" s="12"/>
      <c r="T5680" s="20"/>
    </row>
    <row r="5681" ht="12.0" customHeight="1">
      <c r="A5681" s="12"/>
      <c r="B5681" s="18"/>
      <c r="E5681" s="6"/>
      <c r="G5681" s="12"/>
      <c r="I5681" s="19"/>
      <c r="J5681" s="12"/>
      <c r="K5681" s="12"/>
      <c r="T5681" s="20"/>
    </row>
    <row r="5682" ht="12.0" customHeight="1">
      <c r="A5682" s="12"/>
      <c r="B5682" s="18"/>
      <c r="E5682" s="6"/>
      <c r="G5682" s="12"/>
      <c r="I5682" s="19"/>
      <c r="J5682" s="12"/>
      <c r="K5682" s="12"/>
      <c r="T5682" s="20"/>
    </row>
    <row r="5683" ht="12.0" customHeight="1">
      <c r="A5683" s="12"/>
      <c r="B5683" s="18"/>
      <c r="E5683" s="6"/>
      <c r="G5683" s="12"/>
      <c r="I5683" s="19"/>
      <c r="J5683" s="12"/>
      <c r="K5683" s="12"/>
      <c r="T5683" s="20"/>
    </row>
    <row r="5684" ht="12.0" customHeight="1">
      <c r="A5684" s="12"/>
      <c r="B5684" s="18"/>
      <c r="E5684" s="6"/>
      <c r="G5684" s="12"/>
      <c r="I5684" s="19"/>
      <c r="J5684" s="12"/>
      <c r="K5684" s="12"/>
      <c r="T5684" s="20"/>
    </row>
    <row r="5685" ht="12.0" customHeight="1">
      <c r="A5685" s="12"/>
      <c r="B5685" s="18"/>
      <c r="E5685" s="6"/>
      <c r="G5685" s="12"/>
      <c r="I5685" s="19"/>
      <c r="J5685" s="12"/>
      <c r="K5685" s="12"/>
      <c r="T5685" s="20"/>
    </row>
    <row r="5686" ht="12.0" customHeight="1">
      <c r="A5686" s="12"/>
      <c r="B5686" s="18"/>
      <c r="E5686" s="6"/>
      <c r="G5686" s="12"/>
      <c r="I5686" s="19"/>
      <c r="J5686" s="12"/>
      <c r="K5686" s="12"/>
      <c r="T5686" s="20"/>
    </row>
    <row r="5687" ht="12.0" customHeight="1">
      <c r="A5687" s="12"/>
      <c r="B5687" s="18"/>
      <c r="E5687" s="6"/>
      <c r="G5687" s="12"/>
      <c r="I5687" s="19"/>
      <c r="J5687" s="12"/>
      <c r="K5687" s="12"/>
      <c r="T5687" s="20"/>
    </row>
    <row r="5688" ht="12.0" customHeight="1">
      <c r="A5688" s="12"/>
      <c r="B5688" s="18"/>
      <c r="E5688" s="6"/>
      <c r="G5688" s="12"/>
      <c r="I5688" s="19"/>
      <c r="J5688" s="12"/>
      <c r="K5688" s="12"/>
      <c r="T5688" s="20"/>
    </row>
    <row r="5689" ht="12.0" customHeight="1">
      <c r="A5689" s="12"/>
      <c r="B5689" s="18"/>
      <c r="E5689" s="6"/>
      <c r="G5689" s="12"/>
      <c r="I5689" s="19"/>
      <c r="J5689" s="12"/>
      <c r="K5689" s="12"/>
      <c r="T5689" s="20"/>
    </row>
    <row r="5690" ht="12.0" customHeight="1">
      <c r="A5690" s="12"/>
      <c r="B5690" s="18"/>
      <c r="E5690" s="6"/>
      <c r="G5690" s="12"/>
      <c r="I5690" s="19"/>
      <c r="J5690" s="12"/>
      <c r="K5690" s="12"/>
      <c r="T5690" s="20"/>
    </row>
    <row r="5691" ht="12.0" customHeight="1">
      <c r="A5691" s="12"/>
      <c r="B5691" s="18"/>
      <c r="E5691" s="6"/>
      <c r="G5691" s="12"/>
      <c r="I5691" s="19"/>
      <c r="J5691" s="12"/>
      <c r="K5691" s="12"/>
      <c r="T5691" s="20"/>
    </row>
    <row r="5692" ht="12.0" customHeight="1">
      <c r="A5692" s="12"/>
      <c r="B5692" s="18"/>
      <c r="E5692" s="6"/>
      <c r="G5692" s="12"/>
      <c r="I5692" s="19"/>
      <c r="J5692" s="12"/>
      <c r="K5692" s="12"/>
      <c r="T5692" s="20"/>
    </row>
    <row r="5693" ht="12.0" customHeight="1">
      <c r="A5693" s="12"/>
      <c r="B5693" s="18"/>
      <c r="E5693" s="6"/>
      <c r="G5693" s="12"/>
      <c r="I5693" s="19"/>
      <c r="J5693" s="12"/>
      <c r="K5693" s="12"/>
      <c r="T5693" s="20"/>
    </row>
    <row r="5694" ht="12.0" customHeight="1">
      <c r="A5694" s="12"/>
      <c r="B5694" s="18"/>
      <c r="E5694" s="6"/>
      <c r="G5694" s="12"/>
      <c r="I5694" s="19"/>
      <c r="J5694" s="12"/>
      <c r="K5694" s="12"/>
      <c r="T5694" s="20"/>
    </row>
    <row r="5695" ht="12.0" customHeight="1">
      <c r="A5695" s="12"/>
      <c r="B5695" s="18"/>
      <c r="E5695" s="6"/>
      <c r="G5695" s="12"/>
      <c r="I5695" s="19"/>
      <c r="J5695" s="12"/>
      <c r="K5695" s="12"/>
      <c r="T5695" s="20"/>
    </row>
    <row r="5696" ht="12.0" customHeight="1">
      <c r="A5696" s="12"/>
      <c r="B5696" s="18"/>
      <c r="E5696" s="6"/>
      <c r="G5696" s="12"/>
      <c r="I5696" s="19"/>
      <c r="J5696" s="12"/>
      <c r="K5696" s="12"/>
      <c r="T5696" s="20"/>
    </row>
    <row r="5697" ht="12.0" customHeight="1">
      <c r="A5697" s="12"/>
      <c r="B5697" s="18"/>
      <c r="E5697" s="6"/>
      <c r="G5697" s="12"/>
      <c r="I5697" s="19"/>
      <c r="J5697" s="12"/>
      <c r="K5697" s="12"/>
      <c r="T5697" s="20"/>
    </row>
    <row r="5698" ht="12.0" customHeight="1">
      <c r="A5698" s="12"/>
      <c r="B5698" s="18"/>
      <c r="E5698" s="6"/>
      <c r="G5698" s="12"/>
      <c r="I5698" s="19"/>
      <c r="J5698" s="12"/>
      <c r="K5698" s="12"/>
      <c r="T5698" s="20"/>
    </row>
    <row r="5699" ht="12.0" customHeight="1">
      <c r="A5699" s="12"/>
      <c r="B5699" s="18"/>
      <c r="E5699" s="6"/>
      <c r="G5699" s="12"/>
      <c r="I5699" s="19"/>
      <c r="J5699" s="12"/>
      <c r="K5699" s="12"/>
      <c r="T5699" s="20"/>
    </row>
    <row r="5700" ht="12.0" customHeight="1">
      <c r="A5700" s="12"/>
      <c r="B5700" s="18"/>
      <c r="E5700" s="6"/>
      <c r="G5700" s="12"/>
      <c r="I5700" s="19"/>
      <c r="J5700" s="12"/>
      <c r="K5700" s="12"/>
      <c r="T5700" s="20"/>
    </row>
    <row r="5701" ht="12.0" customHeight="1">
      <c r="A5701" s="12"/>
      <c r="B5701" s="18"/>
      <c r="E5701" s="6"/>
      <c r="G5701" s="12"/>
      <c r="I5701" s="19"/>
      <c r="J5701" s="12"/>
      <c r="K5701" s="12"/>
      <c r="T5701" s="20"/>
    </row>
    <row r="5702" ht="12.0" customHeight="1">
      <c r="A5702" s="12"/>
      <c r="B5702" s="18"/>
      <c r="E5702" s="6"/>
      <c r="G5702" s="12"/>
      <c r="I5702" s="19"/>
      <c r="J5702" s="12"/>
      <c r="K5702" s="12"/>
      <c r="T5702" s="20"/>
    </row>
    <row r="5703" ht="12.0" customHeight="1">
      <c r="A5703" s="12"/>
      <c r="B5703" s="18"/>
      <c r="E5703" s="6"/>
      <c r="G5703" s="12"/>
      <c r="I5703" s="19"/>
      <c r="J5703" s="12"/>
      <c r="K5703" s="12"/>
      <c r="T5703" s="20"/>
    </row>
    <row r="5704" ht="12.0" customHeight="1">
      <c r="A5704" s="12"/>
      <c r="B5704" s="18"/>
      <c r="E5704" s="6"/>
      <c r="G5704" s="12"/>
      <c r="I5704" s="19"/>
      <c r="J5704" s="12"/>
      <c r="K5704" s="12"/>
      <c r="T5704" s="20"/>
    </row>
    <row r="5705" ht="12.0" customHeight="1">
      <c r="A5705" s="12"/>
      <c r="B5705" s="18"/>
      <c r="E5705" s="6"/>
      <c r="G5705" s="12"/>
      <c r="I5705" s="19"/>
      <c r="J5705" s="12"/>
      <c r="K5705" s="12"/>
      <c r="T5705" s="20"/>
    </row>
    <row r="5706" ht="12.0" customHeight="1">
      <c r="A5706" s="12"/>
      <c r="B5706" s="18"/>
      <c r="E5706" s="6"/>
      <c r="G5706" s="12"/>
      <c r="I5706" s="19"/>
      <c r="J5706" s="12"/>
      <c r="K5706" s="12"/>
      <c r="T5706" s="20"/>
    </row>
    <row r="5707" ht="12.0" customHeight="1">
      <c r="A5707" s="12"/>
      <c r="B5707" s="18"/>
      <c r="E5707" s="6"/>
      <c r="G5707" s="12"/>
      <c r="I5707" s="19"/>
      <c r="J5707" s="12"/>
      <c r="K5707" s="12"/>
      <c r="T5707" s="20"/>
    </row>
    <row r="5708" ht="12.0" customHeight="1">
      <c r="A5708" s="12"/>
      <c r="B5708" s="18"/>
      <c r="E5708" s="6"/>
      <c r="G5708" s="12"/>
      <c r="I5708" s="19"/>
      <c r="J5708" s="12"/>
      <c r="K5708" s="12"/>
      <c r="T5708" s="20"/>
    </row>
    <row r="5709" ht="12.0" customHeight="1">
      <c r="A5709" s="12"/>
      <c r="B5709" s="18"/>
      <c r="E5709" s="6"/>
      <c r="G5709" s="12"/>
      <c r="I5709" s="19"/>
      <c r="J5709" s="12"/>
      <c r="K5709" s="12"/>
      <c r="T5709" s="20"/>
    </row>
    <row r="5710" ht="12.0" customHeight="1">
      <c r="A5710" s="12"/>
      <c r="B5710" s="18"/>
      <c r="E5710" s="6"/>
      <c r="G5710" s="12"/>
      <c r="I5710" s="19"/>
      <c r="J5710" s="12"/>
      <c r="K5710" s="12"/>
      <c r="T5710" s="20"/>
    </row>
    <row r="5711" ht="12.0" customHeight="1">
      <c r="A5711" s="12"/>
      <c r="B5711" s="18"/>
      <c r="E5711" s="6"/>
      <c r="G5711" s="12"/>
      <c r="I5711" s="19"/>
      <c r="J5711" s="12"/>
      <c r="K5711" s="12"/>
      <c r="T5711" s="20"/>
    </row>
    <row r="5712" ht="12.0" customHeight="1">
      <c r="A5712" s="12"/>
      <c r="B5712" s="18"/>
      <c r="E5712" s="6"/>
      <c r="G5712" s="12"/>
      <c r="I5712" s="19"/>
      <c r="J5712" s="12"/>
      <c r="K5712" s="12"/>
      <c r="T5712" s="20"/>
    </row>
    <row r="5713" ht="12.0" customHeight="1">
      <c r="A5713" s="12"/>
      <c r="B5713" s="18"/>
      <c r="E5713" s="6"/>
      <c r="G5713" s="12"/>
      <c r="I5713" s="19"/>
      <c r="J5713" s="12"/>
      <c r="K5713" s="12"/>
      <c r="T5713" s="20"/>
    </row>
    <row r="5714" ht="12.0" customHeight="1">
      <c r="A5714" s="12"/>
      <c r="B5714" s="18"/>
      <c r="E5714" s="6"/>
      <c r="G5714" s="12"/>
      <c r="I5714" s="19"/>
      <c r="J5714" s="12"/>
      <c r="K5714" s="12"/>
      <c r="T5714" s="20"/>
    </row>
    <row r="5715" ht="12.0" customHeight="1">
      <c r="A5715" s="12"/>
      <c r="B5715" s="18"/>
      <c r="E5715" s="6"/>
      <c r="G5715" s="12"/>
      <c r="I5715" s="19"/>
      <c r="J5715" s="12"/>
      <c r="K5715" s="12"/>
      <c r="T5715" s="20"/>
    </row>
    <row r="5716" ht="12.0" customHeight="1">
      <c r="A5716" s="12"/>
      <c r="B5716" s="18"/>
      <c r="E5716" s="6"/>
      <c r="G5716" s="12"/>
      <c r="I5716" s="19"/>
      <c r="J5716" s="12"/>
      <c r="K5716" s="12"/>
      <c r="T5716" s="20"/>
    </row>
    <row r="5717" ht="12.0" customHeight="1">
      <c r="A5717" s="12"/>
      <c r="B5717" s="18"/>
      <c r="E5717" s="6"/>
      <c r="G5717" s="12"/>
      <c r="I5717" s="19"/>
      <c r="J5717" s="12"/>
      <c r="K5717" s="12"/>
      <c r="T5717" s="20"/>
    </row>
    <row r="5718" ht="12.0" customHeight="1">
      <c r="A5718" s="12"/>
      <c r="B5718" s="18"/>
      <c r="E5718" s="6"/>
      <c r="G5718" s="12"/>
      <c r="I5718" s="19"/>
      <c r="J5718" s="12"/>
      <c r="K5718" s="12"/>
      <c r="T5718" s="20"/>
    </row>
    <row r="5719" ht="12.0" customHeight="1">
      <c r="A5719" s="12"/>
      <c r="B5719" s="18"/>
      <c r="E5719" s="6"/>
      <c r="G5719" s="12"/>
      <c r="I5719" s="19"/>
      <c r="J5719" s="12"/>
      <c r="K5719" s="12"/>
      <c r="T5719" s="20"/>
    </row>
    <row r="5720" ht="12.0" customHeight="1">
      <c r="A5720" s="12"/>
      <c r="B5720" s="18"/>
      <c r="E5720" s="6"/>
      <c r="G5720" s="12"/>
      <c r="I5720" s="19"/>
      <c r="J5720" s="12"/>
      <c r="K5720" s="12"/>
      <c r="T5720" s="20"/>
    </row>
    <row r="5721" ht="12.0" customHeight="1">
      <c r="A5721" s="12"/>
      <c r="B5721" s="18"/>
      <c r="E5721" s="6"/>
      <c r="G5721" s="12"/>
      <c r="I5721" s="19"/>
      <c r="J5721" s="12"/>
      <c r="K5721" s="12"/>
      <c r="T5721" s="20"/>
    </row>
    <row r="5722" ht="12.0" customHeight="1">
      <c r="A5722" s="12"/>
      <c r="B5722" s="18"/>
      <c r="E5722" s="6"/>
      <c r="G5722" s="12"/>
      <c r="I5722" s="19"/>
      <c r="J5722" s="12"/>
      <c r="K5722" s="12"/>
      <c r="T5722" s="20"/>
    </row>
    <row r="5723" ht="12.0" customHeight="1">
      <c r="A5723" s="12"/>
      <c r="B5723" s="18"/>
      <c r="E5723" s="6"/>
      <c r="G5723" s="12"/>
      <c r="I5723" s="19"/>
      <c r="J5723" s="12"/>
      <c r="K5723" s="12"/>
      <c r="T5723" s="20"/>
    </row>
    <row r="5724" ht="12.0" customHeight="1">
      <c r="A5724" s="12"/>
      <c r="B5724" s="18"/>
      <c r="E5724" s="6"/>
      <c r="G5724" s="12"/>
      <c r="I5724" s="19"/>
      <c r="J5724" s="12"/>
      <c r="K5724" s="12"/>
      <c r="T5724" s="20"/>
    </row>
    <row r="5725" ht="12.0" customHeight="1">
      <c r="A5725" s="12"/>
      <c r="B5725" s="18"/>
      <c r="E5725" s="6"/>
      <c r="G5725" s="12"/>
      <c r="I5725" s="19"/>
      <c r="J5725" s="12"/>
      <c r="K5725" s="12"/>
      <c r="T5725" s="20"/>
    </row>
    <row r="5726" ht="12.0" customHeight="1">
      <c r="A5726" s="12"/>
      <c r="B5726" s="18"/>
      <c r="E5726" s="6"/>
      <c r="G5726" s="12"/>
      <c r="I5726" s="19"/>
      <c r="J5726" s="12"/>
      <c r="K5726" s="12"/>
      <c r="T5726" s="20"/>
    </row>
    <row r="5727" ht="12.0" customHeight="1">
      <c r="A5727" s="12"/>
      <c r="B5727" s="18"/>
      <c r="E5727" s="6"/>
      <c r="G5727" s="12"/>
      <c r="I5727" s="19"/>
      <c r="J5727" s="12"/>
      <c r="K5727" s="12"/>
      <c r="T5727" s="20"/>
    </row>
    <row r="5728" ht="12.0" customHeight="1">
      <c r="A5728" s="12"/>
      <c r="B5728" s="18"/>
      <c r="E5728" s="6"/>
      <c r="G5728" s="12"/>
      <c r="I5728" s="19"/>
      <c r="J5728" s="12"/>
      <c r="K5728" s="12"/>
      <c r="T5728" s="20"/>
    </row>
    <row r="5729" ht="12.0" customHeight="1">
      <c r="A5729" s="12"/>
      <c r="B5729" s="18"/>
      <c r="E5729" s="6"/>
      <c r="G5729" s="12"/>
      <c r="I5729" s="19"/>
      <c r="J5729" s="12"/>
      <c r="K5729" s="12"/>
      <c r="T5729" s="20"/>
    </row>
    <row r="5730" ht="12.0" customHeight="1">
      <c r="A5730" s="12"/>
      <c r="B5730" s="18"/>
      <c r="E5730" s="6"/>
      <c r="G5730" s="12"/>
      <c r="I5730" s="19"/>
      <c r="J5730" s="12"/>
      <c r="K5730" s="12"/>
      <c r="T5730" s="20"/>
    </row>
    <row r="5731" ht="12.0" customHeight="1">
      <c r="A5731" s="12"/>
      <c r="B5731" s="18"/>
      <c r="E5731" s="6"/>
      <c r="G5731" s="12"/>
      <c r="I5731" s="19"/>
      <c r="J5731" s="12"/>
      <c r="K5731" s="12"/>
      <c r="T5731" s="20"/>
    </row>
    <row r="5732" ht="12.0" customHeight="1">
      <c r="A5732" s="12"/>
      <c r="B5732" s="18"/>
      <c r="E5732" s="6"/>
      <c r="G5732" s="12"/>
      <c r="I5732" s="19"/>
      <c r="J5732" s="12"/>
      <c r="K5732" s="12"/>
      <c r="T5732" s="20"/>
    </row>
    <row r="5733" ht="12.0" customHeight="1">
      <c r="A5733" s="12"/>
      <c r="B5733" s="18"/>
      <c r="E5733" s="6"/>
      <c r="G5733" s="12"/>
      <c r="I5733" s="19"/>
      <c r="J5733" s="12"/>
      <c r="K5733" s="12"/>
      <c r="T5733" s="20"/>
    </row>
    <row r="5734" ht="12.0" customHeight="1">
      <c r="A5734" s="12"/>
      <c r="B5734" s="18"/>
      <c r="E5734" s="6"/>
      <c r="G5734" s="12"/>
      <c r="I5734" s="19"/>
      <c r="J5734" s="12"/>
      <c r="K5734" s="12"/>
      <c r="T5734" s="20"/>
    </row>
    <row r="5735" ht="12.0" customHeight="1">
      <c r="A5735" s="12"/>
      <c r="B5735" s="18"/>
      <c r="E5735" s="6"/>
      <c r="G5735" s="12"/>
      <c r="I5735" s="19"/>
      <c r="J5735" s="12"/>
      <c r="K5735" s="12"/>
      <c r="T5735" s="20"/>
    </row>
    <row r="5736" ht="12.0" customHeight="1">
      <c r="A5736" s="12"/>
      <c r="B5736" s="18"/>
      <c r="E5736" s="6"/>
      <c r="G5736" s="12"/>
      <c r="I5736" s="19"/>
      <c r="J5736" s="12"/>
      <c r="K5736" s="12"/>
      <c r="T5736" s="20"/>
    </row>
    <row r="5737" ht="12.0" customHeight="1">
      <c r="A5737" s="12"/>
      <c r="B5737" s="18"/>
      <c r="E5737" s="6"/>
      <c r="G5737" s="12"/>
      <c r="I5737" s="19"/>
      <c r="J5737" s="12"/>
      <c r="K5737" s="12"/>
      <c r="T5737" s="20"/>
    </row>
    <row r="5738" ht="12.0" customHeight="1">
      <c r="A5738" s="12"/>
      <c r="B5738" s="18"/>
      <c r="E5738" s="6"/>
      <c r="G5738" s="12"/>
      <c r="I5738" s="19"/>
      <c r="J5738" s="12"/>
      <c r="K5738" s="12"/>
      <c r="T5738" s="20"/>
    </row>
    <row r="5739" ht="12.0" customHeight="1">
      <c r="A5739" s="12"/>
      <c r="B5739" s="18"/>
      <c r="E5739" s="6"/>
      <c r="G5739" s="12"/>
      <c r="I5739" s="19"/>
      <c r="J5739" s="12"/>
      <c r="K5739" s="12"/>
      <c r="T5739" s="20"/>
    </row>
    <row r="5740" ht="12.0" customHeight="1">
      <c r="A5740" s="12"/>
      <c r="B5740" s="18"/>
      <c r="E5740" s="6"/>
      <c r="G5740" s="12"/>
      <c r="I5740" s="19"/>
      <c r="J5740" s="12"/>
      <c r="K5740" s="12"/>
      <c r="T5740" s="20"/>
    </row>
    <row r="5741" ht="12.0" customHeight="1">
      <c r="A5741" s="12"/>
      <c r="B5741" s="18"/>
      <c r="E5741" s="6"/>
      <c r="G5741" s="12"/>
      <c r="I5741" s="19"/>
      <c r="J5741" s="12"/>
      <c r="K5741" s="12"/>
      <c r="T5741" s="20"/>
    </row>
    <row r="5742" ht="12.0" customHeight="1">
      <c r="A5742" s="12"/>
      <c r="B5742" s="18"/>
      <c r="E5742" s="6"/>
      <c r="G5742" s="12"/>
      <c r="I5742" s="19"/>
      <c r="J5742" s="12"/>
      <c r="K5742" s="12"/>
      <c r="T5742" s="20"/>
    </row>
    <row r="5743" ht="12.0" customHeight="1">
      <c r="A5743" s="12"/>
      <c r="B5743" s="18"/>
      <c r="E5743" s="6"/>
      <c r="G5743" s="12"/>
      <c r="I5743" s="19"/>
      <c r="J5743" s="12"/>
      <c r="K5743" s="12"/>
      <c r="T5743" s="20"/>
    </row>
    <row r="5744" ht="12.0" customHeight="1">
      <c r="A5744" s="12"/>
      <c r="B5744" s="18"/>
      <c r="E5744" s="6"/>
      <c r="G5744" s="12"/>
      <c r="I5744" s="19"/>
      <c r="J5744" s="12"/>
      <c r="K5744" s="12"/>
      <c r="T5744" s="20"/>
    </row>
    <row r="5745" ht="12.0" customHeight="1">
      <c r="A5745" s="12"/>
      <c r="B5745" s="18"/>
      <c r="E5745" s="6"/>
      <c r="G5745" s="12"/>
      <c r="I5745" s="19"/>
      <c r="J5745" s="12"/>
      <c r="K5745" s="12"/>
      <c r="T5745" s="20"/>
    </row>
    <row r="5746" ht="12.0" customHeight="1">
      <c r="A5746" s="12"/>
      <c r="B5746" s="18"/>
      <c r="E5746" s="6"/>
      <c r="G5746" s="12"/>
      <c r="I5746" s="19"/>
      <c r="J5746" s="12"/>
      <c r="K5746" s="12"/>
      <c r="T5746" s="20"/>
    </row>
    <row r="5747" ht="12.0" customHeight="1">
      <c r="A5747" s="12"/>
      <c r="B5747" s="18"/>
      <c r="E5747" s="6"/>
      <c r="G5747" s="12"/>
      <c r="I5747" s="19"/>
      <c r="J5747" s="12"/>
      <c r="K5747" s="12"/>
      <c r="T5747" s="20"/>
    </row>
    <row r="5748" ht="12.0" customHeight="1">
      <c r="A5748" s="12"/>
      <c r="B5748" s="18"/>
      <c r="E5748" s="6"/>
      <c r="G5748" s="12"/>
      <c r="I5748" s="19"/>
      <c r="J5748" s="12"/>
      <c r="K5748" s="12"/>
      <c r="T5748" s="20"/>
    </row>
    <row r="5749" ht="12.0" customHeight="1">
      <c r="A5749" s="12"/>
      <c r="B5749" s="18"/>
      <c r="E5749" s="6"/>
      <c r="G5749" s="12"/>
      <c r="I5749" s="19"/>
      <c r="J5749" s="12"/>
      <c r="K5749" s="12"/>
      <c r="T5749" s="20"/>
    </row>
    <row r="5750" ht="12.0" customHeight="1">
      <c r="A5750" s="12"/>
      <c r="B5750" s="18"/>
      <c r="E5750" s="6"/>
      <c r="G5750" s="12"/>
      <c r="I5750" s="19"/>
      <c r="J5750" s="12"/>
      <c r="K5750" s="12"/>
      <c r="T5750" s="20"/>
    </row>
    <row r="5751" ht="12.0" customHeight="1">
      <c r="A5751" s="12"/>
      <c r="B5751" s="18"/>
      <c r="E5751" s="6"/>
      <c r="G5751" s="12"/>
      <c r="I5751" s="19"/>
      <c r="J5751" s="12"/>
      <c r="K5751" s="12"/>
      <c r="T5751" s="20"/>
    </row>
    <row r="5752" ht="12.0" customHeight="1">
      <c r="A5752" s="12"/>
      <c r="B5752" s="18"/>
      <c r="E5752" s="6"/>
      <c r="G5752" s="12"/>
      <c r="I5752" s="19"/>
      <c r="J5752" s="12"/>
      <c r="K5752" s="12"/>
      <c r="T5752" s="20"/>
    </row>
    <row r="5753" ht="12.0" customHeight="1">
      <c r="A5753" s="12"/>
      <c r="B5753" s="18"/>
      <c r="E5753" s="6"/>
      <c r="G5753" s="12"/>
      <c r="I5753" s="19"/>
      <c r="J5753" s="12"/>
      <c r="K5753" s="12"/>
      <c r="T5753" s="20"/>
    </row>
    <row r="5754" ht="12.0" customHeight="1">
      <c r="A5754" s="12"/>
      <c r="B5754" s="18"/>
      <c r="E5754" s="6"/>
      <c r="G5754" s="12"/>
      <c r="I5754" s="19"/>
      <c r="J5754" s="12"/>
      <c r="K5754" s="12"/>
      <c r="T5754" s="20"/>
    </row>
    <row r="5755" ht="12.0" customHeight="1">
      <c r="A5755" s="12"/>
      <c r="B5755" s="18"/>
      <c r="E5755" s="6"/>
      <c r="G5755" s="12"/>
      <c r="I5755" s="19"/>
      <c r="J5755" s="12"/>
      <c r="K5755" s="12"/>
      <c r="T5755" s="20"/>
    </row>
    <row r="5756" ht="12.0" customHeight="1">
      <c r="A5756" s="12"/>
      <c r="B5756" s="18"/>
      <c r="E5756" s="6"/>
      <c r="G5756" s="12"/>
      <c r="I5756" s="19"/>
      <c r="J5756" s="12"/>
      <c r="K5756" s="12"/>
      <c r="T5756" s="20"/>
    </row>
    <row r="5757" ht="12.0" customHeight="1">
      <c r="A5757" s="12"/>
      <c r="B5757" s="18"/>
      <c r="E5757" s="6"/>
      <c r="G5757" s="12"/>
      <c r="I5757" s="19"/>
      <c r="J5757" s="12"/>
      <c r="K5757" s="12"/>
      <c r="T5757" s="20"/>
    </row>
    <row r="5758" ht="12.0" customHeight="1">
      <c r="A5758" s="12"/>
      <c r="B5758" s="18"/>
      <c r="E5758" s="6"/>
      <c r="G5758" s="12"/>
      <c r="I5758" s="19"/>
      <c r="J5758" s="12"/>
      <c r="K5758" s="12"/>
      <c r="T5758" s="20"/>
    </row>
    <row r="5759" ht="12.0" customHeight="1">
      <c r="A5759" s="12"/>
      <c r="B5759" s="18"/>
      <c r="E5759" s="6"/>
      <c r="G5759" s="12"/>
      <c r="I5759" s="19"/>
      <c r="J5759" s="12"/>
      <c r="K5759" s="12"/>
      <c r="T5759" s="20"/>
    </row>
    <row r="5760" ht="12.0" customHeight="1">
      <c r="A5760" s="12"/>
      <c r="B5760" s="18"/>
      <c r="E5760" s="6"/>
      <c r="G5760" s="12"/>
      <c r="I5760" s="19"/>
      <c r="J5760" s="12"/>
      <c r="K5760" s="12"/>
      <c r="T5760" s="20"/>
    </row>
    <row r="5761" ht="12.0" customHeight="1">
      <c r="A5761" s="12"/>
      <c r="B5761" s="18"/>
      <c r="E5761" s="6"/>
      <c r="G5761" s="12"/>
      <c r="I5761" s="19"/>
      <c r="J5761" s="12"/>
      <c r="K5761" s="12"/>
      <c r="T5761" s="20"/>
    </row>
    <row r="5762" ht="12.0" customHeight="1">
      <c r="A5762" s="12"/>
      <c r="B5762" s="18"/>
      <c r="E5762" s="6"/>
      <c r="G5762" s="12"/>
      <c r="I5762" s="19"/>
      <c r="J5762" s="12"/>
      <c r="K5762" s="12"/>
      <c r="T5762" s="20"/>
    </row>
    <row r="5763" ht="12.0" customHeight="1">
      <c r="A5763" s="12"/>
      <c r="B5763" s="18"/>
      <c r="E5763" s="6"/>
      <c r="G5763" s="12"/>
      <c r="I5763" s="19"/>
      <c r="J5763" s="12"/>
      <c r="K5763" s="12"/>
      <c r="T5763" s="20"/>
    </row>
    <row r="5764" ht="12.0" customHeight="1">
      <c r="A5764" s="12"/>
      <c r="B5764" s="18"/>
      <c r="E5764" s="6"/>
      <c r="G5764" s="12"/>
      <c r="I5764" s="19"/>
      <c r="J5764" s="12"/>
      <c r="K5764" s="12"/>
      <c r="T5764" s="20"/>
    </row>
    <row r="5765" ht="12.0" customHeight="1">
      <c r="A5765" s="12"/>
      <c r="B5765" s="18"/>
      <c r="E5765" s="6"/>
      <c r="G5765" s="12"/>
      <c r="I5765" s="19"/>
      <c r="J5765" s="12"/>
      <c r="K5765" s="12"/>
      <c r="T5765" s="20"/>
    </row>
    <row r="5766" ht="12.0" customHeight="1">
      <c r="A5766" s="12"/>
      <c r="B5766" s="18"/>
      <c r="E5766" s="6"/>
      <c r="G5766" s="12"/>
      <c r="I5766" s="19"/>
      <c r="J5766" s="12"/>
      <c r="K5766" s="12"/>
      <c r="T5766" s="20"/>
    </row>
    <row r="5767" ht="12.0" customHeight="1">
      <c r="A5767" s="12"/>
      <c r="B5767" s="18"/>
      <c r="E5767" s="6"/>
      <c r="G5767" s="12"/>
      <c r="I5767" s="19"/>
      <c r="J5767" s="12"/>
      <c r="K5767" s="12"/>
      <c r="T5767" s="20"/>
    </row>
    <row r="5768" ht="12.0" customHeight="1">
      <c r="A5768" s="12"/>
      <c r="B5768" s="18"/>
      <c r="E5768" s="6"/>
      <c r="G5768" s="12"/>
      <c r="I5768" s="19"/>
      <c r="J5768" s="12"/>
      <c r="K5768" s="12"/>
      <c r="T5768" s="20"/>
    </row>
    <row r="5769" ht="12.0" customHeight="1">
      <c r="A5769" s="12"/>
      <c r="B5769" s="18"/>
      <c r="E5769" s="6"/>
      <c r="G5769" s="12"/>
      <c r="I5769" s="19"/>
      <c r="J5769" s="12"/>
      <c r="K5769" s="12"/>
      <c r="T5769" s="20"/>
    </row>
    <row r="5770" ht="12.0" customHeight="1">
      <c r="A5770" s="12"/>
      <c r="B5770" s="18"/>
      <c r="E5770" s="6"/>
      <c r="G5770" s="12"/>
      <c r="I5770" s="19"/>
      <c r="J5770" s="12"/>
      <c r="K5770" s="12"/>
      <c r="T5770" s="20"/>
    </row>
    <row r="5771" ht="12.0" customHeight="1">
      <c r="A5771" s="12"/>
      <c r="B5771" s="18"/>
      <c r="E5771" s="6"/>
      <c r="G5771" s="12"/>
      <c r="I5771" s="19"/>
      <c r="J5771" s="12"/>
      <c r="K5771" s="12"/>
      <c r="T5771" s="20"/>
    </row>
    <row r="5772" ht="12.0" customHeight="1">
      <c r="A5772" s="12"/>
      <c r="B5772" s="18"/>
      <c r="E5772" s="6"/>
      <c r="G5772" s="12"/>
      <c r="I5772" s="19"/>
      <c r="J5772" s="12"/>
      <c r="K5772" s="12"/>
      <c r="T5772" s="20"/>
    </row>
    <row r="5773" ht="12.0" customHeight="1">
      <c r="A5773" s="12"/>
      <c r="B5773" s="18"/>
      <c r="E5773" s="6"/>
      <c r="G5773" s="12"/>
      <c r="I5773" s="19"/>
      <c r="J5773" s="12"/>
      <c r="K5773" s="12"/>
      <c r="T5773" s="20"/>
    </row>
    <row r="5774" ht="12.0" customHeight="1">
      <c r="A5774" s="12"/>
      <c r="B5774" s="18"/>
      <c r="E5774" s="6"/>
      <c r="G5774" s="12"/>
      <c r="I5774" s="19"/>
      <c r="J5774" s="12"/>
      <c r="K5774" s="12"/>
      <c r="T5774" s="20"/>
    </row>
    <row r="5775" ht="12.0" customHeight="1">
      <c r="A5775" s="12"/>
      <c r="B5775" s="18"/>
      <c r="E5775" s="6"/>
      <c r="G5775" s="12"/>
      <c r="I5775" s="19"/>
      <c r="J5775" s="12"/>
      <c r="K5775" s="12"/>
      <c r="T5775" s="20"/>
    </row>
    <row r="5776" ht="12.0" customHeight="1">
      <c r="A5776" s="12"/>
      <c r="B5776" s="18"/>
      <c r="E5776" s="6"/>
      <c r="G5776" s="12"/>
      <c r="I5776" s="19"/>
      <c r="J5776" s="12"/>
      <c r="K5776" s="12"/>
      <c r="T5776" s="20"/>
    </row>
    <row r="5777" ht="12.0" customHeight="1">
      <c r="A5777" s="12"/>
      <c r="B5777" s="18"/>
      <c r="E5777" s="6"/>
      <c r="G5777" s="12"/>
      <c r="I5777" s="19"/>
      <c r="J5777" s="12"/>
      <c r="K5777" s="12"/>
      <c r="T5777" s="20"/>
    </row>
    <row r="5778" ht="12.0" customHeight="1">
      <c r="A5778" s="12"/>
      <c r="B5778" s="18"/>
      <c r="E5778" s="6"/>
      <c r="G5778" s="12"/>
      <c r="I5778" s="19"/>
      <c r="J5778" s="12"/>
      <c r="K5778" s="12"/>
      <c r="T5778" s="20"/>
    </row>
    <row r="5779" ht="12.0" customHeight="1">
      <c r="A5779" s="12"/>
      <c r="B5779" s="18"/>
      <c r="E5779" s="6"/>
      <c r="G5779" s="12"/>
      <c r="I5779" s="19"/>
      <c r="J5779" s="12"/>
      <c r="K5779" s="12"/>
      <c r="T5779" s="20"/>
    </row>
    <row r="5780" ht="12.0" customHeight="1">
      <c r="A5780" s="12"/>
      <c r="B5780" s="18"/>
      <c r="E5780" s="6"/>
      <c r="G5780" s="12"/>
      <c r="I5780" s="19"/>
      <c r="J5780" s="12"/>
      <c r="K5780" s="12"/>
      <c r="T5780" s="20"/>
    </row>
    <row r="5781" ht="12.0" customHeight="1">
      <c r="A5781" s="12"/>
      <c r="B5781" s="18"/>
      <c r="E5781" s="6"/>
      <c r="G5781" s="12"/>
      <c r="I5781" s="19"/>
      <c r="J5781" s="12"/>
      <c r="K5781" s="12"/>
      <c r="T5781" s="20"/>
    </row>
    <row r="5782" ht="12.0" customHeight="1">
      <c r="A5782" s="12"/>
      <c r="B5782" s="18"/>
      <c r="E5782" s="6"/>
      <c r="G5782" s="12"/>
      <c r="I5782" s="19"/>
      <c r="J5782" s="12"/>
      <c r="K5782" s="12"/>
      <c r="T5782" s="20"/>
    </row>
    <row r="5783" ht="12.0" customHeight="1">
      <c r="A5783" s="12"/>
      <c r="B5783" s="18"/>
      <c r="E5783" s="6"/>
      <c r="G5783" s="12"/>
      <c r="I5783" s="19"/>
      <c r="J5783" s="12"/>
      <c r="K5783" s="12"/>
      <c r="T5783" s="20"/>
    </row>
    <row r="5784" ht="12.0" customHeight="1">
      <c r="A5784" s="12"/>
      <c r="B5784" s="18"/>
      <c r="E5784" s="6"/>
      <c r="G5784" s="12"/>
      <c r="I5784" s="19"/>
      <c r="J5784" s="12"/>
      <c r="K5784" s="12"/>
      <c r="T5784" s="20"/>
    </row>
    <row r="5785" ht="12.0" customHeight="1">
      <c r="A5785" s="12"/>
      <c r="B5785" s="18"/>
      <c r="E5785" s="6"/>
      <c r="G5785" s="12"/>
      <c r="I5785" s="19"/>
      <c r="J5785" s="12"/>
      <c r="K5785" s="12"/>
      <c r="T5785" s="20"/>
    </row>
    <row r="5786" ht="12.0" customHeight="1">
      <c r="A5786" s="12"/>
      <c r="B5786" s="18"/>
      <c r="E5786" s="6"/>
      <c r="G5786" s="12"/>
      <c r="I5786" s="19"/>
      <c r="J5786" s="12"/>
      <c r="K5786" s="12"/>
      <c r="T5786" s="20"/>
    </row>
    <row r="5787" ht="12.0" customHeight="1">
      <c r="A5787" s="12"/>
      <c r="B5787" s="18"/>
      <c r="E5787" s="6"/>
      <c r="G5787" s="12"/>
      <c r="I5787" s="19"/>
      <c r="J5787" s="12"/>
      <c r="K5787" s="12"/>
      <c r="T5787" s="20"/>
    </row>
    <row r="5788" ht="12.0" customHeight="1">
      <c r="A5788" s="12"/>
      <c r="B5788" s="18"/>
      <c r="E5788" s="6"/>
      <c r="G5788" s="12"/>
      <c r="I5788" s="19"/>
      <c r="J5788" s="12"/>
      <c r="K5788" s="12"/>
      <c r="T5788" s="20"/>
    </row>
    <row r="5789" ht="12.0" customHeight="1">
      <c r="A5789" s="12"/>
      <c r="B5789" s="18"/>
      <c r="E5789" s="6"/>
      <c r="G5789" s="12"/>
      <c r="I5789" s="19"/>
      <c r="J5789" s="12"/>
      <c r="K5789" s="12"/>
      <c r="T5789" s="20"/>
    </row>
    <row r="5790" ht="12.0" customHeight="1">
      <c r="A5790" s="12"/>
      <c r="B5790" s="18"/>
      <c r="E5790" s="6"/>
      <c r="G5790" s="12"/>
      <c r="I5790" s="19"/>
      <c r="J5790" s="12"/>
      <c r="K5790" s="12"/>
      <c r="T5790" s="20"/>
    </row>
    <row r="5791" ht="12.0" customHeight="1">
      <c r="A5791" s="12"/>
      <c r="B5791" s="18"/>
      <c r="E5791" s="6"/>
      <c r="G5791" s="12"/>
      <c r="I5791" s="19"/>
      <c r="J5791" s="12"/>
      <c r="K5791" s="12"/>
      <c r="T5791" s="20"/>
    </row>
    <row r="5792" ht="12.0" customHeight="1">
      <c r="A5792" s="12"/>
      <c r="B5792" s="18"/>
      <c r="E5792" s="6"/>
      <c r="G5792" s="12"/>
      <c r="I5792" s="19"/>
      <c r="J5792" s="12"/>
      <c r="K5792" s="12"/>
      <c r="T5792" s="20"/>
    </row>
    <row r="5793" ht="12.0" customHeight="1">
      <c r="A5793" s="12"/>
      <c r="B5793" s="18"/>
      <c r="E5793" s="6"/>
      <c r="G5793" s="12"/>
      <c r="I5793" s="19"/>
      <c r="J5793" s="12"/>
      <c r="K5793" s="12"/>
      <c r="T5793" s="20"/>
    </row>
    <row r="5794" ht="12.0" customHeight="1">
      <c r="A5794" s="12"/>
      <c r="B5794" s="18"/>
      <c r="E5794" s="6"/>
      <c r="G5794" s="12"/>
      <c r="I5794" s="19"/>
      <c r="J5794" s="12"/>
      <c r="K5794" s="12"/>
      <c r="T5794" s="20"/>
    </row>
    <row r="5795" ht="12.0" customHeight="1">
      <c r="A5795" s="12"/>
      <c r="B5795" s="18"/>
      <c r="E5795" s="6"/>
      <c r="G5795" s="12"/>
      <c r="I5795" s="19"/>
      <c r="J5795" s="12"/>
      <c r="K5795" s="12"/>
      <c r="T5795" s="20"/>
    </row>
    <row r="5796" ht="12.0" customHeight="1">
      <c r="A5796" s="12"/>
      <c r="B5796" s="18"/>
      <c r="E5796" s="6"/>
      <c r="G5796" s="12"/>
      <c r="I5796" s="19"/>
      <c r="J5796" s="12"/>
      <c r="K5796" s="12"/>
      <c r="T5796" s="20"/>
    </row>
    <row r="5797" ht="12.0" customHeight="1">
      <c r="A5797" s="12"/>
      <c r="B5797" s="18"/>
      <c r="E5797" s="6"/>
      <c r="G5797" s="12"/>
      <c r="I5797" s="19"/>
      <c r="J5797" s="12"/>
      <c r="K5797" s="12"/>
      <c r="T5797" s="20"/>
    </row>
    <row r="5798" ht="12.0" customHeight="1">
      <c r="A5798" s="12"/>
      <c r="B5798" s="18"/>
      <c r="E5798" s="6"/>
      <c r="G5798" s="12"/>
      <c r="I5798" s="19"/>
      <c r="J5798" s="12"/>
      <c r="K5798" s="12"/>
      <c r="T5798" s="20"/>
    </row>
    <row r="5799" ht="12.0" customHeight="1">
      <c r="A5799" s="12"/>
      <c r="B5799" s="18"/>
      <c r="E5799" s="6"/>
      <c r="G5799" s="12"/>
      <c r="I5799" s="19"/>
      <c r="J5799" s="12"/>
      <c r="K5799" s="12"/>
      <c r="T5799" s="20"/>
    </row>
    <row r="5800" ht="12.0" customHeight="1">
      <c r="A5800" s="12"/>
      <c r="B5800" s="18"/>
      <c r="E5800" s="6"/>
      <c r="G5800" s="12"/>
      <c r="I5800" s="19"/>
      <c r="J5800" s="12"/>
      <c r="K5800" s="12"/>
      <c r="T5800" s="20"/>
    </row>
    <row r="5801" ht="12.0" customHeight="1">
      <c r="A5801" s="12"/>
      <c r="B5801" s="18"/>
      <c r="E5801" s="6"/>
      <c r="G5801" s="12"/>
      <c r="I5801" s="19"/>
      <c r="J5801" s="12"/>
      <c r="K5801" s="12"/>
      <c r="T5801" s="20"/>
    </row>
    <row r="5802" ht="12.0" customHeight="1">
      <c r="A5802" s="12"/>
      <c r="B5802" s="18"/>
      <c r="E5802" s="6"/>
      <c r="G5802" s="12"/>
      <c r="I5802" s="19"/>
      <c r="J5802" s="12"/>
      <c r="K5802" s="12"/>
      <c r="T5802" s="20"/>
    </row>
    <row r="5803" ht="12.0" customHeight="1">
      <c r="A5803" s="12"/>
      <c r="B5803" s="18"/>
      <c r="E5803" s="6"/>
      <c r="G5803" s="12"/>
      <c r="I5803" s="19"/>
      <c r="J5803" s="12"/>
      <c r="K5803" s="12"/>
      <c r="T5803" s="20"/>
    </row>
    <row r="5804" ht="12.0" customHeight="1">
      <c r="A5804" s="12"/>
      <c r="B5804" s="18"/>
      <c r="E5804" s="6"/>
      <c r="G5804" s="12"/>
      <c r="I5804" s="19"/>
      <c r="J5804" s="12"/>
      <c r="K5804" s="12"/>
      <c r="T5804" s="20"/>
    </row>
    <row r="5805" ht="12.0" customHeight="1">
      <c r="A5805" s="12"/>
      <c r="B5805" s="18"/>
      <c r="E5805" s="6"/>
      <c r="G5805" s="12"/>
      <c r="I5805" s="19"/>
      <c r="J5805" s="12"/>
      <c r="K5805" s="12"/>
      <c r="T5805" s="20"/>
    </row>
    <row r="5806" ht="12.0" customHeight="1">
      <c r="A5806" s="12"/>
      <c r="B5806" s="18"/>
      <c r="E5806" s="6"/>
      <c r="G5806" s="12"/>
      <c r="I5806" s="19"/>
      <c r="J5806" s="12"/>
      <c r="K5806" s="12"/>
      <c r="T5806" s="20"/>
    </row>
    <row r="5807" ht="12.0" customHeight="1">
      <c r="A5807" s="12"/>
      <c r="B5807" s="18"/>
      <c r="E5807" s="6"/>
      <c r="G5807" s="12"/>
      <c r="I5807" s="19"/>
      <c r="J5807" s="12"/>
      <c r="K5807" s="12"/>
      <c r="T5807" s="20"/>
    </row>
    <row r="5808" ht="12.0" customHeight="1">
      <c r="A5808" s="12"/>
      <c r="B5808" s="18"/>
      <c r="E5808" s="6"/>
      <c r="G5808" s="12"/>
      <c r="I5808" s="19"/>
      <c r="J5808" s="12"/>
      <c r="K5808" s="12"/>
      <c r="T5808" s="20"/>
    </row>
    <row r="5809" ht="12.0" customHeight="1">
      <c r="A5809" s="12"/>
      <c r="B5809" s="18"/>
      <c r="E5809" s="6"/>
      <c r="G5809" s="12"/>
      <c r="I5809" s="19"/>
      <c r="J5809" s="12"/>
      <c r="K5809" s="12"/>
      <c r="T5809" s="20"/>
    </row>
    <row r="5810" ht="12.0" customHeight="1">
      <c r="A5810" s="12"/>
      <c r="B5810" s="18"/>
      <c r="E5810" s="6"/>
      <c r="G5810" s="12"/>
      <c r="I5810" s="19"/>
      <c r="J5810" s="12"/>
      <c r="K5810" s="12"/>
      <c r="T5810" s="20"/>
    </row>
    <row r="5811" ht="12.0" customHeight="1">
      <c r="A5811" s="12"/>
      <c r="B5811" s="18"/>
      <c r="E5811" s="6"/>
      <c r="G5811" s="12"/>
      <c r="I5811" s="19"/>
      <c r="J5811" s="12"/>
      <c r="K5811" s="12"/>
      <c r="T5811" s="20"/>
    </row>
    <row r="5812" ht="12.0" customHeight="1">
      <c r="A5812" s="12"/>
      <c r="B5812" s="18"/>
      <c r="E5812" s="6"/>
      <c r="G5812" s="12"/>
      <c r="I5812" s="19"/>
      <c r="J5812" s="12"/>
      <c r="K5812" s="12"/>
      <c r="T5812" s="20"/>
    </row>
    <row r="5813" ht="12.0" customHeight="1">
      <c r="A5813" s="12"/>
      <c r="B5813" s="18"/>
      <c r="E5813" s="6"/>
      <c r="G5813" s="12"/>
      <c r="I5813" s="19"/>
      <c r="J5813" s="12"/>
      <c r="K5813" s="12"/>
      <c r="T5813" s="20"/>
    </row>
    <row r="5814" ht="12.0" customHeight="1">
      <c r="A5814" s="12"/>
      <c r="B5814" s="18"/>
      <c r="E5814" s="6"/>
      <c r="G5814" s="12"/>
      <c r="I5814" s="19"/>
      <c r="J5814" s="12"/>
      <c r="K5814" s="12"/>
      <c r="T5814" s="20"/>
    </row>
    <row r="5815" ht="12.0" customHeight="1">
      <c r="A5815" s="12"/>
      <c r="B5815" s="18"/>
      <c r="E5815" s="6"/>
      <c r="G5815" s="12"/>
      <c r="I5815" s="19"/>
      <c r="J5815" s="12"/>
      <c r="K5815" s="12"/>
      <c r="T5815" s="20"/>
    </row>
    <row r="5816" ht="12.0" customHeight="1">
      <c r="A5816" s="12"/>
      <c r="B5816" s="18"/>
      <c r="E5816" s="6"/>
      <c r="G5816" s="12"/>
      <c r="I5816" s="19"/>
      <c r="J5816" s="12"/>
      <c r="K5816" s="12"/>
      <c r="T5816" s="20"/>
    </row>
    <row r="5817" ht="12.0" customHeight="1">
      <c r="A5817" s="12"/>
      <c r="B5817" s="18"/>
      <c r="E5817" s="6"/>
      <c r="G5817" s="12"/>
      <c r="I5817" s="19"/>
      <c r="J5817" s="12"/>
      <c r="K5817" s="12"/>
      <c r="T5817" s="20"/>
    </row>
    <row r="5818" ht="12.0" customHeight="1">
      <c r="A5818" s="12"/>
      <c r="B5818" s="18"/>
      <c r="E5818" s="6"/>
      <c r="G5818" s="12"/>
      <c r="I5818" s="19"/>
      <c r="J5818" s="12"/>
      <c r="K5818" s="12"/>
      <c r="T5818" s="20"/>
    </row>
    <row r="5819" ht="12.0" customHeight="1">
      <c r="A5819" s="12"/>
      <c r="B5819" s="18"/>
      <c r="E5819" s="6"/>
      <c r="G5819" s="12"/>
      <c r="I5819" s="19"/>
      <c r="J5819" s="12"/>
      <c r="K5819" s="12"/>
      <c r="T5819" s="20"/>
    </row>
    <row r="5820" ht="12.0" customHeight="1">
      <c r="A5820" s="12"/>
      <c r="B5820" s="18"/>
      <c r="E5820" s="6"/>
      <c r="G5820" s="12"/>
      <c r="I5820" s="19"/>
      <c r="J5820" s="12"/>
      <c r="K5820" s="12"/>
      <c r="T5820" s="20"/>
    </row>
    <row r="5821" ht="12.0" customHeight="1">
      <c r="A5821" s="12"/>
      <c r="B5821" s="18"/>
      <c r="E5821" s="6"/>
      <c r="G5821" s="12"/>
      <c r="I5821" s="19"/>
      <c r="J5821" s="12"/>
      <c r="K5821" s="12"/>
      <c r="T5821" s="20"/>
    </row>
    <row r="5822" ht="12.0" customHeight="1">
      <c r="A5822" s="12"/>
      <c r="B5822" s="18"/>
      <c r="E5822" s="6"/>
      <c r="G5822" s="12"/>
      <c r="I5822" s="19"/>
      <c r="J5822" s="12"/>
      <c r="K5822" s="12"/>
      <c r="T5822" s="20"/>
    </row>
    <row r="5823" ht="12.0" customHeight="1">
      <c r="A5823" s="12"/>
      <c r="B5823" s="18"/>
      <c r="E5823" s="6"/>
      <c r="G5823" s="12"/>
      <c r="I5823" s="19"/>
      <c r="J5823" s="12"/>
      <c r="K5823" s="12"/>
      <c r="T5823" s="20"/>
    </row>
    <row r="5824" ht="12.0" customHeight="1">
      <c r="A5824" s="12"/>
      <c r="B5824" s="18"/>
      <c r="E5824" s="6"/>
      <c r="G5824" s="12"/>
      <c r="I5824" s="19"/>
      <c r="J5824" s="12"/>
      <c r="K5824" s="12"/>
      <c r="T5824" s="20"/>
    </row>
    <row r="5825" ht="12.0" customHeight="1">
      <c r="A5825" s="12"/>
      <c r="B5825" s="18"/>
      <c r="E5825" s="6"/>
      <c r="G5825" s="12"/>
      <c r="I5825" s="19"/>
      <c r="J5825" s="12"/>
      <c r="K5825" s="12"/>
      <c r="T5825" s="20"/>
    </row>
    <row r="5826" ht="12.0" customHeight="1">
      <c r="A5826" s="12"/>
      <c r="B5826" s="18"/>
      <c r="E5826" s="6"/>
      <c r="G5826" s="12"/>
      <c r="I5826" s="19"/>
      <c r="J5826" s="12"/>
      <c r="K5826" s="12"/>
      <c r="T5826" s="20"/>
    </row>
    <row r="5827" ht="12.0" customHeight="1">
      <c r="A5827" s="12"/>
      <c r="B5827" s="18"/>
      <c r="E5827" s="6"/>
      <c r="G5827" s="12"/>
      <c r="I5827" s="19"/>
      <c r="J5827" s="12"/>
      <c r="K5827" s="12"/>
      <c r="T5827" s="20"/>
    </row>
    <row r="5828" ht="12.0" customHeight="1">
      <c r="A5828" s="12"/>
      <c r="B5828" s="18"/>
      <c r="E5828" s="6"/>
      <c r="G5828" s="12"/>
      <c r="I5828" s="19"/>
      <c r="J5828" s="12"/>
      <c r="K5828" s="12"/>
      <c r="T5828" s="20"/>
    </row>
    <row r="5829" ht="12.0" customHeight="1">
      <c r="A5829" s="12"/>
      <c r="B5829" s="18"/>
      <c r="E5829" s="6"/>
      <c r="G5829" s="12"/>
      <c r="I5829" s="19"/>
      <c r="J5829" s="12"/>
      <c r="K5829" s="12"/>
      <c r="T5829" s="20"/>
    </row>
    <row r="5830" ht="12.0" customHeight="1">
      <c r="A5830" s="12"/>
      <c r="B5830" s="18"/>
      <c r="E5830" s="6"/>
      <c r="G5830" s="12"/>
      <c r="I5830" s="19"/>
      <c r="J5830" s="12"/>
      <c r="K5830" s="12"/>
      <c r="T5830" s="20"/>
    </row>
    <row r="5831" ht="12.0" customHeight="1">
      <c r="A5831" s="12"/>
      <c r="B5831" s="18"/>
      <c r="E5831" s="6"/>
      <c r="G5831" s="12"/>
      <c r="I5831" s="19"/>
      <c r="J5831" s="12"/>
      <c r="K5831" s="12"/>
      <c r="T5831" s="20"/>
    </row>
    <row r="5832" ht="12.0" customHeight="1">
      <c r="A5832" s="12"/>
      <c r="B5832" s="18"/>
      <c r="E5832" s="6"/>
      <c r="G5832" s="12"/>
      <c r="I5832" s="19"/>
      <c r="J5832" s="12"/>
      <c r="K5832" s="12"/>
      <c r="T5832" s="20"/>
    </row>
    <row r="5833" ht="12.0" customHeight="1">
      <c r="A5833" s="12"/>
      <c r="B5833" s="18"/>
      <c r="E5833" s="6"/>
      <c r="G5833" s="12"/>
      <c r="I5833" s="19"/>
      <c r="J5833" s="12"/>
      <c r="K5833" s="12"/>
      <c r="T5833" s="20"/>
    </row>
    <row r="5834" ht="12.0" customHeight="1">
      <c r="A5834" s="12"/>
      <c r="B5834" s="18"/>
      <c r="E5834" s="6"/>
      <c r="G5834" s="12"/>
      <c r="I5834" s="19"/>
      <c r="J5834" s="12"/>
      <c r="K5834" s="12"/>
      <c r="T5834" s="20"/>
    </row>
    <row r="5835" ht="12.0" customHeight="1">
      <c r="A5835" s="12"/>
      <c r="B5835" s="18"/>
      <c r="E5835" s="6"/>
      <c r="G5835" s="12"/>
      <c r="I5835" s="19"/>
      <c r="J5835" s="12"/>
      <c r="K5835" s="12"/>
      <c r="T5835" s="20"/>
    </row>
    <row r="5836" ht="12.0" customHeight="1">
      <c r="A5836" s="12"/>
      <c r="B5836" s="18"/>
      <c r="E5836" s="6"/>
      <c r="G5836" s="12"/>
      <c r="I5836" s="19"/>
      <c r="J5836" s="12"/>
      <c r="K5836" s="12"/>
      <c r="T5836" s="20"/>
    </row>
    <row r="5837" ht="12.0" customHeight="1">
      <c r="A5837" s="12"/>
      <c r="B5837" s="18"/>
      <c r="E5837" s="6"/>
      <c r="G5837" s="12"/>
      <c r="I5837" s="19"/>
      <c r="J5837" s="12"/>
      <c r="K5837" s="12"/>
      <c r="T5837" s="20"/>
    </row>
    <row r="5838" ht="12.0" customHeight="1">
      <c r="A5838" s="12"/>
      <c r="B5838" s="18"/>
      <c r="E5838" s="6"/>
      <c r="G5838" s="12"/>
      <c r="I5838" s="19"/>
      <c r="J5838" s="12"/>
      <c r="K5838" s="12"/>
      <c r="T5838" s="20"/>
    </row>
    <row r="5839" ht="12.0" customHeight="1">
      <c r="A5839" s="12"/>
      <c r="B5839" s="18"/>
      <c r="E5839" s="6"/>
      <c r="G5839" s="12"/>
      <c r="I5839" s="19"/>
      <c r="J5839" s="12"/>
      <c r="K5839" s="12"/>
      <c r="T5839" s="20"/>
    </row>
    <row r="5840" ht="12.0" customHeight="1">
      <c r="A5840" s="12"/>
      <c r="B5840" s="18"/>
      <c r="E5840" s="6"/>
      <c r="G5840" s="12"/>
      <c r="I5840" s="19"/>
      <c r="J5840" s="12"/>
      <c r="K5840" s="12"/>
      <c r="T5840" s="20"/>
    </row>
    <row r="5841" ht="12.0" customHeight="1">
      <c r="A5841" s="12"/>
      <c r="B5841" s="18"/>
      <c r="E5841" s="6"/>
      <c r="G5841" s="12"/>
      <c r="I5841" s="19"/>
      <c r="J5841" s="12"/>
      <c r="K5841" s="12"/>
      <c r="T5841" s="20"/>
    </row>
    <row r="5842" ht="12.0" customHeight="1">
      <c r="A5842" s="12"/>
      <c r="B5842" s="18"/>
      <c r="E5842" s="6"/>
      <c r="G5842" s="12"/>
      <c r="I5842" s="19"/>
      <c r="J5842" s="12"/>
      <c r="K5842" s="12"/>
      <c r="T5842" s="20"/>
    </row>
    <row r="5843" ht="12.0" customHeight="1">
      <c r="A5843" s="12"/>
      <c r="B5843" s="18"/>
      <c r="E5843" s="6"/>
      <c r="G5843" s="12"/>
      <c r="I5843" s="19"/>
      <c r="J5843" s="12"/>
      <c r="K5843" s="12"/>
      <c r="T5843" s="20"/>
    </row>
    <row r="5844" ht="12.0" customHeight="1">
      <c r="A5844" s="12"/>
      <c r="B5844" s="18"/>
      <c r="E5844" s="6"/>
      <c r="G5844" s="12"/>
      <c r="I5844" s="19"/>
      <c r="J5844" s="12"/>
      <c r="K5844" s="12"/>
      <c r="T5844" s="20"/>
    </row>
    <row r="5845" ht="12.0" customHeight="1">
      <c r="A5845" s="12"/>
      <c r="B5845" s="18"/>
      <c r="E5845" s="6"/>
      <c r="G5845" s="12"/>
      <c r="I5845" s="19"/>
      <c r="J5845" s="12"/>
      <c r="K5845" s="12"/>
      <c r="T5845" s="20"/>
    </row>
    <row r="5846" ht="12.0" customHeight="1">
      <c r="A5846" s="12"/>
      <c r="B5846" s="18"/>
      <c r="E5846" s="6"/>
      <c r="G5846" s="12"/>
      <c r="I5846" s="19"/>
      <c r="J5846" s="12"/>
      <c r="K5846" s="12"/>
      <c r="T5846" s="20"/>
    </row>
    <row r="5847" ht="12.0" customHeight="1">
      <c r="A5847" s="12"/>
      <c r="B5847" s="18"/>
      <c r="E5847" s="6"/>
      <c r="G5847" s="12"/>
      <c r="I5847" s="19"/>
      <c r="J5847" s="12"/>
      <c r="K5847" s="12"/>
      <c r="T5847" s="20"/>
    </row>
    <row r="5848" ht="12.0" customHeight="1">
      <c r="A5848" s="12"/>
      <c r="B5848" s="18"/>
      <c r="E5848" s="6"/>
      <c r="G5848" s="12"/>
      <c r="I5848" s="19"/>
      <c r="J5848" s="12"/>
      <c r="K5848" s="12"/>
      <c r="T5848" s="20"/>
    </row>
    <row r="5849" ht="12.0" customHeight="1">
      <c r="A5849" s="12"/>
      <c r="B5849" s="18"/>
      <c r="E5849" s="6"/>
      <c r="G5849" s="12"/>
      <c r="I5849" s="19"/>
      <c r="J5849" s="12"/>
      <c r="K5849" s="12"/>
      <c r="T5849" s="20"/>
    </row>
    <row r="5850" ht="12.0" customHeight="1">
      <c r="A5850" s="12"/>
      <c r="B5850" s="18"/>
      <c r="E5850" s="6"/>
      <c r="G5850" s="12"/>
      <c r="I5850" s="19"/>
      <c r="J5850" s="12"/>
      <c r="K5850" s="12"/>
      <c r="T5850" s="20"/>
    </row>
    <row r="5851" ht="12.0" customHeight="1">
      <c r="A5851" s="12"/>
      <c r="B5851" s="18"/>
      <c r="E5851" s="6"/>
      <c r="G5851" s="12"/>
      <c r="I5851" s="19"/>
      <c r="J5851" s="12"/>
      <c r="K5851" s="12"/>
      <c r="T5851" s="20"/>
    </row>
    <row r="5852" ht="12.0" customHeight="1">
      <c r="A5852" s="12"/>
      <c r="B5852" s="18"/>
      <c r="E5852" s="6"/>
      <c r="G5852" s="12"/>
      <c r="I5852" s="19"/>
      <c r="J5852" s="12"/>
      <c r="K5852" s="12"/>
      <c r="T5852" s="20"/>
    </row>
    <row r="5853" ht="12.0" customHeight="1">
      <c r="A5853" s="12"/>
      <c r="B5853" s="18"/>
      <c r="E5853" s="6"/>
      <c r="G5853" s="12"/>
      <c r="I5853" s="19"/>
      <c r="J5853" s="12"/>
      <c r="K5853" s="12"/>
      <c r="T5853" s="20"/>
    </row>
    <row r="5854" ht="12.0" customHeight="1">
      <c r="A5854" s="12"/>
      <c r="B5854" s="18"/>
      <c r="E5854" s="6"/>
      <c r="G5854" s="12"/>
      <c r="I5854" s="19"/>
      <c r="J5854" s="12"/>
      <c r="K5854" s="12"/>
      <c r="T5854" s="20"/>
    </row>
    <row r="5855" ht="12.0" customHeight="1">
      <c r="A5855" s="12"/>
      <c r="B5855" s="18"/>
      <c r="E5855" s="6"/>
      <c r="G5855" s="12"/>
      <c r="I5855" s="19"/>
      <c r="J5855" s="12"/>
      <c r="K5855" s="12"/>
      <c r="T5855" s="20"/>
    </row>
    <row r="5856" ht="12.0" customHeight="1">
      <c r="A5856" s="12"/>
      <c r="B5856" s="18"/>
      <c r="E5856" s="6"/>
      <c r="G5856" s="12"/>
      <c r="I5856" s="19"/>
      <c r="J5856" s="12"/>
      <c r="K5856" s="12"/>
      <c r="T5856" s="20"/>
    </row>
    <row r="5857" ht="12.0" customHeight="1">
      <c r="A5857" s="12"/>
      <c r="B5857" s="18"/>
      <c r="E5857" s="6"/>
      <c r="G5857" s="12"/>
      <c r="I5857" s="19"/>
      <c r="J5857" s="12"/>
      <c r="K5857" s="12"/>
      <c r="T5857" s="20"/>
    </row>
    <row r="5858" ht="12.0" customHeight="1">
      <c r="A5858" s="12"/>
      <c r="B5858" s="18"/>
      <c r="E5858" s="6"/>
      <c r="G5858" s="12"/>
      <c r="I5858" s="19"/>
      <c r="J5858" s="12"/>
      <c r="K5858" s="12"/>
      <c r="T5858" s="20"/>
    </row>
    <row r="5859" ht="12.0" customHeight="1">
      <c r="A5859" s="12"/>
      <c r="B5859" s="18"/>
      <c r="E5859" s="6"/>
      <c r="G5859" s="12"/>
      <c r="I5859" s="19"/>
      <c r="J5859" s="12"/>
      <c r="K5859" s="12"/>
      <c r="T5859" s="20"/>
    </row>
    <row r="5860" ht="12.0" customHeight="1">
      <c r="A5860" s="12"/>
      <c r="B5860" s="18"/>
      <c r="E5860" s="6"/>
      <c r="G5860" s="12"/>
      <c r="I5860" s="19"/>
      <c r="J5860" s="12"/>
      <c r="K5860" s="12"/>
      <c r="T5860" s="20"/>
    </row>
    <row r="5861" ht="12.0" customHeight="1">
      <c r="A5861" s="12"/>
      <c r="B5861" s="18"/>
      <c r="E5861" s="6"/>
      <c r="G5861" s="12"/>
      <c r="I5861" s="19"/>
      <c r="J5861" s="12"/>
      <c r="K5861" s="12"/>
      <c r="T5861" s="20"/>
    </row>
    <row r="5862" ht="12.0" customHeight="1">
      <c r="A5862" s="12"/>
      <c r="B5862" s="18"/>
      <c r="E5862" s="6"/>
      <c r="G5862" s="12"/>
      <c r="I5862" s="19"/>
      <c r="J5862" s="12"/>
      <c r="K5862" s="12"/>
      <c r="T5862" s="20"/>
    </row>
    <row r="5863" ht="12.0" customHeight="1">
      <c r="A5863" s="12"/>
      <c r="B5863" s="18"/>
      <c r="E5863" s="6"/>
      <c r="G5863" s="12"/>
      <c r="I5863" s="19"/>
      <c r="J5863" s="12"/>
      <c r="K5863" s="12"/>
      <c r="T5863" s="20"/>
    </row>
    <row r="5864" ht="12.0" customHeight="1">
      <c r="A5864" s="12"/>
      <c r="B5864" s="18"/>
      <c r="E5864" s="6"/>
      <c r="G5864" s="12"/>
      <c r="I5864" s="19"/>
      <c r="J5864" s="12"/>
      <c r="K5864" s="12"/>
      <c r="T5864" s="20"/>
    </row>
    <row r="5865" ht="12.0" customHeight="1">
      <c r="A5865" s="12"/>
      <c r="B5865" s="18"/>
      <c r="E5865" s="6"/>
      <c r="G5865" s="12"/>
      <c r="I5865" s="19"/>
      <c r="J5865" s="12"/>
      <c r="K5865" s="12"/>
      <c r="T5865" s="20"/>
    </row>
    <row r="5866" ht="12.0" customHeight="1">
      <c r="A5866" s="12"/>
      <c r="B5866" s="18"/>
      <c r="E5866" s="6"/>
      <c r="G5866" s="12"/>
      <c r="I5866" s="19"/>
      <c r="J5866" s="12"/>
      <c r="K5866" s="12"/>
      <c r="T5866" s="20"/>
    </row>
    <row r="5867" ht="12.0" customHeight="1">
      <c r="A5867" s="12"/>
      <c r="B5867" s="18"/>
      <c r="E5867" s="6"/>
      <c r="G5867" s="12"/>
      <c r="I5867" s="19"/>
      <c r="J5867" s="12"/>
      <c r="K5867" s="12"/>
      <c r="T5867" s="20"/>
    </row>
    <row r="5868" ht="12.0" customHeight="1">
      <c r="A5868" s="12"/>
      <c r="B5868" s="18"/>
      <c r="E5868" s="6"/>
      <c r="G5868" s="12"/>
      <c r="I5868" s="19"/>
      <c r="J5868" s="12"/>
      <c r="K5868" s="12"/>
      <c r="T5868" s="20"/>
    </row>
    <row r="5869" ht="12.0" customHeight="1">
      <c r="A5869" s="12"/>
      <c r="B5869" s="18"/>
      <c r="E5869" s="6"/>
      <c r="G5869" s="12"/>
      <c r="I5869" s="19"/>
      <c r="J5869" s="12"/>
      <c r="K5869" s="12"/>
      <c r="T5869" s="20"/>
    </row>
    <row r="5870" ht="12.0" customHeight="1">
      <c r="A5870" s="12"/>
      <c r="B5870" s="18"/>
      <c r="E5870" s="6"/>
      <c r="G5870" s="12"/>
      <c r="I5870" s="19"/>
      <c r="J5870" s="12"/>
      <c r="K5870" s="12"/>
      <c r="T5870" s="20"/>
    </row>
    <row r="5871" ht="12.0" customHeight="1">
      <c r="A5871" s="12"/>
      <c r="B5871" s="18"/>
      <c r="E5871" s="6"/>
      <c r="G5871" s="12"/>
      <c r="I5871" s="19"/>
      <c r="J5871" s="12"/>
      <c r="K5871" s="12"/>
      <c r="T5871" s="20"/>
    </row>
    <row r="5872" ht="12.0" customHeight="1">
      <c r="A5872" s="12"/>
      <c r="B5872" s="18"/>
      <c r="E5872" s="6"/>
      <c r="G5872" s="12"/>
      <c r="I5872" s="19"/>
      <c r="J5872" s="12"/>
      <c r="K5872" s="12"/>
      <c r="T5872" s="20"/>
    </row>
    <row r="5873" ht="12.0" customHeight="1">
      <c r="A5873" s="12"/>
      <c r="B5873" s="18"/>
      <c r="E5873" s="6"/>
      <c r="G5873" s="12"/>
      <c r="I5873" s="19"/>
      <c r="J5873" s="12"/>
      <c r="K5873" s="12"/>
      <c r="T5873" s="20"/>
    </row>
    <row r="5874" ht="12.0" customHeight="1">
      <c r="A5874" s="12"/>
      <c r="B5874" s="18"/>
      <c r="E5874" s="6"/>
      <c r="G5874" s="12"/>
      <c r="I5874" s="19"/>
      <c r="J5874" s="12"/>
      <c r="K5874" s="12"/>
      <c r="T5874" s="20"/>
    </row>
    <row r="5875" ht="12.0" customHeight="1">
      <c r="A5875" s="12"/>
      <c r="B5875" s="18"/>
      <c r="E5875" s="6"/>
      <c r="G5875" s="12"/>
      <c r="I5875" s="19"/>
      <c r="J5875" s="12"/>
      <c r="K5875" s="12"/>
      <c r="T5875" s="20"/>
    </row>
    <row r="5876" ht="12.0" customHeight="1">
      <c r="A5876" s="12"/>
      <c r="B5876" s="18"/>
      <c r="E5876" s="6"/>
      <c r="G5876" s="12"/>
      <c r="I5876" s="19"/>
      <c r="J5876" s="12"/>
      <c r="K5876" s="12"/>
      <c r="T5876" s="20"/>
    </row>
    <row r="5877" ht="12.0" customHeight="1">
      <c r="A5877" s="12"/>
      <c r="B5877" s="18"/>
      <c r="E5877" s="6"/>
      <c r="G5877" s="12"/>
      <c r="I5877" s="19"/>
      <c r="J5877" s="12"/>
      <c r="K5877" s="12"/>
      <c r="T5877" s="20"/>
    </row>
    <row r="5878" ht="12.0" customHeight="1">
      <c r="A5878" s="12"/>
      <c r="B5878" s="18"/>
      <c r="E5878" s="6"/>
      <c r="G5878" s="12"/>
      <c r="I5878" s="19"/>
      <c r="J5878" s="12"/>
      <c r="K5878" s="12"/>
      <c r="T5878" s="20"/>
    </row>
    <row r="5879" ht="12.0" customHeight="1">
      <c r="A5879" s="12"/>
      <c r="B5879" s="18"/>
      <c r="E5879" s="6"/>
      <c r="G5879" s="12"/>
      <c r="I5879" s="19"/>
      <c r="J5879" s="12"/>
      <c r="K5879" s="12"/>
      <c r="T5879" s="20"/>
    </row>
    <row r="5880" ht="12.0" customHeight="1">
      <c r="A5880" s="12"/>
      <c r="B5880" s="18"/>
      <c r="E5880" s="6"/>
      <c r="G5880" s="12"/>
      <c r="I5880" s="19"/>
      <c r="J5880" s="12"/>
      <c r="K5880" s="12"/>
      <c r="T5880" s="20"/>
    </row>
    <row r="5881" ht="12.0" customHeight="1">
      <c r="A5881" s="12"/>
      <c r="B5881" s="18"/>
      <c r="E5881" s="6"/>
      <c r="G5881" s="12"/>
      <c r="I5881" s="19"/>
      <c r="J5881" s="12"/>
      <c r="K5881" s="12"/>
      <c r="T5881" s="20"/>
    </row>
    <row r="5882" ht="12.0" customHeight="1">
      <c r="A5882" s="12"/>
      <c r="B5882" s="18"/>
      <c r="E5882" s="6"/>
      <c r="G5882" s="12"/>
      <c r="I5882" s="19"/>
      <c r="J5882" s="12"/>
      <c r="K5882" s="12"/>
      <c r="T5882" s="20"/>
    </row>
    <row r="5883" ht="12.0" customHeight="1">
      <c r="A5883" s="12"/>
      <c r="B5883" s="18"/>
      <c r="E5883" s="6"/>
      <c r="G5883" s="12"/>
      <c r="I5883" s="19"/>
      <c r="J5883" s="12"/>
      <c r="K5883" s="12"/>
      <c r="T5883" s="20"/>
    </row>
    <row r="5884" ht="12.0" customHeight="1">
      <c r="A5884" s="12"/>
      <c r="B5884" s="18"/>
      <c r="E5884" s="6"/>
      <c r="G5884" s="12"/>
      <c r="I5884" s="19"/>
      <c r="J5884" s="12"/>
      <c r="K5884" s="12"/>
      <c r="T5884" s="20"/>
    </row>
    <row r="5885" ht="12.0" customHeight="1">
      <c r="A5885" s="12"/>
      <c r="B5885" s="18"/>
      <c r="E5885" s="6"/>
      <c r="G5885" s="12"/>
      <c r="I5885" s="19"/>
      <c r="J5885" s="12"/>
      <c r="K5885" s="12"/>
      <c r="T5885" s="20"/>
    </row>
    <row r="5886" ht="12.0" customHeight="1">
      <c r="A5886" s="12"/>
      <c r="B5886" s="18"/>
      <c r="E5886" s="6"/>
      <c r="G5886" s="12"/>
      <c r="I5886" s="19"/>
      <c r="J5886" s="12"/>
      <c r="K5886" s="12"/>
      <c r="T5886" s="20"/>
    </row>
    <row r="5887" ht="12.0" customHeight="1">
      <c r="A5887" s="12"/>
      <c r="B5887" s="18"/>
      <c r="E5887" s="6"/>
      <c r="G5887" s="12"/>
      <c r="I5887" s="19"/>
      <c r="J5887" s="12"/>
      <c r="K5887" s="12"/>
      <c r="T5887" s="20"/>
    </row>
    <row r="5888" ht="12.0" customHeight="1">
      <c r="A5888" s="12"/>
      <c r="B5888" s="18"/>
      <c r="E5888" s="6"/>
      <c r="G5888" s="12"/>
      <c r="I5888" s="19"/>
      <c r="J5888" s="12"/>
      <c r="K5888" s="12"/>
      <c r="T5888" s="20"/>
    </row>
    <row r="5889" ht="12.0" customHeight="1">
      <c r="A5889" s="12"/>
      <c r="B5889" s="18"/>
      <c r="E5889" s="6"/>
      <c r="G5889" s="12"/>
      <c r="I5889" s="19"/>
      <c r="J5889" s="12"/>
      <c r="K5889" s="12"/>
      <c r="T5889" s="20"/>
    </row>
    <row r="5890" ht="12.0" customHeight="1">
      <c r="A5890" s="12"/>
      <c r="B5890" s="18"/>
      <c r="E5890" s="6"/>
      <c r="G5890" s="12"/>
      <c r="I5890" s="19"/>
      <c r="J5890" s="12"/>
      <c r="K5890" s="12"/>
      <c r="T5890" s="20"/>
    </row>
    <row r="5891" ht="12.0" customHeight="1">
      <c r="A5891" s="12"/>
      <c r="B5891" s="18"/>
      <c r="E5891" s="6"/>
      <c r="G5891" s="12"/>
      <c r="I5891" s="19"/>
      <c r="J5891" s="12"/>
      <c r="K5891" s="12"/>
      <c r="T5891" s="20"/>
    </row>
    <row r="5892" ht="12.0" customHeight="1">
      <c r="A5892" s="12"/>
      <c r="B5892" s="18"/>
      <c r="E5892" s="6"/>
      <c r="G5892" s="12"/>
      <c r="I5892" s="19"/>
      <c r="J5892" s="12"/>
      <c r="K5892" s="12"/>
      <c r="T5892" s="20"/>
    </row>
    <row r="5893" ht="12.0" customHeight="1">
      <c r="A5893" s="12"/>
      <c r="B5893" s="18"/>
      <c r="E5893" s="6"/>
      <c r="G5893" s="12"/>
      <c r="I5893" s="19"/>
      <c r="J5893" s="12"/>
      <c r="K5893" s="12"/>
      <c r="T5893" s="20"/>
    </row>
    <row r="5894" ht="12.0" customHeight="1">
      <c r="A5894" s="12"/>
      <c r="B5894" s="18"/>
      <c r="E5894" s="6"/>
      <c r="G5894" s="12"/>
      <c r="I5894" s="19"/>
      <c r="J5894" s="12"/>
      <c r="K5894" s="12"/>
      <c r="T5894" s="20"/>
    </row>
    <row r="5895" ht="12.0" customHeight="1">
      <c r="A5895" s="12"/>
      <c r="B5895" s="18"/>
      <c r="E5895" s="6"/>
      <c r="G5895" s="12"/>
      <c r="I5895" s="19"/>
      <c r="J5895" s="12"/>
      <c r="K5895" s="12"/>
      <c r="T5895" s="20"/>
    </row>
    <row r="5896" ht="12.0" customHeight="1">
      <c r="A5896" s="12"/>
      <c r="B5896" s="18"/>
      <c r="E5896" s="6"/>
      <c r="G5896" s="12"/>
      <c r="I5896" s="19"/>
      <c r="J5896" s="12"/>
      <c r="K5896" s="12"/>
      <c r="T5896" s="20"/>
    </row>
    <row r="5897" ht="12.0" customHeight="1">
      <c r="A5897" s="12"/>
      <c r="B5897" s="18"/>
      <c r="E5897" s="6"/>
      <c r="G5897" s="12"/>
      <c r="I5897" s="19"/>
      <c r="J5897" s="12"/>
      <c r="K5897" s="12"/>
      <c r="T5897" s="20"/>
    </row>
    <row r="5898" ht="12.0" customHeight="1">
      <c r="A5898" s="12"/>
      <c r="B5898" s="18"/>
      <c r="E5898" s="6"/>
      <c r="G5898" s="12"/>
      <c r="I5898" s="19"/>
      <c r="J5898" s="12"/>
      <c r="K5898" s="12"/>
      <c r="T5898" s="20"/>
    </row>
    <row r="5899" ht="12.0" customHeight="1">
      <c r="A5899" s="12"/>
      <c r="B5899" s="18"/>
      <c r="E5899" s="6"/>
      <c r="G5899" s="12"/>
      <c r="I5899" s="19"/>
      <c r="J5899" s="12"/>
      <c r="K5899" s="12"/>
      <c r="T5899" s="20"/>
    </row>
    <row r="5900" ht="12.0" customHeight="1">
      <c r="A5900" s="12"/>
      <c r="B5900" s="18"/>
      <c r="E5900" s="6"/>
      <c r="G5900" s="12"/>
      <c r="I5900" s="19"/>
      <c r="J5900" s="12"/>
      <c r="K5900" s="12"/>
      <c r="T5900" s="20"/>
    </row>
    <row r="5901" ht="12.0" customHeight="1">
      <c r="A5901" s="12"/>
      <c r="B5901" s="18"/>
      <c r="E5901" s="6"/>
      <c r="G5901" s="12"/>
      <c r="I5901" s="19"/>
      <c r="J5901" s="12"/>
      <c r="K5901" s="12"/>
      <c r="T5901" s="20"/>
    </row>
    <row r="5902" ht="12.0" customHeight="1">
      <c r="A5902" s="12"/>
      <c r="B5902" s="18"/>
      <c r="E5902" s="6"/>
      <c r="G5902" s="12"/>
      <c r="I5902" s="19"/>
      <c r="J5902" s="12"/>
      <c r="K5902" s="12"/>
      <c r="T5902" s="20"/>
    </row>
    <row r="5903" ht="12.0" customHeight="1">
      <c r="A5903" s="12"/>
      <c r="B5903" s="18"/>
      <c r="E5903" s="6"/>
      <c r="G5903" s="12"/>
      <c r="I5903" s="19"/>
      <c r="J5903" s="12"/>
      <c r="K5903" s="12"/>
      <c r="T5903" s="20"/>
    </row>
    <row r="5904" ht="12.0" customHeight="1">
      <c r="A5904" s="12"/>
      <c r="B5904" s="18"/>
      <c r="E5904" s="6"/>
      <c r="G5904" s="12"/>
      <c r="I5904" s="19"/>
      <c r="J5904" s="12"/>
      <c r="K5904" s="12"/>
      <c r="T5904" s="20"/>
    </row>
    <row r="5905" ht="12.0" customHeight="1">
      <c r="A5905" s="12"/>
      <c r="B5905" s="18"/>
      <c r="E5905" s="6"/>
      <c r="G5905" s="12"/>
      <c r="I5905" s="19"/>
      <c r="J5905" s="12"/>
      <c r="K5905" s="12"/>
      <c r="T5905" s="20"/>
    </row>
    <row r="5906" ht="12.0" customHeight="1">
      <c r="A5906" s="12"/>
      <c r="B5906" s="18"/>
      <c r="E5906" s="6"/>
      <c r="G5906" s="12"/>
      <c r="I5906" s="19"/>
      <c r="J5906" s="12"/>
      <c r="K5906" s="12"/>
      <c r="T5906" s="20"/>
    </row>
    <row r="5907" ht="12.0" customHeight="1">
      <c r="A5907" s="12"/>
      <c r="B5907" s="18"/>
      <c r="E5907" s="6"/>
      <c r="G5907" s="12"/>
      <c r="I5907" s="19"/>
      <c r="J5907" s="12"/>
      <c r="K5907" s="12"/>
      <c r="T5907" s="20"/>
    </row>
    <row r="5908" ht="12.0" customHeight="1">
      <c r="A5908" s="12"/>
      <c r="B5908" s="18"/>
      <c r="E5908" s="6"/>
      <c r="G5908" s="12"/>
      <c r="I5908" s="19"/>
      <c r="J5908" s="12"/>
      <c r="K5908" s="12"/>
      <c r="T5908" s="20"/>
    </row>
    <row r="5909" ht="12.0" customHeight="1">
      <c r="A5909" s="12"/>
      <c r="B5909" s="18"/>
      <c r="E5909" s="6"/>
      <c r="G5909" s="12"/>
      <c r="I5909" s="19"/>
      <c r="J5909" s="12"/>
      <c r="K5909" s="12"/>
      <c r="T5909" s="20"/>
    </row>
    <row r="5910" ht="12.0" customHeight="1">
      <c r="A5910" s="12"/>
      <c r="B5910" s="18"/>
      <c r="E5910" s="6"/>
      <c r="G5910" s="12"/>
      <c r="I5910" s="19"/>
      <c r="J5910" s="12"/>
      <c r="K5910" s="12"/>
      <c r="T5910" s="20"/>
    </row>
    <row r="5911" ht="12.0" customHeight="1">
      <c r="A5911" s="12"/>
      <c r="B5911" s="18"/>
      <c r="E5911" s="6"/>
      <c r="G5911" s="12"/>
      <c r="I5911" s="19"/>
      <c r="J5911" s="12"/>
      <c r="K5911" s="12"/>
      <c r="T5911" s="20"/>
    </row>
    <row r="5912" ht="12.0" customHeight="1">
      <c r="A5912" s="12"/>
      <c r="B5912" s="18"/>
      <c r="E5912" s="6"/>
      <c r="G5912" s="12"/>
      <c r="I5912" s="19"/>
      <c r="J5912" s="12"/>
      <c r="K5912" s="12"/>
      <c r="T5912" s="20"/>
    </row>
    <row r="5913" ht="12.0" customHeight="1">
      <c r="A5913" s="12"/>
      <c r="B5913" s="18"/>
      <c r="E5913" s="6"/>
      <c r="G5913" s="12"/>
      <c r="I5913" s="19"/>
      <c r="J5913" s="12"/>
      <c r="K5913" s="12"/>
      <c r="T5913" s="20"/>
    </row>
    <row r="5914" ht="12.0" customHeight="1">
      <c r="A5914" s="12"/>
      <c r="B5914" s="18"/>
      <c r="E5914" s="6"/>
      <c r="G5914" s="12"/>
      <c r="I5914" s="19"/>
      <c r="J5914" s="12"/>
      <c r="K5914" s="12"/>
      <c r="T5914" s="20"/>
    </row>
    <row r="5915" ht="12.0" customHeight="1">
      <c r="A5915" s="12"/>
      <c r="B5915" s="18"/>
      <c r="E5915" s="6"/>
      <c r="G5915" s="12"/>
      <c r="I5915" s="19"/>
      <c r="J5915" s="12"/>
      <c r="K5915" s="12"/>
      <c r="T5915" s="20"/>
    </row>
    <row r="5916" ht="12.0" customHeight="1">
      <c r="A5916" s="12"/>
      <c r="B5916" s="18"/>
      <c r="E5916" s="6"/>
      <c r="G5916" s="12"/>
      <c r="I5916" s="19"/>
      <c r="J5916" s="12"/>
      <c r="K5916" s="12"/>
      <c r="T5916" s="20"/>
    </row>
    <row r="5917" ht="12.0" customHeight="1">
      <c r="A5917" s="12"/>
      <c r="B5917" s="18"/>
      <c r="E5917" s="6"/>
      <c r="G5917" s="12"/>
      <c r="I5917" s="19"/>
      <c r="J5917" s="12"/>
      <c r="K5917" s="12"/>
      <c r="T5917" s="20"/>
    </row>
    <row r="5918" ht="12.0" customHeight="1">
      <c r="A5918" s="12"/>
      <c r="B5918" s="18"/>
      <c r="E5918" s="6"/>
      <c r="G5918" s="12"/>
      <c r="I5918" s="19"/>
      <c r="J5918" s="12"/>
      <c r="K5918" s="12"/>
      <c r="T5918" s="20"/>
    </row>
    <row r="5919" ht="12.0" customHeight="1">
      <c r="A5919" s="12"/>
      <c r="B5919" s="18"/>
      <c r="E5919" s="6"/>
      <c r="G5919" s="12"/>
      <c r="I5919" s="19"/>
      <c r="J5919" s="12"/>
      <c r="K5919" s="12"/>
      <c r="T5919" s="20"/>
    </row>
    <row r="5920" ht="12.0" customHeight="1">
      <c r="A5920" s="12"/>
      <c r="B5920" s="18"/>
      <c r="E5920" s="6"/>
      <c r="G5920" s="12"/>
      <c r="I5920" s="19"/>
      <c r="J5920" s="12"/>
      <c r="K5920" s="12"/>
      <c r="T5920" s="20"/>
    </row>
    <row r="5921" ht="12.0" customHeight="1">
      <c r="A5921" s="12"/>
      <c r="B5921" s="18"/>
      <c r="E5921" s="6"/>
      <c r="G5921" s="12"/>
      <c r="I5921" s="19"/>
      <c r="J5921" s="12"/>
      <c r="K5921" s="12"/>
      <c r="T5921" s="20"/>
    </row>
    <row r="5922" ht="12.0" customHeight="1">
      <c r="A5922" s="12"/>
      <c r="B5922" s="18"/>
      <c r="E5922" s="6"/>
      <c r="G5922" s="12"/>
      <c r="I5922" s="19"/>
      <c r="J5922" s="12"/>
      <c r="K5922" s="12"/>
      <c r="T5922" s="20"/>
    </row>
    <row r="5923" ht="12.0" customHeight="1">
      <c r="A5923" s="12"/>
      <c r="B5923" s="18"/>
      <c r="E5923" s="6"/>
      <c r="G5923" s="12"/>
      <c r="I5923" s="19"/>
      <c r="J5923" s="12"/>
      <c r="K5923" s="12"/>
      <c r="T5923" s="20"/>
    </row>
    <row r="5924" ht="12.0" customHeight="1">
      <c r="A5924" s="12"/>
      <c r="B5924" s="18"/>
      <c r="E5924" s="6"/>
      <c r="G5924" s="12"/>
      <c r="I5924" s="19"/>
      <c r="J5924" s="12"/>
      <c r="K5924" s="12"/>
      <c r="T5924" s="20"/>
    </row>
    <row r="5925" ht="12.0" customHeight="1">
      <c r="A5925" s="12"/>
      <c r="B5925" s="18"/>
      <c r="E5925" s="6"/>
      <c r="G5925" s="12"/>
      <c r="I5925" s="19"/>
      <c r="J5925" s="12"/>
      <c r="K5925" s="12"/>
      <c r="T5925" s="20"/>
    </row>
    <row r="5926" ht="12.0" customHeight="1">
      <c r="A5926" s="12"/>
      <c r="B5926" s="18"/>
      <c r="E5926" s="6"/>
      <c r="G5926" s="12"/>
      <c r="I5926" s="19"/>
      <c r="J5926" s="12"/>
      <c r="K5926" s="12"/>
      <c r="T5926" s="20"/>
    </row>
    <row r="5927" ht="12.0" customHeight="1">
      <c r="A5927" s="12"/>
      <c r="B5927" s="18"/>
      <c r="E5927" s="6"/>
      <c r="G5927" s="12"/>
      <c r="I5927" s="19"/>
      <c r="J5927" s="12"/>
      <c r="K5927" s="12"/>
      <c r="T5927" s="20"/>
    </row>
    <row r="5928" ht="12.0" customHeight="1">
      <c r="A5928" s="12"/>
      <c r="B5928" s="18"/>
      <c r="E5928" s="6"/>
      <c r="G5928" s="12"/>
      <c r="I5928" s="19"/>
      <c r="J5928" s="12"/>
      <c r="K5928" s="12"/>
      <c r="T5928" s="20"/>
    </row>
    <row r="5929" ht="12.0" customHeight="1">
      <c r="A5929" s="12"/>
      <c r="B5929" s="18"/>
      <c r="E5929" s="6"/>
      <c r="G5929" s="12"/>
      <c r="I5929" s="19"/>
      <c r="J5929" s="12"/>
      <c r="K5929" s="12"/>
      <c r="T5929" s="20"/>
    </row>
    <row r="5930" ht="12.0" customHeight="1">
      <c r="A5930" s="12"/>
      <c r="B5930" s="18"/>
      <c r="E5930" s="6"/>
      <c r="G5930" s="12"/>
      <c r="I5930" s="19"/>
      <c r="J5930" s="12"/>
      <c r="K5930" s="12"/>
      <c r="T5930" s="20"/>
    </row>
    <row r="5931" ht="12.0" customHeight="1">
      <c r="A5931" s="12"/>
      <c r="B5931" s="18"/>
      <c r="E5931" s="6"/>
      <c r="G5931" s="12"/>
      <c r="I5931" s="19"/>
      <c r="J5931" s="12"/>
      <c r="K5931" s="12"/>
      <c r="T5931" s="20"/>
    </row>
    <row r="5932" ht="12.0" customHeight="1">
      <c r="A5932" s="12"/>
      <c r="B5932" s="18"/>
      <c r="E5932" s="6"/>
      <c r="G5932" s="12"/>
      <c r="I5932" s="19"/>
      <c r="J5932" s="12"/>
      <c r="K5932" s="12"/>
      <c r="T5932" s="20"/>
    </row>
    <row r="5933" ht="12.0" customHeight="1">
      <c r="A5933" s="12"/>
      <c r="B5933" s="18"/>
      <c r="E5933" s="6"/>
      <c r="G5933" s="12"/>
      <c r="I5933" s="19"/>
      <c r="J5933" s="12"/>
      <c r="K5933" s="12"/>
      <c r="T5933" s="20"/>
    </row>
    <row r="5934" ht="12.0" customHeight="1">
      <c r="A5934" s="12"/>
      <c r="B5934" s="18"/>
      <c r="E5934" s="6"/>
      <c r="G5934" s="12"/>
      <c r="I5934" s="19"/>
      <c r="J5934" s="12"/>
      <c r="K5934" s="12"/>
      <c r="T5934" s="20"/>
    </row>
    <row r="5935" ht="12.0" customHeight="1">
      <c r="A5935" s="12"/>
      <c r="B5935" s="18"/>
      <c r="E5935" s="6"/>
      <c r="G5935" s="12"/>
      <c r="I5935" s="19"/>
      <c r="J5935" s="12"/>
      <c r="K5935" s="12"/>
      <c r="T5935" s="20"/>
    </row>
    <row r="5936" ht="12.0" customHeight="1">
      <c r="A5936" s="12"/>
      <c r="B5936" s="18"/>
      <c r="E5936" s="6"/>
      <c r="G5936" s="12"/>
      <c r="I5936" s="19"/>
      <c r="J5936" s="12"/>
      <c r="K5936" s="12"/>
      <c r="T5936" s="20"/>
    </row>
    <row r="5937" ht="12.0" customHeight="1">
      <c r="A5937" s="12"/>
      <c r="B5937" s="18"/>
      <c r="E5937" s="6"/>
      <c r="G5937" s="12"/>
      <c r="I5937" s="19"/>
      <c r="J5937" s="12"/>
      <c r="K5937" s="12"/>
      <c r="T5937" s="20"/>
    </row>
    <row r="5938" ht="12.0" customHeight="1">
      <c r="A5938" s="12"/>
      <c r="B5938" s="18"/>
      <c r="E5938" s="6"/>
      <c r="G5938" s="12"/>
      <c r="I5938" s="19"/>
      <c r="J5938" s="12"/>
      <c r="K5938" s="12"/>
      <c r="T5938" s="20"/>
    </row>
    <row r="5939" ht="12.0" customHeight="1">
      <c r="A5939" s="12"/>
      <c r="B5939" s="18"/>
      <c r="E5939" s="6"/>
      <c r="G5939" s="12"/>
      <c r="I5939" s="19"/>
      <c r="J5939" s="12"/>
      <c r="K5939" s="12"/>
      <c r="T5939" s="20"/>
    </row>
    <row r="5940" ht="12.0" customHeight="1">
      <c r="A5940" s="12"/>
      <c r="B5940" s="18"/>
      <c r="E5940" s="6"/>
      <c r="G5940" s="12"/>
      <c r="I5940" s="19"/>
      <c r="J5940" s="12"/>
      <c r="K5940" s="12"/>
      <c r="T5940" s="20"/>
    </row>
    <row r="5941" ht="12.0" customHeight="1">
      <c r="A5941" s="12"/>
      <c r="B5941" s="18"/>
      <c r="E5941" s="6"/>
      <c r="G5941" s="12"/>
      <c r="I5941" s="19"/>
      <c r="J5941" s="12"/>
      <c r="K5941" s="12"/>
      <c r="T5941" s="20"/>
    </row>
    <row r="5942" ht="12.0" customHeight="1">
      <c r="A5942" s="12"/>
      <c r="B5942" s="18"/>
      <c r="E5942" s="6"/>
      <c r="G5942" s="12"/>
      <c r="I5942" s="19"/>
      <c r="J5942" s="12"/>
      <c r="K5942" s="12"/>
      <c r="T5942" s="20"/>
    </row>
    <row r="5943" ht="12.0" customHeight="1">
      <c r="A5943" s="12"/>
      <c r="B5943" s="18"/>
      <c r="E5943" s="6"/>
      <c r="G5943" s="12"/>
      <c r="I5943" s="19"/>
      <c r="J5943" s="12"/>
      <c r="K5943" s="12"/>
      <c r="T5943" s="20"/>
    </row>
    <row r="5944" ht="12.0" customHeight="1">
      <c r="A5944" s="12"/>
      <c r="B5944" s="18"/>
      <c r="E5944" s="6"/>
      <c r="G5944" s="12"/>
      <c r="I5944" s="19"/>
      <c r="J5944" s="12"/>
      <c r="K5944" s="12"/>
      <c r="T5944" s="20"/>
    </row>
    <row r="5945" ht="12.0" customHeight="1">
      <c r="A5945" s="12"/>
      <c r="B5945" s="18"/>
      <c r="E5945" s="6"/>
      <c r="G5945" s="12"/>
      <c r="I5945" s="19"/>
      <c r="J5945" s="12"/>
      <c r="K5945" s="12"/>
      <c r="T5945" s="20"/>
    </row>
    <row r="5946" ht="12.0" customHeight="1">
      <c r="A5946" s="12"/>
      <c r="B5946" s="18"/>
      <c r="E5946" s="6"/>
      <c r="G5946" s="12"/>
      <c r="I5946" s="19"/>
      <c r="J5946" s="12"/>
      <c r="K5946" s="12"/>
      <c r="T5946" s="20"/>
    </row>
    <row r="5947" ht="12.0" customHeight="1">
      <c r="A5947" s="12"/>
      <c r="B5947" s="18"/>
      <c r="E5947" s="6"/>
      <c r="G5947" s="12"/>
      <c r="I5947" s="19"/>
      <c r="J5947" s="12"/>
      <c r="K5947" s="12"/>
      <c r="T5947" s="20"/>
    </row>
    <row r="5948" ht="12.0" customHeight="1">
      <c r="A5948" s="12"/>
      <c r="B5948" s="18"/>
      <c r="E5948" s="6"/>
      <c r="G5948" s="12"/>
      <c r="I5948" s="19"/>
      <c r="J5948" s="12"/>
      <c r="K5948" s="12"/>
      <c r="T5948" s="20"/>
    </row>
    <row r="5949" ht="12.0" customHeight="1">
      <c r="A5949" s="12"/>
      <c r="B5949" s="18"/>
      <c r="E5949" s="6"/>
      <c r="G5949" s="12"/>
      <c r="I5949" s="19"/>
      <c r="J5949" s="12"/>
      <c r="K5949" s="12"/>
      <c r="T5949" s="20"/>
    </row>
    <row r="5950" ht="12.0" customHeight="1">
      <c r="A5950" s="12"/>
      <c r="B5950" s="18"/>
      <c r="E5950" s="6"/>
      <c r="G5950" s="12"/>
      <c r="I5950" s="19"/>
      <c r="J5950" s="12"/>
      <c r="K5950" s="12"/>
      <c r="T5950" s="20"/>
    </row>
    <row r="5951" ht="12.0" customHeight="1">
      <c r="A5951" s="12"/>
      <c r="B5951" s="18"/>
      <c r="E5951" s="6"/>
      <c r="G5951" s="12"/>
      <c r="I5951" s="19"/>
      <c r="J5951" s="12"/>
      <c r="K5951" s="12"/>
      <c r="T5951" s="20"/>
    </row>
    <row r="5952" ht="12.0" customHeight="1">
      <c r="A5952" s="12"/>
      <c r="B5952" s="18"/>
      <c r="E5952" s="6"/>
      <c r="G5952" s="12"/>
      <c r="I5952" s="19"/>
      <c r="J5952" s="12"/>
      <c r="K5952" s="12"/>
      <c r="T5952" s="20"/>
    </row>
    <row r="5953" ht="12.0" customHeight="1">
      <c r="A5953" s="12"/>
      <c r="B5953" s="18"/>
      <c r="E5953" s="6"/>
      <c r="G5953" s="12"/>
      <c r="I5953" s="19"/>
      <c r="J5953" s="12"/>
      <c r="K5953" s="12"/>
      <c r="T5953" s="20"/>
    </row>
    <row r="5954" ht="12.0" customHeight="1">
      <c r="A5954" s="12"/>
      <c r="B5954" s="18"/>
      <c r="E5954" s="6"/>
      <c r="G5954" s="12"/>
      <c r="I5954" s="19"/>
      <c r="J5954" s="12"/>
      <c r="K5954" s="12"/>
      <c r="T5954" s="20"/>
    </row>
    <row r="5955" ht="12.0" customHeight="1">
      <c r="A5955" s="12"/>
      <c r="B5955" s="18"/>
      <c r="E5955" s="6"/>
      <c r="G5955" s="12"/>
      <c r="I5955" s="19"/>
      <c r="J5955" s="12"/>
      <c r="K5955" s="12"/>
      <c r="T5955" s="20"/>
    </row>
    <row r="5956" ht="12.0" customHeight="1">
      <c r="A5956" s="12"/>
      <c r="B5956" s="18"/>
      <c r="E5956" s="6"/>
      <c r="G5956" s="12"/>
      <c r="I5956" s="19"/>
      <c r="J5956" s="12"/>
      <c r="K5956" s="12"/>
      <c r="T5956" s="20"/>
    </row>
    <row r="5957" ht="12.0" customHeight="1">
      <c r="A5957" s="12"/>
      <c r="B5957" s="18"/>
      <c r="E5957" s="6"/>
      <c r="G5957" s="12"/>
      <c r="I5957" s="19"/>
      <c r="J5957" s="12"/>
      <c r="K5957" s="12"/>
      <c r="T5957" s="20"/>
    </row>
    <row r="5958" ht="12.0" customHeight="1">
      <c r="A5958" s="12"/>
      <c r="B5958" s="18"/>
      <c r="E5958" s="6"/>
      <c r="G5958" s="12"/>
      <c r="I5958" s="19"/>
      <c r="J5958" s="12"/>
      <c r="K5958" s="12"/>
      <c r="T5958" s="20"/>
    </row>
    <row r="5959" ht="12.0" customHeight="1">
      <c r="A5959" s="12"/>
      <c r="B5959" s="18"/>
      <c r="E5959" s="6"/>
      <c r="G5959" s="12"/>
      <c r="I5959" s="19"/>
      <c r="J5959" s="12"/>
      <c r="K5959" s="12"/>
      <c r="T5959" s="20"/>
    </row>
    <row r="5960" ht="12.0" customHeight="1">
      <c r="A5960" s="12"/>
      <c r="B5960" s="18"/>
      <c r="E5960" s="6"/>
      <c r="G5960" s="12"/>
      <c r="I5960" s="19"/>
      <c r="J5960" s="12"/>
      <c r="K5960" s="12"/>
      <c r="T5960" s="20"/>
    </row>
    <row r="5961" ht="12.0" customHeight="1">
      <c r="A5961" s="12"/>
      <c r="B5961" s="18"/>
      <c r="E5961" s="6"/>
      <c r="G5961" s="12"/>
      <c r="I5961" s="19"/>
      <c r="J5961" s="12"/>
      <c r="K5961" s="12"/>
      <c r="T5961" s="20"/>
    </row>
    <row r="5962" ht="12.0" customHeight="1">
      <c r="A5962" s="12"/>
      <c r="B5962" s="18"/>
      <c r="E5962" s="6"/>
      <c r="G5962" s="12"/>
      <c r="I5962" s="19"/>
      <c r="J5962" s="12"/>
      <c r="K5962" s="12"/>
      <c r="T5962" s="20"/>
    </row>
    <row r="5963" ht="12.0" customHeight="1">
      <c r="A5963" s="12"/>
      <c r="B5963" s="18"/>
      <c r="E5963" s="6"/>
      <c r="G5963" s="12"/>
      <c r="I5963" s="19"/>
      <c r="J5963" s="12"/>
      <c r="K5963" s="12"/>
      <c r="T5963" s="20"/>
    </row>
    <row r="5964" ht="12.0" customHeight="1">
      <c r="A5964" s="12"/>
      <c r="B5964" s="18"/>
      <c r="E5964" s="6"/>
      <c r="G5964" s="12"/>
      <c r="I5964" s="19"/>
      <c r="J5964" s="12"/>
      <c r="K5964" s="12"/>
      <c r="T5964" s="20"/>
    </row>
    <row r="5965" ht="12.0" customHeight="1">
      <c r="A5965" s="12"/>
      <c r="B5965" s="18"/>
      <c r="E5965" s="6"/>
      <c r="G5965" s="12"/>
      <c r="I5965" s="19"/>
      <c r="J5965" s="12"/>
      <c r="K5965" s="12"/>
      <c r="T5965" s="20"/>
    </row>
    <row r="5966" ht="12.0" customHeight="1">
      <c r="A5966" s="12"/>
      <c r="B5966" s="18"/>
      <c r="E5966" s="6"/>
      <c r="G5966" s="12"/>
      <c r="I5966" s="19"/>
      <c r="J5966" s="12"/>
      <c r="K5966" s="12"/>
      <c r="T5966" s="20"/>
    </row>
    <row r="5967" ht="12.0" customHeight="1">
      <c r="A5967" s="12"/>
      <c r="B5967" s="18"/>
      <c r="E5967" s="6"/>
      <c r="G5967" s="12"/>
      <c r="I5967" s="19"/>
      <c r="J5967" s="12"/>
      <c r="K5967" s="12"/>
      <c r="T5967" s="20"/>
    </row>
    <row r="5968" ht="12.0" customHeight="1">
      <c r="A5968" s="12"/>
      <c r="B5968" s="18"/>
      <c r="E5968" s="6"/>
      <c r="G5968" s="12"/>
      <c r="I5968" s="19"/>
      <c r="J5968" s="12"/>
      <c r="K5968" s="12"/>
      <c r="T5968" s="20"/>
    </row>
    <row r="5969" ht="12.0" customHeight="1">
      <c r="A5969" s="12"/>
      <c r="B5969" s="18"/>
      <c r="E5969" s="6"/>
      <c r="G5969" s="12"/>
      <c r="I5969" s="19"/>
      <c r="J5969" s="12"/>
      <c r="K5969" s="12"/>
      <c r="T5969" s="20"/>
    </row>
    <row r="5970" ht="12.0" customHeight="1">
      <c r="A5970" s="12"/>
      <c r="B5970" s="18"/>
      <c r="E5970" s="6"/>
      <c r="G5970" s="12"/>
      <c r="I5970" s="19"/>
      <c r="J5970" s="12"/>
      <c r="K5970" s="12"/>
      <c r="T5970" s="20"/>
    </row>
    <row r="5971" ht="12.0" customHeight="1">
      <c r="A5971" s="12"/>
      <c r="B5971" s="18"/>
      <c r="E5971" s="6"/>
      <c r="G5971" s="12"/>
      <c r="I5971" s="19"/>
      <c r="J5971" s="12"/>
      <c r="K5971" s="12"/>
      <c r="T5971" s="20"/>
    </row>
    <row r="5972" ht="12.0" customHeight="1">
      <c r="A5972" s="12"/>
      <c r="B5972" s="18"/>
      <c r="E5972" s="6"/>
      <c r="G5972" s="12"/>
      <c r="I5972" s="19"/>
      <c r="J5972" s="12"/>
      <c r="K5972" s="12"/>
      <c r="T5972" s="20"/>
    </row>
    <row r="5973" ht="12.0" customHeight="1">
      <c r="A5973" s="12"/>
      <c r="B5973" s="18"/>
      <c r="E5973" s="6"/>
      <c r="G5973" s="12"/>
      <c r="I5973" s="19"/>
      <c r="J5973" s="12"/>
      <c r="K5973" s="12"/>
      <c r="T5973" s="20"/>
    </row>
    <row r="5974" ht="12.0" customHeight="1">
      <c r="A5974" s="12"/>
      <c r="B5974" s="18"/>
      <c r="E5974" s="6"/>
      <c r="G5974" s="12"/>
      <c r="I5974" s="19"/>
      <c r="J5974" s="12"/>
      <c r="K5974" s="12"/>
      <c r="T5974" s="20"/>
    </row>
    <row r="5975" ht="12.0" customHeight="1">
      <c r="A5975" s="12"/>
      <c r="B5975" s="18"/>
      <c r="E5975" s="6"/>
      <c r="G5975" s="12"/>
      <c r="I5975" s="19"/>
      <c r="J5975" s="12"/>
      <c r="K5975" s="12"/>
      <c r="T5975" s="20"/>
    </row>
    <row r="5976" ht="12.0" customHeight="1">
      <c r="A5976" s="12"/>
      <c r="B5976" s="18"/>
      <c r="E5976" s="6"/>
      <c r="G5976" s="12"/>
      <c r="I5976" s="19"/>
      <c r="J5976" s="12"/>
      <c r="K5976" s="12"/>
      <c r="T5976" s="20"/>
    </row>
    <row r="5977" ht="12.0" customHeight="1">
      <c r="A5977" s="12"/>
      <c r="B5977" s="18"/>
      <c r="E5977" s="6"/>
      <c r="G5977" s="12"/>
      <c r="I5977" s="19"/>
      <c r="J5977" s="12"/>
      <c r="K5977" s="12"/>
      <c r="T5977" s="20"/>
    </row>
    <row r="5978" ht="12.0" customHeight="1">
      <c r="A5978" s="12"/>
      <c r="B5978" s="18"/>
      <c r="E5978" s="6"/>
      <c r="G5978" s="12"/>
      <c r="I5978" s="19"/>
      <c r="J5978" s="12"/>
      <c r="K5978" s="12"/>
      <c r="T5978" s="20"/>
    </row>
    <row r="5979" ht="12.0" customHeight="1">
      <c r="A5979" s="12"/>
      <c r="B5979" s="18"/>
      <c r="E5979" s="6"/>
      <c r="G5979" s="12"/>
      <c r="I5979" s="19"/>
      <c r="J5979" s="12"/>
      <c r="K5979" s="12"/>
      <c r="T5979" s="20"/>
    </row>
    <row r="5980" ht="12.0" customHeight="1">
      <c r="A5980" s="12"/>
      <c r="B5980" s="18"/>
      <c r="E5980" s="6"/>
      <c r="G5980" s="12"/>
      <c r="I5980" s="19"/>
      <c r="J5980" s="12"/>
      <c r="K5980" s="12"/>
      <c r="T5980" s="20"/>
    </row>
    <row r="5981" ht="12.0" customHeight="1">
      <c r="A5981" s="12"/>
      <c r="B5981" s="18"/>
      <c r="E5981" s="6"/>
      <c r="G5981" s="12"/>
      <c r="I5981" s="19"/>
      <c r="J5981" s="12"/>
      <c r="K5981" s="12"/>
      <c r="T5981" s="20"/>
    </row>
    <row r="5982" ht="12.0" customHeight="1">
      <c r="A5982" s="12"/>
      <c r="B5982" s="18"/>
      <c r="E5982" s="6"/>
      <c r="G5982" s="12"/>
      <c r="I5982" s="19"/>
      <c r="J5982" s="12"/>
      <c r="K5982" s="12"/>
      <c r="T5982" s="20"/>
    </row>
    <row r="5983" ht="12.0" customHeight="1">
      <c r="A5983" s="12"/>
      <c r="B5983" s="18"/>
      <c r="E5983" s="6"/>
      <c r="G5983" s="12"/>
      <c r="I5983" s="19"/>
      <c r="J5983" s="12"/>
      <c r="K5983" s="12"/>
      <c r="T5983" s="20"/>
    </row>
    <row r="5984" ht="12.0" customHeight="1">
      <c r="A5984" s="12"/>
      <c r="B5984" s="18"/>
      <c r="E5984" s="6"/>
      <c r="G5984" s="12"/>
      <c r="I5984" s="19"/>
      <c r="J5984" s="12"/>
      <c r="K5984" s="12"/>
      <c r="T5984" s="20"/>
    </row>
    <row r="5985" ht="12.0" customHeight="1">
      <c r="A5985" s="12"/>
      <c r="B5985" s="18"/>
      <c r="E5985" s="6"/>
      <c r="G5985" s="12"/>
      <c r="I5985" s="19"/>
      <c r="J5985" s="12"/>
      <c r="K5985" s="12"/>
      <c r="T5985" s="20"/>
    </row>
    <row r="5986" ht="12.0" customHeight="1">
      <c r="A5986" s="12"/>
      <c r="B5986" s="18"/>
      <c r="E5986" s="6"/>
      <c r="G5986" s="12"/>
      <c r="I5986" s="19"/>
      <c r="J5986" s="12"/>
      <c r="K5986" s="12"/>
      <c r="T5986" s="20"/>
    </row>
    <row r="5987" ht="12.0" customHeight="1">
      <c r="A5987" s="12"/>
      <c r="B5987" s="18"/>
      <c r="E5987" s="6"/>
      <c r="G5987" s="12"/>
      <c r="I5987" s="19"/>
      <c r="J5987" s="12"/>
      <c r="K5987" s="12"/>
      <c r="T5987" s="20"/>
    </row>
    <row r="5988" ht="12.0" customHeight="1">
      <c r="A5988" s="12"/>
      <c r="B5988" s="18"/>
      <c r="E5988" s="6"/>
      <c r="G5988" s="12"/>
      <c r="I5988" s="19"/>
      <c r="J5988" s="12"/>
      <c r="K5988" s="12"/>
      <c r="T5988" s="20"/>
    </row>
    <row r="5989" ht="12.0" customHeight="1">
      <c r="A5989" s="12"/>
      <c r="B5989" s="18"/>
      <c r="E5989" s="6"/>
      <c r="G5989" s="12"/>
      <c r="I5989" s="19"/>
      <c r="J5989" s="12"/>
      <c r="K5989" s="12"/>
      <c r="T5989" s="20"/>
    </row>
    <row r="5990" ht="12.0" customHeight="1">
      <c r="A5990" s="12"/>
      <c r="B5990" s="18"/>
      <c r="E5990" s="6"/>
      <c r="G5990" s="12"/>
      <c r="I5990" s="19"/>
      <c r="J5990" s="12"/>
      <c r="K5990" s="12"/>
      <c r="T5990" s="20"/>
    </row>
    <row r="5991" ht="12.0" customHeight="1">
      <c r="A5991" s="12"/>
      <c r="B5991" s="18"/>
      <c r="E5991" s="6"/>
      <c r="G5991" s="12"/>
      <c r="I5991" s="19"/>
      <c r="J5991" s="12"/>
      <c r="K5991" s="12"/>
      <c r="T5991" s="20"/>
    </row>
    <row r="5992" ht="12.0" customHeight="1">
      <c r="A5992" s="12"/>
      <c r="B5992" s="18"/>
      <c r="E5992" s="6"/>
      <c r="G5992" s="12"/>
      <c r="I5992" s="19"/>
      <c r="J5992" s="12"/>
      <c r="K5992" s="12"/>
      <c r="T5992" s="20"/>
    </row>
    <row r="5993" ht="12.0" customHeight="1">
      <c r="A5993" s="12"/>
      <c r="B5993" s="18"/>
      <c r="E5993" s="6"/>
      <c r="G5993" s="12"/>
      <c r="I5993" s="19"/>
      <c r="J5993" s="12"/>
      <c r="K5993" s="12"/>
      <c r="T5993" s="20"/>
    </row>
    <row r="5994" ht="12.0" customHeight="1">
      <c r="A5994" s="12"/>
      <c r="B5994" s="18"/>
      <c r="E5994" s="6"/>
      <c r="G5994" s="12"/>
      <c r="I5994" s="19"/>
      <c r="J5994" s="12"/>
      <c r="K5994" s="12"/>
      <c r="T5994" s="20"/>
    </row>
    <row r="5995" ht="12.0" customHeight="1">
      <c r="A5995" s="12"/>
      <c r="B5995" s="18"/>
      <c r="E5995" s="6"/>
      <c r="G5995" s="12"/>
      <c r="I5995" s="19"/>
      <c r="J5995" s="12"/>
      <c r="K5995" s="12"/>
      <c r="T5995" s="20"/>
    </row>
    <row r="5996" ht="12.0" customHeight="1">
      <c r="A5996" s="12"/>
      <c r="B5996" s="18"/>
      <c r="E5996" s="6"/>
      <c r="G5996" s="12"/>
      <c r="I5996" s="19"/>
      <c r="J5996" s="12"/>
      <c r="K5996" s="12"/>
      <c r="T5996" s="20"/>
    </row>
    <row r="5997" ht="12.0" customHeight="1">
      <c r="A5997" s="12"/>
      <c r="B5997" s="18"/>
      <c r="E5997" s="6"/>
      <c r="G5997" s="12"/>
      <c r="I5997" s="19"/>
      <c r="J5997" s="12"/>
      <c r="K5997" s="12"/>
      <c r="T5997" s="20"/>
    </row>
    <row r="5998" ht="12.0" customHeight="1">
      <c r="A5998" s="12"/>
      <c r="B5998" s="18"/>
      <c r="E5998" s="6"/>
      <c r="G5998" s="12"/>
      <c r="I5998" s="19"/>
      <c r="J5998" s="12"/>
      <c r="K5998" s="12"/>
      <c r="T5998" s="20"/>
    </row>
    <row r="5999" ht="12.0" customHeight="1">
      <c r="A5999" s="12"/>
      <c r="B5999" s="18"/>
      <c r="E5999" s="6"/>
      <c r="G5999" s="12"/>
      <c r="I5999" s="19"/>
      <c r="J5999" s="12"/>
      <c r="K5999" s="12"/>
      <c r="T5999" s="20"/>
    </row>
    <row r="6000" ht="12.0" customHeight="1">
      <c r="A6000" s="12"/>
      <c r="B6000" s="18"/>
      <c r="E6000" s="6"/>
      <c r="G6000" s="12"/>
      <c r="I6000" s="19"/>
      <c r="J6000" s="12"/>
      <c r="K6000" s="12"/>
      <c r="T6000" s="20"/>
    </row>
    <row r="6001" ht="12.0" customHeight="1">
      <c r="A6001" s="12"/>
      <c r="B6001" s="18"/>
      <c r="E6001" s="6"/>
      <c r="G6001" s="12"/>
      <c r="I6001" s="19"/>
      <c r="J6001" s="12"/>
      <c r="K6001" s="12"/>
      <c r="T6001" s="20"/>
    </row>
    <row r="6002" ht="12.0" customHeight="1">
      <c r="A6002" s="12"/>
      <c r="B6002" s="18"/>
      <c r="E6002" s="6"/>
      <c r="G6002" s="12"/>
      <c r="I6002" s="19"/>
      <c r="J6002" s="12"/>
      <c r="K6002" s="12"/>
      <c r="T6002" s="20"/>
    </row>
    <row r="6003" ht="12.0" customHeight="1">
      <c r="A6003" s="12"/>
      <c r="B6003" s="18"/>
      <c r="E6003" s="6"/>
      <c r="G6003" s="12"/>
      <c r="I6003" s="19"/>
      <c r="J6003" s="12"/>
      <c r="K6003" s="12"/>
      <c r="T6003" s="20"/>
    </row>
    <row r="6004" ht="12.0" customHeight="1">
      <c r="A6004" s="12"/>
      <c r="B6004" s="18"/>
      <c r="E6004" s="6"/>
      <c r="G6004" s="12"/>
      <c r="I6004" s="19"/>
      <c r="J6004" s="12"/>
      <c r="K6004" s="12"/>
      <c r="T6004" s="20"/>
    </row>
    <row r="6005" ht="12.0" customHeight="1">
      <c r="A6005" s="12"/>
      <c r="B6005" s="18"/>
      <c r="E6005" s="6"/>
      <c r="G6005" s="12"/>
      <c r="I6005" s="19"/>
      <c r="J6005" s="12"/>
      <c r="K6005" s="12"/>
      <c r="T6005" s="20"/>
    </row>
    <row r="6006" ht="12.0" customHeight="1">
      <c r="A6006" s="12"/>
      <c r="B6006" s="18"/>
      <c r="E6006" s="6"/>
      <c r="G6006" s="12"/>
      <c r="I6006" s="19"/>
      <c r="J6006" s="12"/>
      <c r="K6006" s="12"/>
      <c r="T6006" s="20"/>
    </row>
    <row r="6007" ht="12.0" customHeight="1">
      <c r="A6007" s="12"/>
      <c r="B6007" s="18"/>
      <c r="E6007" s="6"/>
      <c r="G6007" s="12"/>
      <c r="I6007" s="19"/>
      <c r="J6007" s="12"/>
      <c r="K6007" s="12"/>
      <c r="T6007" s="20"/>
    </row>
    <row r="6008" ht="12.0" customHeight="1">
      <c r="A6008" s="12"/>
      <c r="B6008" s="18"/>
      <c r="E6008" s="6"/>
      <c r="G6008" s="12"/>
      <c r="I6008" s="19"/>
      <c r="J6008" s="12"/>
      <c r="K6008" s="12"/>
      <c r="T6008" s="20"/>
    </row>
    <row r="6009" ht="12.0" customHeight="1">
      <c r="A6009" s="12"/>
      <c r="B6009" s="18"/>
      <c r="E6009" s="6"/>
      <c r="G6009" s="12"/>
      <c r="I6009" s="19"/>
      <c r="J6009" s="12"/>
      <c r="K6009" s="12"/>
      <c r="T6009" s="20"/>
    </row>
    <row r="6010" ht="12.0" customHeight="1">
      <c r="A6010" s="12"/>
      <c r="B6010" s="18"/>
      <c r="E6010" s="6"/>
      <c r="G6010" s="12"/>
      <c r="I6010" s="19"/>
      <c r="J6010" s="12"/>
      <c r="K6010" s="12"/>
      <c r="T6010" s="20"/>
    </row>
    <row r="6011" ht="12.0" customHeight="1">
      <c r="A6011" s="12"/>
      <c r="B6011" s="18"/>
      <c r="E6011" s="6"/>
      <c r="G6011" s="12"/>
      <c r="I6011" s="19"/>
      <c r="J6011" s="12"/>
      <c r="K6011" s="12"/>
      <c r="T6011" s="20"/>
    </row>
    <row r="6012" ht="12.0" customHeight="1">
      <c r="A6012" s="12"/>
      <c r="B6012" s="18"/>
      <c r="E6012" s="6"/>
      <c r="G6012" s="12"/>
      <c r="I6012" s="19"/>
      <c r="J6012" s="12"/>
      <c r="K6012" s="12"/>
      <c r="T6012" s="20"/>
    </row>
    <row r="6013" ht="12.0" customHeight="1">
      <c r="A6013" s="12"/>
      <c r="B6013" s="18"/>
      <c r="E6013" s="6"/>
      <c r="G6013" s="12"/>
      <c r="I6013" s="19"/>
      <c r="J6013" s="12"/>
      <c r="K6013" s="12"/>
      <c r="T6013" s="20"/>
    </row>
    <row r="6014" ht="12.0" customHeight="1">
      <c r="A6014" s="12"/>
      <c r="B6014" s="18"/>
      <c r="E6014" s="6"/>
      <c r="G6014" s="12"/>
      <c r="I6014" s="19"/>
      <c r="J6014" s="12"/>
      <c r="K6014" s="12"/>
      <c r="T6014" s="20"/>
    </row>
    <row r="6015" ht="12.0" customHeight="1">
      <c r="A6015" s="12"/>
      <c r="B6015" s="18"/>
      <c r="E6015" s="6"/>
      <c r="G6015" s="12"/>
      <c r="I6015" s="19"/>
      <c r="J6015" s="12"/>
      <c r="K6015" s="12"/>
      <c r="T6015" s="20"/>
    </row>
    <row r="6016" ht="12.0" customHeight="1">
      <c r="A6016" s="12"/>
      <c r="B6016" s="18"/>
      <c r="E6016" s="6"/>
      <c r="G6016" s="12"/>
      <c r="I6016" s="19"/>
      <c r="J6016" s="12"/>
      <c r="K6016" s="12"/>
      <c r="T6016" s="20"/>
    </row>
    <row r="6017" ht="12.0" customHeight="1">
      <c r="A6017" s="12"/>
      <c r="B6017" s="18"/>
      <c r="E6017" s="6"/>
      <c r="G6017" s="12"/>
      <c r="I6017" s="19"/>
      <c r="J6017" s="12"/>
      <c r="K6017" s="12"/>
      <c r="T6017" s="20"/>
    </row>
    <row r="6018" ht="12.0" customHeight="1">
      <c r="A6018" s="12"/>
      <c r="B6018" s="18"/>
      <c r="E6018" s="6"/>
      <c r="G6018" s="12"/>
      <c r="I6018" s="19"/>
      <c r="J6018" s="12"/>
      <c r="K6018" s="12"/>
      <c r="T6018" s="20"/>
    </row>
    <row r="6019" ht="12.0" customHeight="1">
      <c r="A6019" s="12"/>
      <c r="B6019" s="18"/>
      <c r="E6019" s="6"/>
      <c r="G6019" s="12"/>
      <c r="I6019" s="19"/>
      <c r="J6019" s="12"/>
      <c r="K6019" s="12"/>
      <c r="T6019" s="20"/>
    </row>
    <row r="6020" ht="12.0" customHeight="1">
      <c r="A6020" s="12"/>
      <c r="B6020" s="18"/>
      <c r="E6020" s="6"/>
      <c r="G6020" s="12"/>
      <c r="I6020" s="19"/>
      <c r="J6020" s="12"/>
      <c r="K6020" s="12"/>
      <c r="T6020" s="20"/>
    </row>
    <row r="6021" ht="12.0" customHeight="1">
      <c r="A6021" s="12"/>
      <c r="B6021" s="18"/>
      <c r="E6021" s="6"/>
      <c r="G6021" s="12"/>
      <c r="I6021" s="19"/>
      <c r="J6021" s="12"/>
      <c r="K6021" s="12"/>
      <c r="T6021" s="20"/>
    </row>
    <row r="6022" ht="12.0" customHeight="1">
      <c r="A6022" s="12"/>
      <c r="B6022" s="18"/>
      <c r="E6022" s="6"/>
      <c r="G6022" s="12"/>
      <c r="I6022" s="19"/>
      <c r="J6022" s="12"/>
      <c r="K6022" s="12"/>
      <c r="T6022" s="20"/>
    </row>
    <row r="6023" ht="12.0" customHeight="1">
      <c r="A6023" s="12"/>
      <c r="B6023" s="18"/>
      <c r="E6023" s="6"/>
      <c r="G6023" s="12"/>
      <c r="I6023" s="19"/>
      <c r="J6023" s="12"/>
      <c r="K6023" s="12"/>
      <c r="T6023" s="20"/>
    </row>
    <row r="6024" ht="12.0" customHeight="1">
      <c r="A6024" s="12"/>
      <c r="B6024" s="18"/>
      <c r="E6024" s="6"/>
      <c r="G6024" s="12"/>
      <c r="I6024" s="19"/>
      <c r="J6024" s="12"/>
      <c r="K6024" s="12"/>
      <c r="T6024" s="20"/>
    </row>
    <row r="6025" ht="12.0" customHeight="1">
      <c r="A6025" s="12"/>
      <c r="B6025" s="18"/>
      <c r="E6025" s="6"/>
      <c r="G6025" s="12"/>
      <c r="I6025" s="19"/>
      <c r="J6025" s="12"/>
      <c r="K6025" s="12"/>
      <c r="T6025" s="20"/>
    </row>
    <row r="6026" ht="12.0" customHeight="1">
      <c r="A6026" s="12"/>
      <c r="B6026" s="18"/>
      <c r="E6026" s="6"/>
      <c r="G6026" s="12"/>
      <c r="I6026" s="19"/>
      <c r="J6026" s="12"/>
      <c r="K6026" s="12"/>
      <c r="T6026" s="20"/>
    </row>
    <row r="6027" ht="12.0" customHeight="1">
      <c r="A6027" s="12"/>
      <c r="B6027" s="18"/>
      <c r="E6027" s="6"/>
      <c r="G6027" s="12"/>
      <c r="I6027" s="19"/>
      <c r="J6027" s="12"/>
      <c r="K6027" s="12"/>
      <c r="T6027" s="20"/>
    </row>
    <row r="6028" ht="12.0" customHeight="1">
      <c r="A6028" s="12"/>
      <c r="B6028" s="18"/>
      <c r="E6028" s="6"/>
      <c r="G6028" s="12"/>
      <c r="I6028" s="19"/>
      <c r="J6028" s="12"/>
      <c r="K6028" s="12"/>
      <c r="T6028" s="20"/>
    </row>
    <row r="6029" ht="12.0" customHeight="1">
      <c r="A6029" s="12"/>
      <c r="B6029" s="18"/>
      <c r="E6029" s="6"/>
      <c r="G6029" s="12"/>
      <c r="I6029" s="19"/>
      <c r="J6029" s="12"/>
      <c r="K6029" s="12"/>
      <c r="T6029" s="20"/>
    </row>
    <row r="6030" ht="12.0" customHeight="1">
      <c r="A6030" s="12"/>
      <c r="B6030" s="18"/>
      <c r="E6030" s="6"/>
      <c r="G6030" s="12"/>
      <c r="I6030" s="19"/>
      <c r="J6030" s="12"/>
      <c r="K6030" s="12"/>
      <c r="T6030" s="20"/>
    </row>
    <row r="6031" ht="12.0" customHeight="1">
      <c r="A6031" s="12"/>
      <c r="B6031" s="18"/>
      <c r="E6031" s="6"/>
      <c r="G6031" s="12"/>
      <c r="I6031" s="19"/>
      <c r="J6031" s="12"/>
      <c r="K6031" s="12"/>
      <c r="T6031" s="20"/>
    </row>
    <row r="6032" ht="12.0" customHeight="1">
      <c r="A6032" s="12"/>
      <c r="B6032" s="18"/>
      <c r="E6032" s="6"/>
      <c r="G6032" s="12"/>
      <c r="I6032" s="19"/>
      <c r="J6032" s="12"/>
      <c r="K6032" s="12"/>
      <c r="T6032" s="20"/>
    </row>
    <row r="6033" ht="12.0" customHeight="1">
      <c r="A6033" s="12"/>
      <c r="B6033" s="18"/>
      <c r="E6033" s="6"/>
      <c r="G6033" s="12"/>
      <c r="I6033" s="19"/>
      <c r="J6033" s="12"/>
      <c r="K6033" s="12"/>
      <c r="T6033" s="20"/>
    </row>
    <row r="6034" ht="12.0" customHeight="1">
      <c r="A6034" s="12"/>
      <c r="B6034" s="18"/>
      <c r="E6034" s="6"/>
      <c r="G6034" s="12"/>
      <c r="I6034" s="19"/>
      <c r="J6034" s="12"/>
      <c r="K6034" s="12"/>
      <c r="T6034" s="20"/>
    </row>
    <row r="6035" ht="12.0" customHeight="1">
      <c r="A6035" s="12"/>
      <c r="B6035" s="18"/>
      <c r="E6035" s="6"/>
      <c r="G6035" s="12"/>
      <c r="I6035" s="19"/>
      <c r="J6035" s="12"/>
      <c r="K6035" s="12"/>
      <c r="T6035" s="20"/>
    </row>
    <row r="6036" ht="12.0" customHeight="1">
      <c r="A6036" s="12"/>
      <c r="B6036" s="18"/>
      <c r="E6036" s="6"/>
      <c r="G6036" s="12"/>
      <c r="I6036" s="19"/>
      <c r="J6036" s="12"/>
      <c r="K6036" s="12"/>
      <c r="T6036" s="20"/>
    </row>
    <row r="6037" ht="12.0" customHeight="1">
      <c r="A6037" s="12"/>
      <c r="B6037" s="18"/>
      <c r="E6037" s="6"/>
      <c r="G6037" s="12"/>
      <c r="I6037" s="19"/>
      <c r="J6037" s="12"/>
      <c r="K6037" s="12"/>
      <c r="T6037" s="20"/>
    </row>
    <row r="6038" ht="12.0" customHeight="1">
      <c r="A6038" s="12"/>
      <c r="B6038" s="18"/>
      <c r="E6038" s="6"/>
      <c r="G6038" s="12"/>
      <c r="I6038" s="19"/>
      <c r="J6038" s="12"/>
      <c r="K6038" s="12"/>
      <c r="T6038" s="20"/>
    </row>
    <row r="6039" ht="12.0" customHeight="1">
      <c r="A6039" s="12"/>
      <c r="B6039" s="18"/>
      <c r="E6039" s="6"/>
      <c r="G6039" s="12"/>
      <c r="I6039" s="19"/>
      <c r="J6039" s="12"/>
      <c r="K6039" s="12"/>
      <c r="T6039" s="20"/>
    </row>
    <row r="6040" ht="12.0" customHeight="1">
      <c r="A6040" s="12"/>
      <c r="B6040" s="18"/>
      <c r="E6040" s="6"/>
      <c r="G6040" s="12"/>
      <c r="I6040" s="19"/>
      <c r="J6040" s="12"/>
      <c r="K6040" s="12"/>
      <c r="T6040" s="20"/>
    </row>
    <row r="6041" ht="12.0" customHeight="1">
      <c r="A6041" s="12"/>
      <c r="B6041" s="18"/>
      <c r="E6041" s="6"/>
      <c r="G6041" s="12"/>
      <c r="I6041" s="19"/>
      <c r="J6041" s="12"/>
      <c r="K6041" s="12"/>
      <c r="T6041" s="20"/>
    </row>
    <row r="6042" ht="12.0" customHeight="1">
      <c r="A6042" s="12"/>
      <c r="B6042" s="18"/>
      <c r="E6042" s="6"/>
      <c r="G6042" s="12"/>
      <c r="I6042" s="19"/>
      <c r="J6042" s="12"/>
      <c r="K6042" s="12"/>
      <c r="T6042" s="20"/>
    </row>
    <row r="6043" ht="12.0" customHeight="1">
      <c r="A6043" s="12"/>
      <c r="B6043" s="18"/>
      <c r="E6043" s="6"/>
      <c r="G6043" s="12"/>
      <c r="I6043" s="19"/>
      <c r="J6043" s="12"/>
      <c r="K6043" s="12"/>
      <c r="T6043" s="20"/>
    </row>
    <row r="6044" ht="12.0" customHeight="1">
      <c r="A6044" s="12"/>
      <c r="B6044" s="18"/>
      <c r="E6044" s="6"/>
      <c r="G6044" s="12"/>
      <c r="I6044" s="19"/>
      <c r="J6044" s="12"/>
      <c r="K6044" s="12"/>
      <c r="T6044" s="20"/>
    </row>
    <row r="6045" ht="12.0" customHeight="1">
      <c r="A6045" s="12"/>
      <c r="B6045" s="18"/>
      <c r="E6045" s="6"/>
      <c r="G6045" s="12"/>
      <c r="I6045" s="19"/>
      <c r="J6045" s="12"/>
      <c r="K6045" s="12"/>
      <c r="T6045" s="20"/>
    </row>
    <row r="6046" ht="12.0" customHeight="1">
      <c r="A6046" s="12"/>
      <c r="B6046" s="18"/>
      <c r="E6046" s="6"/>
      <c r="G6046" s="12"/>
      <c r="I6046" s="19"/>
      <c r="J6046" s="12"/>
      <c r="K6046" s="12"/>
      <c r="T6046" s="20"/>
    </row>
    <row r="6047" ht="12.0" customHeight="1">
      <c r="A6047" s="12"/>
      <c r="B6047" s="18"/>
      <c r="E6047" s="6"/>
      <c r="G6047" s="12"/>
      <c r="I6047" s="19"/>
      <c r="J6047" s="12"/>
      <c r="K6047" s="12"/>
      <c r="T6047" s="20"/>
    </row>
    <row r="6048" ht="12.0" customHeight="1">
      <c r="A6048" s="12"/>
      <c r="B6048" s="18"/>
      <c r="E6048" s="6"/>
      <c r="G6048" s="12"/>
      <c r="I6048" s="19"/>
      <c r="J6048" s="12"/>
      <c r="K6048" s="12"/>
      <c r="T6048" s="20"/>
    </row>
    <row r="6049" ht="12.0" customHeight="1">
      <c r="A6049" s="12"/>
      <c r="B6049" s="18"/>
      <c r="E6049" s="6"/>
      <c r="G6049" s="12"/>
      <c r="I6049" s="19"/>
      <c r="J6049" s="12"/>
      <c r="K6049" s="12"/>
      <c r="T6049" s="20"/>
    </row>
    <row r="6050" ht="12.0" customHeight="1">
      <c r="A6050" s="12"/>
      <c r="B6050" s="18"/>
      <c r="E6050" s="6"/>
      <c r="G6050" s="12"/>
      <c r="I6050" s="19"/>
      <c r="J6050" s="12"/>
      <c r="K6050" s="12"/>
      <c r="T6050" s="20"/>
    </row>
    <row r="6051" ht="12.0" customHeight="1">
      <c r="A6051" s="12"/>
      <c r="B6051" s="18"/>
      <c r="E6051" s="6"/>
      <c r="G6051" s="12"/>
      <c r="I6051" s="19"/>
      <c r="J6051" s="12"/>
      <c r="K6051" s="12"/>
      <c r="T6051" s="20"/>
    </row>
    <row r="6052" ht="12.0" customHeight="1">
      <c r="A6052" s="12"/>
      <c r="B6052" s="18"/>
      <c r="E6052" s="6"/>
      <c r="G6052" s="12"/>
      <c r="I6052" s="19"/>
      <c r="J6052" s="12"/>
      <c r="K6052" s="12"/>
      <c r="T6052" s="20"/>
    </row>
    <row r="6053" ht="12.0" customHeight="1">
      <c r="A6053" s="12"/>
      <c r="B6053" s="18"/>
      <c r="E6053" s="6"/>
      <c r="G6053" s="12"/>
      <c r="I6053" s="19"/>
      <c r="J6053" s="12"/>
      <c r="K6053" s="12"/>
      <c r="T6053" s="20"/>
    </row>
    <row r="6054" ht="12.0" customHeight="1">
      <c r="A6054" s="12"/>
      <c r="B6054" s="18"/>
      <c r="E6054" s="6"/>
      <c r="G6054" s="12"/>
      <c r="I6054" s="19"/>
      <c r="J6054" s="12"/>
      <c r="K6054" s="12"/>
      <c r="T6054" s="20"/>
    </row>
    <row r="6055" ht="12.0" customHeight="1">
      <c r="A6055" s="12"/>
      <c r="B6055" s="18"/>
      <c r="E6055" s="6"/>
      <c r="G6055" s="12"/>
      <c r="I6055" s="19"/>
      <c r="J6055" s="12"/>
      <c r="K6055" s="12"/>
      <c r="T6055" s="20"/>
    </row>
    <row r="6056" ht="12.0" customHeight="1">
      <c r="A6056" s="12"/>
      <c r="B6056" s="18"/>
      <c r="E6056" s="6"/>
      <c r="G6056" s="12"/>
      <c r="I6056" s="19"/>
      <c r="J6056" s="12"/>
      <c r="K6056" s="12"/>
      <c r="T6056" s="20"/>
    </row>
    <row r="6057" ht="12.0" customHeight="1">
      <c r="A6057" s="12"/>
      <c r="B6057" s="18"/>
      <c r="E6057" s="6"/>
      <c r="G6057" s="12"/>
      <c r="I6057" s="19"/>
      <c r="J6057" s="12"/>
      <c r="K6057" s="12"/>
      <c r="T6057" s="20"/>
    </row>
    <row r="6058" ht="12.0" customHeight="1">
      <c r="A6058" s="12"/>
      <c r="B6058" s="18"/>
      <c r="E6058" s="6"/>
      <c r="G6058" s="12"/>
      <c r="I6058" s="19"/>
      <c r="J6058" s="12"/>
      <c r="K6058" s="12"/>
      <c r="T6058" s="20"/>
    </row>
    <row r="6059" ht="12.0" customHeight="1">
      <c r="A6059" s="12"/>
      <c r="B6059" s="18"/>
      <c r="E6059" s="6"/>
      <c r="G6059" s="12"/>
      <c r="I6059" s="19"/>
      <c r="J6059" s="12"/>
      <c r="K6059" s="12"/>
      <c r="T6059" s="20"/>
    </row>
    <row r="6060" ht="12.0" customHeight="1">
      <c r="A6060" s="12"/>
      <c r="B6060" s="18"/>
      <c r="E6060" s="6"/>
      <c r="G6060" s="12"/>
      <c r="I6060" s="19"/>
      <c r="J6060" s="12"/>
      <c r="K6060" s="12"/>
      <c r="T6060" s="20"/>
    </row>
    <row r="6061" ht="12.0" customHeight="1">
      <c r="A6061" s="12"/>
      <c r="B6061" s="18"/>
      <c r="E6061" s="6"/>
      <c r="G6061" s="12"/>
      <c r="I6061" s="19"/>
      <c r="J6061" s="12"/>
      <c r="K6061" s="12"/>
      <c r="T6061" s="20"/>
    </row>
    <row r="6062" ht="12.0" customHeight="1">
      <c r="A6062" s="12"/>
      <c r="B6062" s="18"/>
      <c r="E6062" s="6"/>
      <c r="G6062" s="12"/>
      <c r="I6062" s="19"/>
      <c r="J6062" s="12"/>
      <c r="K6062" s="12"/>
      <c r="T6062" s="20"/>
    </row>
    <row r="6063" ht="12.0" customHeight="1">
      <c r="A6063" s="12"/>
      <c r="B6063" s="18"/>
      <c r="E6063" s="6"/>
      <c r="G6063" s="12"/>
      <c r="I6063" s="19"/>
      <c r="J6063" s="12"/>
      <c r="K6063" s="12"/>
      <c r="T6063" s="20"/>
    </row>
    <row r="6064" ht="12.0" customHeight="1">
      <c r="A6064" s="12"/>
      <c r="B6064" s="18"/>
      <c r="E6064" s="6"/>
      <c r="G6064" s="12"/>
      <c r="I6064" s="19"/>
      <c r="J6064" s="12"/>
      <c r="K6064" s="12"/>
      <c r="T6064" s="20"/>
    </row>
    <row r="6065" ht="12.0" customHeight="1">
      <c r="A6065" s="12"/>
      <c r="B6065" s="18"/>
      <c r="E6065" s="6"/>
      <c r="G6065" s="12"/>
      <c r="I6065" s="19"/>
      <c r="J6065" s="12"/>
      <c r="K6065" s="12"/>
      <c r="T6065" s="20"/>
    </row>
    <row r="6066" ht="12.0" customHeight="1">
      <c r="A6066" s="12"/>
      <c r="B6066" s="18"/>
      <c r="E6066" s="6"/>
      <c r="G6066" s="12"/>
      <c r="I6066" s="19"/>
      <c r="J6066" s="12"/>
      <c r="K6066" s="12"/>
      <c r="T6066" s="20"/>
    </row>
    <row r="6067" ht="12.0" customHeight="1">
      <c r="A6067" s="12"/>
      <c r="B6067" s="18"/>
      <c r="E6067" s="6"/>
      <c r="G6067" s="12"/>
      <c r="I6067" s="19"/>
      <c r="J6067" s="12"/>
      <c r="K6067" s="12"/>
      <c r="T6067" s="20"/>
    </row>
    <row r="6068" ht="12.0" customHeight="1">
      <c r="A6068" s="12"/>
      <c r="B6068" s="18"/>
      <c r="E6068" s="6"/>
      <c r="G6068" s="12"/>
      <c r="I6068" s="19"/>
      <c r="J6068" s="12"/>
      <c r="K6068" s="12"/>
      <c r="T6068" s="20"/>
    </row>
    <row r="6069" ht="12.0" customHeight="1">
      <c r="A6069" s="12"/>
      <c r="B6069" s="18"/>
      <c r="E6069" s="6"/>
      <c r="G6069" s="12"/>
      <c r="I6069" s="19"/>
      <c r="J6069" s="12"/>
      <c r="K6069" s="12"/>
      <c r="T6069" s="20"/>
    </row>
    <row r="6070" ht="12.0" customHeight="1">
      <c r="A6070" s="12"/>
      <c r="B6070" s="18"/>
      <c r="E6070" s="6"/>
      <c r="G6070" s="12"/>
      <c r="I6070" s="19"/>
      <c r="J6070" s="12"/>
      <c r="K6070" s="12"/>
      <c r="T6070" s="20"/>
    </row>
    <row r="6071" ht="12.0" customHeight="1">
      <c r="A6071" s="12"/>
      <c r="B6071" s="18"/>
      <c r="E6071" s="6"/>
      <c r="G6071" s="12"/>
      <c r="I6071" s="19"/>
      <c r="J6071" s="12"/>
      <c r="K6071" s="12"/>
      <c r="T6071" s="20"/>
    </row>
    <row r="6072" ht="12.0" customHeight="1">
      <c r="A6072" s="12"/>
      <c r="B6072" s="18"/>
      <c r="E6072" s="6"/>
      <c r="G6072" s="12"/>
      <c r="I6072" s="19"/>
      <c r="J6072" s="12"/>
      <c r="K6072" s="12"/>
      <c r="T6072" s="20"/>
    </row>
    <row r="6073" ht="12.0" customHeight="1">
      <c r="A6073" s="12"/>
      <c r="B6073" s="18"/>
      <c r="E6073" s="6"/>
      <c r="G6073" s="12"/>
      <c r="I6073" s="19"/>
      <c r="J6073" s="12"/>
      <c r="K6073" s="12"/>
      <c r="T6073" s="20"/>
    </row>
    <row r="6074" ht="12.0" customHeight="1">
      <c r="A6074" s="12"/>
      <c r="B6074" s="18"/>
      <c r="E6074" s="6"/>
      <c r="G6074" s="12"/>
      <c r="I6074" s="19"/>
      <c r="J6074" s="12"/>
      <c r="K6074" s="12"/>
      <c r="T6074" s="20"/>
    </row>
    <row r="6075" ht="12.0" customHeight="1">
      <c r="A6075" s="12"/>
      <c r="B6075" s="18"/>
      <c r="E6075" s="6"/>
      <c r="G6075" s="12"/>
      <c r="I6075" s="19"/>
      <c r="J6075" s="12"/>
      <c r="K6075" s="12"/>
      <c r="T6075" s="20"/>
    </row>
    <row r="6076" ht="12.0" customHeight="1">
      <c r="A6076" s="12"/>
      <c r="B6076" s="18"/>
      <c r="E6076" s="6"/>
      <c r="G6076" s="12"/>
      <c r="I6076" s="19"/>
      <c r="J6076" s="12"/>
      <c r="K6076" s="12"/>
      <c r="T6076" s="20"/>
    </row>
    <row r="6077" ht="12.0" customHeight="1">
      <c r="A6077" s="12"/>
      <c r="B6077" s="18"/>
      <c r="E6077" s="6"/>
      <c r="G6077" s="12"/>
      <c r="I6077" s="19"/>
      <c r="J6077" s="12"/>
      <c r="K6077" s="12"/>
      <c r="T6077" s="20"/>
    </row>
    <row r="6078" ht="12.0" customHeight="1">
      <c r="A6078" s="12"/>
      <c r="B6078" s="18"/>
      <c r="E6078" s="6"/>
      <c r="G6078" s="12"/>
      <c r="I6078" s="19"/>
      <c r="J6078" s="12"/>
      <c r="K6078" s="12"/>
      <c r="T6078" s="20"/>
    </row>
    <row r="6079" ht="12.0" customHeight="1">
      <c r="A6079" s="12"/>
      <c r="B6079" s="18"/>
      <c r="E6079" s="6"/>
      <c r="G6079" s="12"/>
      <c r="I6079" s="19"/>
      <c r="J6079" s="12"/>
      <c r="K6079" s="12"/>
      <c r="T6079" s="20"/>
    </row>
    <row r="6080" ht="12.0" customHeight="1">
      <c r="A6080" s="12"/>
      <c r="B6080" s="18"/>
      <c r="E6080" s="6"/>
      <c r="G6080" s="12"/>
      <c r="I6080" s="19"/>
      <c r="J6080" s="12"/>
      <c r="K6080" s="12"/>
      <c r="T6080" s="20"/>
    </row>
    <row r="6081" ht="12.0" customHeight="1">
      <c r="A6081" s="12"/>
      <c r="B6081" s="18"/>
      <c r="E6081" s="6"/>
      <c r="G6081" s="12"/>
      <c r="I6081" s="19"/>
      <c r="J6081" s="12"/>
      <c r="K6081" s="12"/>
      <c r="T6081" s="20"/>
    </row>
    <row r="6082" ht="12.0" customHeight="1">
      <c r="A6082" s="12"/>
      <c r="B6082" s="18"/>
      <c r="E6082" s="6"/>
      <c r="G6082" s="12"/>
      <c r="I6082" s="19"/>
      <c r="J6082" s="12"/>
      <c r="K6082" s="12"/>
      <c r="T6082" s="20"/>
    </row>
    <row r="6083" ht="12.0" customHeight="1">
      <c r="A6083" s="12"/>
      <c r="B6083" s="18"/>
      <c r="E6083" s="6"/>
      <c r="G6083" s="12"/>
      <c r="I6083" s="19"/>
      <c r="J6083" s="12"/>
      <c r="K6083" s="12"/>
      <c r="T6083" s="20"/>
    </row>
    <row r="6084" ht="12.0" customHeight="1">
      <c r="A6084" s="12"/>
      <c r="B6084" s="18"/>
      <c r="E6084" s="6"/>
      <c r="G6084" s="12"/>
      <c r="I6084" s="19"/>
      <c r="J6084" s="12"/>
      <c r="K6084" s="12"/>
      <c r="T6084" s="20"/>
    </row>
    <row r="6085" ht="12.0" customHeight="1">
      <c r="A6085" s="12"/>
      <c r="B6085" s="18"/>
      <c r="E6085" s="6"/>
      <c r="G6085" s="12"/>
      <c r="I6085" s="19"/>
      <c r="J6085" s="12"/>
      <c r="K6085" s="12"/>
      <c r="T6085" s="20"/>
    </row>
    <row r="6086" ht="12.0" customHeight="1">
      <c r="A6086" s="12"/>
      <c r="B6086" s="18"/>
      <c r="E6086" s="6"/>
      <c r="G6086" s="12"/>
      <c r="I6086" s="19"/>
      <c r="J6086" s="12"/>
      <c r="K6086" s="12"/>
      <c r="T6086" s="20"/>
    </row>
    <row r="6087" ht="12.0" customHeight="1">
      <c r="A6087" s="12"/>
      <c r="B6087" s="18"/>
      <c r="E6087" s="6"/>
      <c r="G6087" s="12"/>
      <c r="I6087" s="19"/>
      <c r="J6087" s="12"/>
      <c r="K6087" s="12"/>
      <c r="T6087" s="20"/>
    </row>
    <row r="6088" ht="12.0" customHeight="1">
      <c r="A6088" s="12"/>
      <c r="B6088" s="18"/>
      <c r="E6088" s="6"/>
      <c r="G6088" s="12"/>
      <c r="I6088" s="19"/>
      <c r="J6088" s="12"/>
      <c r="K6088" s="12"/>
      <c r="T6088" s="20"/>
    </row>
    <row r="6089" ht="12.0" customHeight="1">
      <c r="A6089" s="12"/>
      <c r="B6089" s="18"/>
      <c r="E6089" s="6"/>
      <c r="G6089" s="12"/>
      <c r="I6089" s="19"/>
      <c r="J6089" s="12"/>
      <c r="K6089" s="12"/>
      <c r="T6089" s="20"/>
    </row>
    <row r="6090" ht="12.0" customHeight="1">
      <c r="A6090" s="12"/>
      <c r="B6090" s="18"/>
      <c r="E6090" s="6"/>
      <c r="G6090" s="12"/>
      <c r="I6090" s="19"/>
      <c r="J6090" s="12"/>
      <c r="K6090" s="12"/>
      <c r="T6090" s="20"/>
    </row>
    <row r="6091" ht="12.0" customHeight="1">
      <c r="A6091" s="12"/>
      <c r="B6091" s="18"/>
      <c r="E6091" s="6"/>
      <c r="G6091" s="12"/>
      <c r="I6091" s="19"/>
      <c r="J6091" s="12"/>
      <c r="K6091" s="12"/>
      <c r="T6091" s="20"/>
    </row>
    <row r="6092" ht="12.0" customHeight="1">
      <c r="A6092" s="12"/>
      <c r="B6092" s="18"/>
      <c r="E6092" s="6"/>
      <c r="G6092" s="12"/>
      <c r="I6092" s="19"/>
      <c r="J6092" s="12"/>
      <c r="K6092" s="12"/>
      <c r="T6092" s="20"/>
    </row>
    <row r="6093" ht="12.0" customHeight="1">
      <c r="A6093" s="12"/>
      <c r="B6093" s="18"/>
      <c r="E6093" s="6"/>
      <c r="G6093" s="12"/>
      <c r="I6093" s="19"/>
      <c r="J6093" s="12"/>
      <c r="K6093" s="12"/>
      <c r="T6093" s="20"/>
    </row>
    <row r="6094" ht="12.0" customHeight="1">
      <c r="A6094" s="12"/>
      <c r="B6094" s="18"/>
      <c r="E6094" s="6"/>
      <c r="G6094" s="12"/>
      <c r="I6094" s="19"/>
      <c r="J6094" s="12"/>
      <c r="K6094" s="12"/>
      <c r="T6094" s="20"/>
    </row>
    <row r="6095" ht="12.0" customHeight="1">
      <c r="A6095" s="12"/>
      <c r="B6095" s="18"/>
      <c r="E6095" s="6"/>
      <c r="G6095" s="12"/>
      <c r="I6095" s="19"/>
      <c r="J6095" s="12"/>
      <c r="K6095" s="12"/>
      <c r="T6095" s="20"/>
    </row>
    <row r="6096" ht="12.0" customHeight="1">
      <c r="A6096" s="12"/>
      <c r="B6096" s="18"/>
      <c r="E6096" s="6"/>
      <c r="G6096" s="12"/>
      <c r="I6096" s="19"/>
      <c r="J6096" s="12"/>
      <c r="K6096" s="12"/>
      <c r="T6096" s="20"/>
    </row>
    <row r="6097" ht="12.0" customHeight="1">
      <c r="A6097" s="12"/>
      <c r="B6097" s="18"/>
      <c r="E6097" s="6"/>
      <c r="G6097" s="12"/>
      <c r="I6097" s="19"/>
      <c r="J6097" s="12"/>
      <c r="K6097" s="12"/>
      <c r="T6097" s="20"/>
    </row>
    <row r="6098" ht="12.0" customHeight="1">
      <c r="A6098" s="12"/>
      <c r="B6098" s="18"/>
      <c r="E6098" s="6"/>
      <c r="G6098" s="12"/>
      <c r="I6098" s="19"/>
      <c r="J6098" s="12"/>
      <c r="K6098" s="12"/>
      <c r="T6098" s="20"/>
    </row>
    <row r="6099" ht="12.0" customHeight="1">
      <c r="A6099" s="12"/>
      <c r="B6099" s="18"/>
      <c r="E6099" s="6"/>
      <c r="G6099" s="12"/>
      <c r="I6099" s="19"/>
      <c r="J6099" s="12"/>
      <c r="K6099" s="12"/>
      <c r="T6099" s="20"/>
    </row>
    <row r="6100" ht="12.0" customHeight="1">
      <c r="A6100" s="12"/>
      <c r="B6100" s="18"/>
      <c r="E6100" s="6"/>
      <c r="G6100" s="12"/>
      <c r="I6100" s="19"/>
      <c r="J6100" s="12"/>
      <c r="K6100" s="12"/>
      <c r="T6100" s="20"/>
    </row>
    <row r="6101" ht="12.0" customHeight="1">
      <c r="A6101" s="12"/>
      <c r="B6101" s="18"/>
      <c r="E6101" s="6"/>
      <c r="G6101" s="12"/>
      <c r="I6101" s="19"/>
      <c r="J6101" s="12"/>
      <c r="K6101" s="12"/>
      <c r="T6101" s="20"/>
    </row>
    <row r="6102" ht="12.0" customHeight="1">
      <c r="A6102" s="12"/>
      <c r="B6102" s="18"/>
      <c r="E6102" s="6"/>
      <c r="G6102" s="12"/>
      <c r="I6102" s="19"/>
      <c r="J6102" s="12"/>
      <c r="K6102" s="12"/>
      <c r="T6102" s="20"/>
    </row>
    <row r="6103" ht="12.0" customHeight="1">
      <c r="A6103" s="12"/>
      <c r="B6103" s="18"/>
      <c r="E6103" s="6"/>
      <c r="G6103" s="12"/>
      <c r="I6103" s="19"/>
      <c r="J6103" s="12"/>
      <c r="K6103" s="12"/>
      <c r="T6103" s="20"/>
    </row>
    <row r="6104" ht="12.0" customHeight="1">
      <c r="A6104" s="12"/>
      <c r="B6104" s="18"/>
      <c r="E6104" s="6"/>
      <c r="G6104" s="12"/>
      <c r="I6104" s="19"/>
      <c r="J6104" s="12"/>
      <c r="K6104" s="12"/>
      <c r="T6104" s="20"/>
    </row>
    <row r="6105" ht="12.0" customHeight="1">
      <c r="A6105" s="12"/>
      <c r="B6105" s="18"/>
      <c r="E6105" s="6"/>
      <c r="G6105" s="12"/>
      <c r="I6105" s="19"/>
      <c r="J6105" s="12"/>
      <c r="K6105" s="12"/>
      <c r="T6105" s="20"/>
    </row>
    <row r="6106" ht="12.0" customHeight="1">
      <c r="A6106" s="12"/>
      <c r="B6106" s="18"/>
      <c r="E6106" s="6"/>
      <c r="G6106" s="12"/>
      <c r="I6106" s="19"/>
      <c r="J6106" s="12"/>
      <c r="K6106" s="12"/>
      <c r="T6106" s="20"/>
    </row>
    <row r="6107" ht="12.0" customHeight="1">
      <c r="A6107" s="12"/>
      <c r="B6107" s="18"/>
      <c r="E6107" s="6"/>
      <c r="G6107" s="12"/>
      <c r="I6107" s="19"/>
      <c r="J6107" s="12"/>
      <c r="K6107" s="12"/>
      <c r="T6107" s="20"/>
    </row>
    <row r="6108" ht="12.0" customHeight="1">
      <c r="A6108" s="12"/>
      <c r="B6108" s="18"/>
      <c r="E6108" s="6"/>
      <c r="G6108" s="12"/>
      <c r="I6108" s="19"/>
      <c r="J6108" s="12"/>
      <c r="K6108" s="12"/>
      <c r="T6108" s="20"/>
    </row>
    <row r="6109" ht="12.0" customHeight="1">
      <c r="A6109" s="12"/>
      <c r="B6109" s="18"/>
      <c r="E6109" s="6"/>
      <c r="G6109" s="12"/>
      <c r="I6109" s="19"/>
      <c r="J6109" s="12"/>
      <c r="K6109" s="12"/>
      <c r="T6109" s="20"/>
    </row>
    <row r="6110" ht="12.0" customHeight="1">
      <c r="A6110" s="12"/>
      <c r="B6110" s="18"/>
      <c r="E6110" s="6"/>
      <c r="G6110" s="12"/>
      <c r="I6110" s="19"/>
      <c r="J6110" s="12"/>
      <c r="K6110" s="12"/>
      <c r="T6110" s="20"/>
    </row>
    <row r="6111" ht="12.0" customHeight="1">
      <c r="A6111" s="12"/>
      <c r="B6111" s="18"/>
      <c r="E6111" s="6"/>
      <c r="G6111" s="12"/>
      <c r="I6111" s="19"/>
      <c r="J6111" s="12"/>
      <c r="K6111" s="12"/>
      <c r="T6111" s="20"/>
    </row>
    <row r="6112" ht="12.0" customHeight="1">
      <c r="A6112" s="12"/>
      <c r="B6112" s="18"/>
      <c r="E6112" s="6"/>
      <c r="G6112" s="12"/>
      <c r="I6112" s="19"/>
      <c r="J6112" s="12"/>
      <c r="K6112" s="12"/>
      <c r="T6112" s="20"/>
    </row>
    <row r="6113" ht="12.0" customHeight="1">
      <c r="A6113" s="12"/>
      <c r="B6113" s="18"/>
      <c r="E6113" s="6"/>
      <c r="G6113" s="12"/>
      <c r="I6113" s="19"/>
      <c r="J6113" s="12"/>
      <c r="K6113" s="12"/>
      <c r="T6113" s="20"/>
    </row>
    <row r="6114" ht="12.0" customHeight="1">
      <c r="A6114" s="12"/>
      <c r="B6114" s="18"/>
      <c r="E6114" s="6"/>
      <c r="G6114" s="12"/>
      <c r="I6114" s="19"/>
      <c r="J6114" s="12"/>
      <c r="K6114" s="12"/>
      <c r="T6114" s="20"/>
    </row>
    <row r="6115" ht="12.0" customHeight="1">
      <c r="A6115" s="12"/>
      <c r="B6115" s="18"/>
      <c r="E6115" s="6"/>
      <c r="G6115" s="12"/>
      <c r="I6115" s="19"/>
      <c r="J6115" s="12"/>
      <c r="K6115" s="12"/>
      <c r="T6115" s="20"/>
    </row>
    <row r="6116" ht="12.0" customHeight="1">
      <c r="A6116" s="12"/>
      <c r="B6116" s="18"/>
      <c r="E6116" s="6"/>
      <c r="G6116" s="12"/>
      <c r="I6116" s="19"/>
      <c r="J6116" s="12"/>
      <c r="K6116" s="12"/>
      <c r="T6116" s="20"/>
    </row>
    <row r="6117" ht="12.0" customHeight="1">
      <c r="A6117" s="12"/>
      <c r="B6117" s="18"/>
      <c r="E6117" s="6"/>
      <c r="G6117" s="12"/>
      <c r="I6117" s="19"/>
      <c r="J6117" s="12"/>
      <c r="K6117" s="12"/>
      <c r="T6117" s="20"/>
    </row>
    <row r="6118" ht="12.0" customHeight="1">
      <c r="A6118" s="12"/>
      <c r="B6118" s="18"/>
      <c r="E6118" s="6"/>
      <c r="G6118" s="12"/>
      <c r="I6118" s="19"/>
      <c r="J6118" s="12"/>
      <c r="K6118" s="12"/>
      <c r="T6118" s="20"/>
    </row>
    <row r="6119" ht="12.0" customHeight="1">
      <c r="A6119" s="12"/>
      <c r="B6119" s="18"/>
      <c r="E6119" s="6"/>
      <c r="G6119" s="12"/>
      <c r="I6119" s="19"/>
      <c r="J6119" s="12"/>
      <c r="K6119" s="12"/>
      <c r="T6119" s="20"/>
    </row>
    <row r="6120" ht="12.0" customHeight="1">
      <c r="A6120" s="12"/>
      <c r="B6120" s="18"/>
      <c r="E6120" s="6"/>
      <c r="G6120" s="12"/>
      <c r="I6120" s="19"/>
      <c r="J6120" s="12"/>
      <c r="K6120" s="12"/>
      <c r="T6120" s="20"/>
    </row>
    <row r="6121" ht="12.0" customHeight="1">
      <c r="A6121" s="12"/>
      <c r="B6121" s="18"/>
      <c r="E6121" s="6"/>
      <c r="G6121" s="12"/>
      <c r="I6121" s="19"/>
      <c r="J6121" s="12"/>
      <c r="K6121" s="12"/>
      <c r="T6121" s="20"/>
    </row>
    <row r="6122" ht="12.0" customHeight="1">
      <c r="A6122" s="12"/>
      <c r="B6122" s="18"/>
      <c r="E6122" s="6"/>
      <c r="G6122" s="12"/>
      <c r="I6122" s="19"/>
      <c r="J6122" s="12"/>
      <c r="K6122" s="12"/>
      <c r="T6122" s="20"/>
    </row>
    <row r="6123" ht="12.0" customHeight="1">
      <c r="A6123" s="12"/>
      <c r="B6123" s="18"/>
      <c r="E6123" s="6"/>
      <c r="G6123" s="12"/>
      <c r="I6123" s="19"/>
      <c r="J6123" s="12"/>
      <c r="K6123" s="12"/>
      <c r="T6123" s="20"/>
    </row>
    <row r="6124" ht="12.0" customHeight="1">
      <c r="A6124" s="12"/>
      <c r="B6124" s="18"/>
      <c r="E6124" s="6"/>
      <c r="G6124" s="12"/>
      <c r="I6124" s="19"/>
      <c r="J6124" s="12"/>
      <c r="K6124" s="12"/>
      <c r="T6124" s="20"/>
    </row>
    <row r="6125" ht="12.0" customHeight="1">
      <c r="A6125" s="12"/>
      <c r="B6125" s="18"/>
      <c r="E6125" s="6"/>
      <c r="G6125" s="12"/>
      <c r="I6125" s="19"/>
      <c r="J6125" s="12"/>
      <c r="K6125" s="12"/>
      <c r="T6125" s="20"/>
    </row>
    <row r="6126" ht="12.0" customHeight="1">
      <c r="A6126" s="12"/>
      <c r="B6126" s="18"/>
      <c r="E6126" s="6"/>
      <c r="G6126" s="12"/>
      <c r="I6126" s="19"/>
      <c r="J6126" s="12"/>
      <c r="K6126" s="12"/>
      <c r="T6126" s="20"/>
    </row>
    <row r="6127" ht="12.0" customHeight="1">
      <c r="A6127" s="12"/>
      <c r="B6127" s="18"/>
      <c r="E6127" s="6"/>
      <c r="G6127" s="12"/>
      <c r="I6127" s="19"/>
      <c r="J6127" s="12"/>
      <c r="K6127" s="12"/>
      <c r="T6127" s="20"/>
    </row>
    <row r="6128" ht="12.0" customHeight="1">
      <c r="A6128" s="12"/>
      <c r="B6128" s="18"/>
      <c r="E6128" s="6"/>
      <c r="G6128" s="12"/>
      <c r="I6128" s="19"/>
      <c r="J6128" s="12"/>
      <c r="K6128" s="12"/>
      <c r="T6128" s="20"/>
    </row>
    <row r="6129" ht="12.0" customHeight="1">
      <c r="A6129" s="12"/>
      <c r="B6129" s="18"/>
      <c r="E6129" s="6"/>
      <c r="G6129" s="12"/>
      <c r="I6129" s="19"/>
      <c r="J6129" s="12"/>
      <c r="K6129" s="12"/>
      <c r="T6129" s="20"/>
    </row>
    <row r="6130" ht="12.0" customHeight="1">
      <c r="A6130" s="12"/>
      <c r="B6130" s="18"/>
      <c r="E6130" s="6"/>
      <c r="G6130" s="12"/>
      <c r="I6130" s="19"/>
      <c r="J6130" s="12"/>
      <c r="K6130" s="12"/>
      <c r="T6130" s="20"/>
    </row>
    <row r="6131" ht="12.0" customHeight="1">
      <c r="A6131" s="12"/>
      <c r="B6131" s="18"/>
      <c r="E6131" s="6"/>
      <c r="G6131" s="12"/>
      <c r="I6131" s="19"/>
      <c r="J6131" s="12"/>
      <c r="K6131" s="12"/>
      <c r="T6131" s="20"/>
    </row>
    <row r="6132" ht="12.0" customHeight="1">
      <c r="A6132" s="12"/>
      <c r="B6132" s="18"/>
      <c r="E6132" s="6"/>
      <c r="G6132" s="12"/>
      <c r="I6132" s="19"/>
      <c r="J6132" s="12"/>
      <c r="K6132" s="12"/>
      <c r="T6132" s="20"/>
    </row>
    <row r="6133" ht="12.0" customHeight="1">
      <c r="A6133" s="12"/>
      <c r="B6133" s="18"/>
      <c r="E6133" s="6"/>
      <c r="G6133" s="12"/>
      <c r="I6133" s="19"/>
      <c r="J6133" s="12"/>
      <c r="K6133" s="12"/>
      <c r="T6133" s="20"/>
    </row>
    <row r="6134" ht="12.0" customHeight="1">
      <c r="A6134" s="12"/>
      <c r="B6134" s="18"/>
      <c r="E6134" s="6"/>
      <c r="G6134" s="12"/>
      <c r="I6134" s="19"/>
      <c r="J6134" s="12"/>
      <c r="K6134" s="12"/>
      <c r="T6134" s="20"/>
    </row>
    <row r="6135" ht="12.0" customHeight="1">
      <c r="A6135" s="12"/>
      <c r="B6135" s="18"/>
      <c r="E6135" s="6"/>
      <c r="G6135" s="12"/>
      <c r="I6135" s="19"/>
      <c r="J6135" s="12"/>
      <c r="K6135" s="12"/>
      <c r="T6135" s="20"/>
    </row>
    <row r="6136" ht="12.0" customHeight="1">
      <c r="A6136" s="12"/>
      <c r="B6136" s="18"/>
      <c r="E6136" s="6"/>
      <c r="G6136" s="12"/>
      <c r="I6136" s="19"/>
      <c r="J6136" s="12"/>
      <c r="K6136" s="12"/>
      <c r="T6136" s="20"/>
    </row>
    <row r="6137" ht="12.0" customHeight="1">
      <c r="A6137" s="12"/>
      <c r="B6137" s="18"/>
      <c r="E6137" s="6"/>
      <c r="G6137" s="12"/>
      <c r="I6137" s="19"/>
      <c r="J6137" s="12"/>
      <c r="K6137" s="12"/>
      <c r="T6137" s="20"/>
    </row>
    <row r="6138" ht="12.0" customHeight="1">
      <c r="A6138" s="12"/>
      <c r="B6138" s="18"/>
      <c r="E6138" s="6"/>
      <c r="G6138" s="12"/>
      <c r="I6138" s="19"/>
      <c r="J6138" s="12"/>
      <c r="K6138" s="12"/>
      <c r="T6138" s="20"/>
    </row>
    <row r="6139" ht="12.0" customHeight="1">
      <c r="A6139" s="12"/>
      <c r="B6139" s="18"/>
      <c r="E6139" s="6"/>
      <c r="G6139" s="12"/>
      <c r="I6139" s="19"/>
      <c r="J6139" s="12"/>
      <c r="K6139" s="12"/>
      <c r="T6139" s="20"/>
    </row>
    <row r="6140" ht="12.0" customHeight="1">
      <c r="A6140" s="12"/>
      <c r="B6140" s="18"/>
      <c r="E6140" s="6"/>
      <c r="G6140" s="12"/>
      <c r="I6140" s="19"/>
      <c r="J6140" s="12"/>
      <c r="K6140" s="12"/>
      <c r="T6140" s="20"/>
    </row>
    <row r="6141" ht="12.0" customHeight="1">
      <c r="A6141" s="12"/>
      <c r="B6141" s="18"/>
      <c r="E6141" s="6"/>
      <c r="G6141" s="12"/>
      <c r="I6141" s="19"/>
      <c r="J6141" s="12"/>
      <c r="K6141" s="12"/>
      <c r="T6141" s="20"/>
    </row>
    <row r="6142" ht="12.0" customHeight="1">
      <c r="A6142" s="12"/>
      <c r="B6142" s="18"/>
      <c r="E6142" s="6"/>
      <c r="G6142" s="12"/>
      <c r="I6142" s="19"/>
      <c r="J6142" s="12"/>
      <c r="K6142" s="12"/>
      <c r="T6142" s="20"/>
    </row>
    <row r="6143" ht="12.0" customHeight="1">
      <c r="A6143" s="12"/>
      <c r="B6143" s="18"/>
      <c r="E6143" s="6"/>
      <c r="G6143" s="12"/>
      <c r="I6143" s="19"/>
      <c r="J6143" s="12"/>
      <c r="K6143" s="12"/>
      <c r="T6143" s="20"/>
    </row>
    <row r="6144" ht="12.0" customHeight="1">
      <c r="A6144" s="12"/>
      <c r="B6144" s="18"/>
      <c r="E6144" s="6"/>
      <c r="G6144" s="12"/>
      <c r="I6144" s="19"/>
      <c r="J6144" s="12"/>
      <c r="K6144" s="12"/>
      <c r="T6144" s="20"/>
    </row>
    <row r="6145" ht="12.0" customHeight="1">
      <c r="A6145" s="12"/>
      <c r="B6145" s="18"/>
      <c r="E6145" s="6"/>
      <c r="G6145" s="12"/>
      <c r="I6145" s="19"/>
      <c r="J6145" s="12"/>
      <c r="K6145" s="12"/>
      <c r="T6145" s="20"/>
    </row>
    <row r="6146" ht="12.0" customHeight="1">
      <c r="A6146" s="12"/>
      <c r="B6146" s="18"/>
      <c r="E6146" s="6"/>
      <c r="G6146" s="12"/>
      <c r="I6146" s="19"/>
      <c r="J6146" s="12"/>
      <c r="K6146" s="12"/>
      <c r="T6146" s="20"/>
    </row>
    <row r="6147" ht="12.0" customHeight="1">
      <c r="A6147" s="12"/>
      <c r="B6147" s="18"/>
      <c r="E6147" s="6"/>
      <c r="G6147" s="12"/>
      <c r="I6147" s="19"/>
      <c r="J6147" s="12"/>
      <c r="K6147" s="12"/>
      <c r="T6147" s="20"/>
    </row>
    <row r="6148" ht="12.0" customHeight="1">
      <c r="A6148" s="12"/>
      <c r="B6148" s="18"/>
      <c r="E6148" s="6"/>
      <c r="G6148" s="12"/>
      <c r="I6148" s="19"/>
      <c r="J6148" s="12"/>
      <c r="K6148" s="12"/>
      <c r="T6148" s="20"/>
    </row>
    <row r="6149" ht="12.0" customHeight="1">
      <c r="A6149" s="12"/>
      <c r="B6149" s="18"/>
      <c r="E6149" s="6"/>
      <c r="G6149" s="12"/>
      <c r="I6149" s="19"/>
      <c r="J6149" s="12"/>
      <c r="K6149" s="12"/>
      <c r="T6149" s="20"/>
    </row>
    <row r="6150" ht="12.0" customHeight="1">
      <c r="A6150" s="12"/>
      <c r="B6150" s="18"/>
      <c r="E6150" s="6"/>
      <c r="G6150" s="12"/>
      <c r="I6150" s="19"/>
      <c r="J6150" s="12"/>
      <c r="K6150" s="12"/>
      <c r="T6150" s="20"/>
    </row>
    <row r="6151" ht="12.0" customHeight="1">
      <c r="A6151" s="12"/>
      <c r="B6151" s="18"/>
      <c r="E6151" s="6"/>
      <c r="G6151" s="12"/>
      <c r="I6151" s="19"/>
      <c r="J6151" s="12"/>
      <c r="K6151" s="12"/>
      <c r="T6151" s="20"/>
    </row>
    <row r="6152" ht="12.0" customHeight="1">
      <c r="A6152" s="12"/>
      <c r="B6152" s="18"/>
      <c r="E6152" s="6"/>
      <c r="G6152" s="12"/>
      <c r="I6152" s="19"/>
      <c r="J6152" s="12"/>
      <c r="K6152" s="12"/>
      <c r="T6152" s="20"/>
    </row>
    <row r="6153" ht="12.0" customHeight="1">
      <c r="A6153" s="12"/>
      <c r="B6153" s="18"/>
      <c r="E6153" s="6"/>
      <c r="G6153" s="12"/>
      <c r="I6153" s="19"/>
      <c r="J6153" s="12"/>
      <c r="K6153" s="12"/>
      <c r="T6153" s="20"/>
    </row>
    <row r="6154" ht="12.0" customHeight="1">
      <c r="A6154" s="12"/>
      <c r="B6154" s="18"/>
      <c r="E6154" s="6"/>
      <c r="G6154" s="12"/>
      <c r="I6154" s="19"/>
      <c r="J6154" s="12"/>
      <c r="K6154" s="12"/>
      <c r="T6154" s="20"/>
    </row>
    <row r="6155" ht="12.0" customHeight="1">
      <c r="A6155" s="12"/>
      <c r="B6155" s="18"/>
      <c r="E6155" s="6"/>
      <c r="G6155" s="12"/>
      <c r="I6155" s="19"/>
      <c r="J6155" s="12"/>
      <c r="K6155" s="12"/>
      <c r="T6155" s="20"/>
    </row>
    <row r="6156" ht="12.0" customHeight="1">
      <c r="A6156" s="12"/>
      <c r="B6156" s="18"/>
      <c r="E6156" s="6"/>
      <c r="G6156" s="12"/>
      <c r="I6156" s="19"/>
      <c r="J6156" s="12"/>
      <c r="K6156" s="12"/>
      <c r="T6156" s="20"/>
    </row>
    <row r="6157" ht="12.0" customHeight="1">
      <c r="A6157" s="12"/>
      <c r="B6157" s="18"/>
      <c r="E6157" s="6"/>
      <c r="G6157" s="12"/>
      <c r="I6157" s="19"/>
      <c r="J6157" s="12"/>
      <c r="K6157" s="12"/>
      <c r="T6157" s="20"/>
    </row>
    <row r="6158" ht="12.0" customHeight="1">
      <c r="A6158" s="12"/>
      <c r="B6158" s="18"/>
      <c r="E6158" s="6"/>
      <c r="G6158" s="12"/>
      <c r="I6158" s="19"/>
      <c r="J6158" s="12"/>
      <c r="K6158" s="12"/>
      <c r="T6158" s="20"/>
    </row>
    <row r="6159" ht="12.0" customHeight="1">
      <c r="A6159" s="12"/>
      <c r="B6159" s="18"/>
      <c r="E6159" s="6"/>
      <c r="G6159" s="12"/>
      <c r="I6159" s="19"/>
      <c r="J6159" s="12"/>
      <c r="K6159" s="12"/>
      <c r="T6159" s="20"/>
    </row>
    <row r="6160" ht="12.0" customHeight="1">
      <c r="A6160" s="12"/>
      <c r="B6160" s="18"/>
      <c r="E6160" s="6"/>
      <c r="G6160" s="12"/>
      <c r="I6160" s="19"/>
      <c r="J6160" s="12"/>
      <c r="K6160" s="12"/>
      <c r="T6160" s="20"/>
    </row>
    <row r="6161" ht="12.0" customHeight="1">
      <c r="A6161" s="12"/>
      <c r="B6161" s="18"/>
      <c r="E6161" s="6"/>
      <c r="G6161" s="12"/>
      <c r="I6161" s="19"/>
      <c r="J6161" s="12"/>
      <c r="K6161" s="12"/>
      <c r="T6161" s="20"/>
    </row>
    <row r="6162" ht="12.0" customHeight="1">
      <c r="A6162" s="12"/>
      <c r="B6162" s="18"/>
      <c r="E6162" s="6"/>
      <c r="G6162" s="12"/>
      <c r="I6162" s="19"/>
      <c r="J6162" s="12"/>
      <c r="K6162" s="12"/>
      <c r="T6162" s="20"/>
    </row>
    <row r="6163" ht="12.0" customHeight="1">
      <c r="A6163" s="12"/>
      <c r="B6163" s="18"/>
      <c r="E6163" s="6"/>
      <c r="G6163" s="12"/>
      <c r="I6163" s="19"/>
      <c r="J6163" s="12"/>
      <c r="K6163" s="12"/>
      <c r="T6163" s="20"/>
    </row>
    <row r="6164" ht="12.0" customHeight="1">
      <c r="A6164" s="12"/>
      <c r="B6164" s="18"/>
      <c r="E6164" s="6"/>
      <c r="G6164" s="12"/>
      <c r="I6164" s="19"/>
      <c r="J6164" s="12"/>
      <c r="K6164" s="12"/>
      <c r="T6164" s="20"/>
    </row>
    <row r="6165" ht="12.0" customHeight="1">
      <c r="A6165" s="12"/>
      <c r="B6165" s="18"/>
      <c r="E6165" s="6"/>
      <c r="G6165" s="12"/>
      <c r="I6165" s="19"/>
      <c r="J6165" s="12"/>
      <c r="K6165" s="12"/>
      <c r="T6165" s="20"/>
    </row>
    <row r="6166" ht="12.0" customHeight="1">
      <c r="A6166" s="12"/>
      <c r="B6166" s="18"/>
      <c r="E6166" s="6"/>
      <c r="G6166" s="12"/>
      <c r="I6166" s="19"/>
      <c r="J6166" s="12"/>
      <c r="K6166" s="12"/>
      <c r="T6166" s="20"/>
    </row>
    <row r="6167" ht="12.0" customHeight="1">
      <c r="A6167" s="12"/>
      <c r="B6167" s="18"/>
      <c r="E6167" s="6"/>
      <c r="G6167" s="12"/>
      <c r="I6167" s="19"/>
      <c r="J6167" s="12"/>
      <c r="K6167" s="12"/>
      <c r="T6167" s="20"/>
    </row>
    <row r="6168" ht="12.0" customHeight="1">
      <c r="A6168" s="12"/>
      <c r="B6168" s="18"/>
      <c r="E6168" s="6"/>
      <c r="G6168" s="12"/>
      <c r="I6168" s="19"/>
      <c r="J6168" s="12"/>
      <c r="K6168" s="12"/>
      <c r="T6168" s="20"/>
    </row>
    <row r="6169" ht="12.0" customHeight="1">
      <c r="A6169" s="12"/>
      <c r="B6169" s="18"/>
      <c r="E6169" s="6"/>
      <c r="G6169" s="12"/>
      <c r="I6169" s="19"/>
      <c r="J6169" s="12"/>
      <c r="K6169" s="12"/>
      <c r="T6169" s="20"/>
    </row>
    <row r="6170" ht="12.0" customHeight="1">
      <c r="A6170" s="12"/>
      <c r="B6170" s="18"/>
      <c r="E6170" s="6"/>
      <c r="G6170" s="12"/>
      <c r="I6170" s="19"/>
      <c r="J6170" s="12"/>
      <c r="K6170" s="12"/>
      <c r="T6170" s="20"/>
    </row>
    <row r="6171" ht="12.0" customHeight="1">
      <c r="A6171" s="12"/>
      <c r="B6171" s="18"/>
      <c r="E6171" s="6"/>
      <c r="G6171" s="12"/>
      <c r="I6171" s="19"/>
      <c r="J6171" s="12"/>
      <c r="K6171" s="12"/>
      <c r="T6171" s="20"/>
    </row>
    <row r="6172" ht="12.0" customHeight="1">
      <c r="A6172" s="12"/>
      <c r="B6172" s="18"/>
      <c r="E6172" s="6"/>
      <c r="G6172" s="12"/>
      <c r="I6172" s="19"/>
      <c r="J6172" s="12"/>
      <c r="K6172" s="12"/>
      <c r="T6172" s="20"/>
    </row>
    <row r="6173" ht="12.0" customHeight="1">
      <c r="A6173" s="12"/>
      <c r="B6173" s="18"/>
      <c r="E6173" s="6"/>
      <c r="G6173" s="12"/>
      <c r="I6173" s="19"/>
      <c r="J6173" s="12"/>
      <c r="K6173" s="12"/>
      <c r="T6173" s="20"/>
    </row>
    <row r="6174" ht="12.0" customHeight="1">
      <c r="A6174" s="12"/>
      <c r="B6174" s="18"/>
      <c r="E6174" s="6"/>
      <c r="G6174" s="12"/>
      <c r="I6174" s="19"/>
      <c r="J6174" s="12"/>
      <c r="K6174" s="12"/>
      <c r="T6174" s="20"/>
    </row>
    <row r="6175" ht="12.0" customHeight="1">
      <c r="A6175" s="12"/>
      <c r="B6175" s="18"/>
      <c r="E6175" s="6"/>
      <c r="G6175" s="12"/>
      <c r="I6175" s="19"/>
      <c r="J6175" s="12"/>
      <c r="K6175" s="12"/>
      <c r="T6175" s="20"/>
    </row>
    <row r="6176" ht="12.0" customHeight="1">
      <c r="A6176" s="12"/>
      <c r="B6176" s="18"/>
      <c r="E6176" s="6"/>
      <c r="G6176" s="12"/>
      <c r="I6176" s="19"/>
      <c r="J6176" s="12"/>
      <c r="K6176" s="12"/>
      <c r="T6176" s="20"/>
    </row>
    <row r="6177" ht="12.0" customHeight="1">
      <c r="A6177" s="12"/>
      <c r="B6177" s="18"/>
      <c r="E6177" s="6"/>
      <c r="G6177" s="12"/>
      <c r="I6177" s="19"/>
      <c r="J6177" s="12"/>
      <c r="K6177" s="12"/>
      <c r="T6177" s="20"/>
    </row>
    <row r="6178" ht="12.0" customHeight="1">
      <c r="A6178" s="12"/>
      <c r="B6178" s="18"/>
      <c r="E6178" s="6"/>
      <c r="G6178" s="12"/>
      <c r="I6178" s="19"/>
      <c r="J6178" s="12"/>
      <c r="K6178" s="12"/>
      <c r="T6178" s="20"/>
    </row>
    <row r="6179" ht="12.0" customHeight="1">
      <c r="A6179" s="12"/>
      <c r="B6179" s="18"/>
      <c r="E6179" s="6"/>
      <c r="G6179" s="12"/>
      <c r="I6179" s="19"/>
      <c r="J6179" s="12"/>
      <c r="K6179" s="12"/>
      <c r="T6179" s="20"/>
    </row>
    <row r="6180" ht="12.0" customHeight="1">
      <c r="A6180" s="12"/>
      <c r="B6180" s="18"/>
      <c r="E6180" s="6"/>
      <c r="G6180" s="12"/>
      <c r="I6180" s="19"/>
      <c r="J6180" s="12"/>
      <c r="K6180" s="12"/>
      <c r="T6180" s="20"/>
    </row>
    <row r="6181" ht="12.0" customHeight="1">
      <c r="A6181" s="12"/>
      <c r="B6181" s="18"/>
      <c r="E6181" s="6"/>
      <c r="G6181" s="12"/>
      <c r="I6181" s="19"/>
      <c r="J6181" s="12"/>
      <c r="K6181" s="12"/>
      <c r="T6181" s="20"/>
    </row>
    <row r="6182" ht="12.0" customHeight="1">
      <c r="A6182" s="12"/>
      <c r="B6182" s="18"/>
      <c r="E6182" s="6"/>
      <c r="G6182" s="12"/>
      <c r="I6182" s="19"/>
      <c r="J6182" s="12"/>
      <c r="K6182" s="12"/>
      <c r="T6182" s="20"/>
    </row>
    <row r="6183" ht="12.0" customHeight="1">
      <c r="A6183" s="12"/>
      <c r="B6183" s="18"/>
      <c r="E6183" s="6"/>
      <c r="G6183" s="12"/>
      <c r="I6183" s="19"/>
      <c r="J6183" s="12"/>
      <c r="K6183" s="12"/>
      <c r="T6183" s="20"/>
    </row>
    <row r="6184" ht="12.0" customHeight="1">
      <c r="A6184" s="12"/>
      <c r="B6184" s="18"/>
      <c r="E6184" s="6"/>
      <c r="G6184" s="12"/>
      <c r="I6184" s="19"/>
      <c r="J6184" s="12"/>
      <c r="K6184" s="12"/>
      <c r="T6184" s="20"/>
    </row>
    <row r="6185" ht="12.0" customHeight="1">
      <c r="A6185" s="12"/>
      <c r="B6185" s="18"/>
      <c r="E6185" s="6"/>
      <c r="G6185" s="12"/>
      <c r="I6185" s="19"/>
      <c r="J6185" s="12"/>
      <c r="K6185" s="12"/>
      <c r="T6185" s="20"/>
    </row>
    <row r="6186" ht="12.0" customHeight="1">
      <c r="A6186" s="12"/>
      <c r="B6186" s="18"/>
      <c r="E6186" s="6"/>
      <c r="G6186" s="12"/>
      <c r="I6186" s="19"/>
      <c r="J6186" s="12"/>
      <c r="K6186" s="12"/>
      <c r="T6186" s="20"/>
    </row>
    <row r="6187" ht="12.0" customHeight="1">
      <c r="A6187" s="12"/>
      <c r="B6187" s="18"/>
      <c r="E6187" s="6"/>
      <c r="G6187" s="12"/>
      <c r="I6187" s="19"/>
      <c r="J6187" s="12"/>
      <c r="K6187" s="12"/>
      <c r="T6187" s="20"/>
    </row>
    <row r="6188" ht="12.0" customHeight="1">
      <c r="A6188" s="12"/>
      <c r="B6188" s="18"/>
      <c r="E6188" s="6"/>
      <c r="G6188" s="12"/>
      <c r="I6188" s="19"/>
      <c r="J6188" s="12"/>
      <c r="K6188" s="12"/>
      <c r="T6188" s="20"/>
    </row>
    <row r="6189" ht="12.0" customHeight="1">
      <c r="A6189" s="12"/>
      <c r="B6189" s="18"/>
      <c r="E6189" s="6"/>
      <c r="G6189" s="12"/>
      <c r="I6189" s="19"/>
      <c r="J6189" s="12"/>
      <c r="K6189" s="12"/>
      <c r="T6189" s="20"/>
    </row>
    <row r="6190" ht="12.0" customHeight="1">
      <c r="A6190" s="12"/>
      <c r="B6190" s="18"/>
      <c r="E6190" s="6"/>
      <c r="G6190" s="12"/>
      <c r="I6190" s="19"/>
      <c r="J6190" s="12"/>
      <c r="K6190" s="12"/>
      <c r="T6190" s="20"/>
    </row>
    <row r="6191" ht="12.0" customHeight="1">
      <c r="A6191" s="12"/>
      <c r="B6191" s="18"/>
      <c r="E6191" s="6"/>
      <c r="G6191" s="12"/>
      <c r="I6191" s="19"/>
      <c r="J6191" s="12"/>
      <c r="K6191" s="12"/>
      <c r="T6191" s="20"/>
    </row>
    <row r="6192" ht="12.0" customHeight="1">
      <c r="A6192" s="12"/>
      <c r="B6192" s="18"/>
      <c r="E6192" s="6"/>
      <c r="G6192" s="12"/>
      <c r="I6192" s="19"/>
      <c r="J6192" s="12"/>
      <c r="K6192" s="12"/>
      <c r="T6192" s="20"/>
    </row>
    <row r="6193" ht="12.0" customHeight="1">
      <c r="A6193" s="12"/>
      <c r="B6193" s="18"/>
      <c r="E6193" s="6"/>
      <c r="G6193" s="12"/>
      <c r="I6193" s="19"/>
      <c r="J6193" s="12"/>
      <c r="K6193" s="12"/>
      <c r="T6193" s="20"/>
    </row>
    <row r="6194" ht="12.0" customHeight="1">
      <c r="A6194" s="12"/>
      <c r="B6194" s="18"/>
      <c r="E6194" s="6"/>
      <c r="G6194" s="12"/>
      <c r="I6194" s="19"/>
      <c r="J6194" s="12"/>
      <c r="K6194" s="12"/>
      <c r="T6194" s="20"/>
    </row>
    <row r="6195" ht="12.0" customHeight="1">
      <c r="A6195" s="12"/>
      <c r="B6195" s="18"/>
      <c r="E6195" s="6"/>
      <c r="G6195" s="12"/>
      <c r="I6195" s="19"/>
      <c r="J6195" s="12"/>
      <c r="K6195" s="12"/>
      <c r="T6195" s="20"/>
    </row>
    <row r="6196" ht="12.0" customHeight="1">
      <c r="A6196" s="12"/>
      <c r="B6196" s="18"/>
      <c r="E6196" s="6"/>
      <c r="G6196" s="12"/>
      <c r="I6196" s="19"/>
      <c r="J6196" s="12"/>
      <c r="K6196" s="12"/>
      <c r="T6196" s="20"/>
    </row>
    <row r="6197" ht="12.0" customHeight="1">
      <c r="A6197" s="12"/>
      <c r="B6197" s="18"/>
      <c r="E6197" s="6"/>
      <c r="G6197" s="12"/>
      <c r="I6197" s="19"/>
      <c r="J6197" s="12"/>
      <c r="K6197" s="12"/>
      <c r="T6197" s="20"/>
    </row>
    <row r="6198" ht="12.0" customHeight="1">
      <c r="A6198" s="12"/>
      <c r="B6198" s="18"/>
      <c r="E6198" s="6"/>
      <c r="G6198" s="12"/>
      <c r="I6198" s="19"/>
      <c r="J6198" s="12"/>
      <c r="K6198" s="12"/>
      <c r="T6198" s="20"/>
    </row>
    <row r="6199" ht="12.0" customHeight="1">
      <c r="A6199" s="12"/>
      <c r="B6199" s="18"/>
      <c r="E6199" s="6"/>
      <c r="G6199" s="12"/>
      <c r="I6199" s="19"/>
      <c r="J6199" s="12"/>
      <c r="K6199" s="12"/>
      <c r="T6199" s="20"/>
    </row>
    <row r="6200" ht="12.0" customHeight="1">
      <c r="A6200" s="12"/>
      <c r="B6200" s="18"/>
      <c r="E6200" s="6"/>
      <c r="G6200" s="12"/>
      <c r="I6200" s="19"/>
      <c r="J6200" s="12"/>
      <c r="K6200" s="12"/>
      <c r="T6200" s="20"/>
    </row>
    <row r="6201" ht="12.0" customHeight="1">
      <c r="A6201" s="12"/>
      <c r="B6201" s="18"/>
      <c r="E6201" s="6"/>
      <c r="G6201" s="12"/>
      <c r="I6201" s="19"/>
      <c r="J6201" s="12"/>
      <c r="K6201" s="12"/>
      <c r="T6201" s="20"/>
    </row>
    <row r="6202" ht="12.0" customHeight="1">
      <c r="A6202" s="12"/>
      <c r="B6202" s="18"/>
      <c r="E6202" s="6"/>
      <c r="G6202" s="12"/>
      <c r="I6202" s="19"/>
      <c r="J6202" s="12"/>
      <c r="K6202" s="12"/>
      <c r="T6202" s="20"/>
    </row>
    <row r="6203" ht="12.0" customHeight="1">
      <c r="A6203" s="12"/>
      <c r="B6203" s="18"/>
      <c r="E6203" s="6"/>
      <c r="G6203" s="12"/>
      <c r="I6203" s="19"/>
      <c r="J6203" s="12"/>
      <c r="K6203" s="12"/>
      <c r="T6203" s="20"/>
    </row>
    <row r="6204" ht="12.0" customHeight="1">
      <c r="A6204" s="12"/>
      <c r="B6204" s="18"/>
      <c r="E6204" s="6"/>
      <c r="G6204" s="12"/>
      <c r="I6204" s="19"/>
      <c r="J6204" s="12"/>
      <c r="K6204" s="12"/>
      <c r="T6204" s="20"/>
    </row>
    <row r="6205" ht="12.0" customHeight="1">
      <c r="A6205" s="12"/>
      <c r="B6205" s="18"/>
      <c r="E6205" s="6"/>
      <c r="G6205" s="12"/>
      <c r="I6205" s="19"/>
      <c r="J6205" s="12"/>
      <c r="K6205" s="12"/>
      <c r="T6205" s="20"/>
    </row>
    <row r="6206" ht="12.0" customHeight="1">
      <c r="A6206" s="12"/>
      <c r="B6206" s="18"/>
      <c r="E6206" s="6"/>
      <c r="G6206" s="12"/>
      <c r="I6206" s="19"/>
      <c r="J6206" s="12"/>
      <c r="K6206" s="12"/>
      <c r="T6206" s="20"/>
    </row>
    <row r="6207" ht="12.0" customHeight="1">
      <c r="A6207" s="12"/>
      <c r="B6207" s="18"/>
      <c r="E6207" s="6"/>
      <c r="G6207" s="12"/>
      <c r="I6207" s="19"/>
      <c r="J6207" s="12"/>
      <c r="K6207" s="12"/>
      <c r="T6207" s="20"/>
    </row>
    <row r="6208" ht="12.0" customHeight="1">
      <c r="A6208" s="12"/>
      <c r="B6208" s="18"/>
      <c r="E6208" s="6"/>
      <c r="G6208" s="12"/>
      <c r="I6208" s="19"/>
      <c r="J6208" s="12"/>
      <c r="K6208" s="12"/>
      <c r="T6208" s="20"/>
    </row>
    <row r="6209" ht="12.0" customHeight="1">
      <c r="A6209" s="12"/>
      <c r="B6209" s="18"/>
      <c r="E6209" s="6"/>
      <c r="G6209" s="12"/>
      <c r="I6209" s="19"/>
      <c r="J6209" s="12"/>
      <c r="K6209" s="12"/>
      <c r="T6209" s="20"/>
    </row>
    <row r="6210" ht="12.0" customHeight="1">
      <c r="A6210" s="12"/>
      <c r="B6210" s="18"/>
      <c r="E6210" s="6"/>
      <c r="G6210" s="12"/>
      <c r="I6210" s="19"/>
      <c r="J6210" s="12"/>
      <c r="K6210" s="12"/>
      <c r="T6210" s="20"/>
    </row>
    <row r="6211" ht="12.0" customHeight="1">
      <c r="A6211" s="12"/>
      <c r="B6211" s="18"/>
      <c r="E6211" s="6"/>
      <c r="G6211" s="12"/>
      <c r="I6211" s="19"/>
      <c r="J6211" s="12"/>
      <c r="K6211" s="12"/>
      <c r="T6211" s="20"/>
    </row>
    <row r="6212" ht="12.0" customHeight="1">
      <c r="A6212" s="12"/>
      <c r="B6212" s="18"/>
      <c r="E6212" s="6"/>
      <c r="G6212" s="12"/>
      <c r="I6212" s="19"/>
      <c r="J6212" s="12"/>
      <c r="K6212" s="12"/>
      <c r="T6212" s="20"/>
    </row>
    <row r="6213" ht="12.0" customHeight="1">
      <c r="A6213" s="12"/>
      <c r="B6213" s="18"/>
      <c r="E6213" s="6"/>
      <c r="G6213" s="12"/>
      <c r="I6213" s="19"/>
      <c r="J6213" s="12"/>
      <c r="K6213" s="12"/>
      <c r="T6213" s="20"/>
    </row>
    <row r="6214" ht="12.0" customHeight="1">
      <c r="A6214" s="12"/>
      <c r="B6214" s="18"/>
      <c r="E6214" s="6"/>
      <c r="G6214" s="12"/>
      <c r="I6214" s="19"/>
      <c r="J6214" s="12"/>
      <c r="K6214" s="12"/>
      <c r="T6214" s="20"/>
    </row>
    <row r="6215" ht="12.0" customHeight="1">
      <c r="A6215" s="12"/>
      <c r="B6215" s="18"/>
      <c r="E6215" s="6"/>
      <c r="G6215" s="12"/>
      <c r="I6215" s="19"/>
      <c r="J6215" s="12"/>
      <c r="K6215" s="12"/>
      <c r="T6215" s="20"/>
    </row>
    <row r="6216" ht="12.0" customHeight="1">
      <c r="A6216" s="12"/>
      <c r="B6216" s="18"/>
      <c r="E6216" s="6"/>
      <c r="G6216" s="12"/>
      <c r="I6216" s="19"/>
      <c r="J6216" s="12"/>
      <c r="K6216" s="12"/>
      <c r="T6216" s="20"/>
    </row>
    <row r="6217" ht="12.0" customHeight="1">
      <c r="A6217" s="12"/>
      <c r="B6217" s="18"/>
      <c r="E6217" s="6"/>
      <c r="G6217" s="12"/>
      <c r="I6217" s="19"/>
      <c r="J6217" s="12"/>
      <c r="K6217" s="12"/>
      <c r="T6217" s="20"/>
    </row>
    <row r="6218" ht="12.0" customHeight="1">
      <c r="A6218" s="12"/>
      <c r="B6218" s="18"/>
      <c r="E6218" s="6"/>
      <c r="G6218" s="12"/>
      <c r="I6218" s="19"/>
      <c r="J6218" s="12"/>
      <c r="K6218" s="12"/>
      <c r="T6218" s="20"/>
    </row>
    <row r="6219" ht="12.0" customHeight="1">
      <c r="A6219" s="12"/>
      <c r="B6219" s="18"/>
      <c r="E6219" s="6"/>
      <c r="G6219" s="12"/>
      <c r="I6219" s="19"/>
      <c r="J6219" s="12"/>
      <c r="K6219" s="12"/>
      <c r="T6219" s="20"/>
    </row>
    <row r="6220" ht="12.0" customHeight="1">
      <c r="A6220" s="12"/>
      <c r="B6220" s="18"/>
      <c r="E6220" s="6"/>
      <c r="G6220" s="12"/>
      <c r="I6220" s="19"/>
      <c r="J6220" s="12"/>
      <c r="K6220" s="12"/>
      <c r="T6220" s="20"/>
    </row>
    <row r="6221" ht="12.0" customHeight="1">
      <c r="A6221" s="12"/>
      <c r="B6221" s="18"/>
      <c r="E6221" s="6"/>
      <c r="G6221" s="12"/>
      <c r="I6221" s="19"/>
      <c r="J6221" s="12"/>
      <c r="K6221" s="12"/>
      <c r="T6221" s="20"/>
    </row>
    <row r="6222" ht="12.0" customHeight="1">
      <c r="A6222" s="12"/>
      <c r="B6222" s="18"/>
      <c r="E6222" s="6"/>
      <c r="G6222" s="12"/>
      <c r="I6222" s="19"/>
      <c r="J6222" s="12"/>
      <c r="K6222" s="12"/>
      <c r="T6222" s="20"/>
    </row>
    <row r="6223" ht="12.0" customHeight="1">
      <c r="A6223" s="12"/>
      <c r="B6223" s="18"/>
      <c r="E6223" s="6"/>
      <c r="G6223" s="12"/>
      <c r="I6223" s="19"/>
      <c r="J6223" s="12"/>
      <c r="K6223" s="12"/>
      <c r="T6223" s="20"/>
    </row>
    <row r="6224" ht="12.0" customHeight="1">
      <c r="A6224" s="12"/>
      <c r="B6224" s="18"/>
      <c r="E6224" s="6"/>
      <c r="G6224" s="12"/>
      <c r="I6224" s="19"/>
      <c r="J6224" s="12"/>
      <c r="K6224" s="12"/>
      <c r="T6224" s="20"/>
    </row>
    <row r="6225" ht="12.0" customHeight="1">
      <c r="A6225" s="12"/>
      <c r="B6225" s="18"/>
      <c r="E6225" s="6"/>
      <c r="G6225" s="12"/>
      <c r="I6225" s="19"/>
      <c r="J6225" s="12"/>
      <c r="K6225" s="12"/>
      <c r="T6225" s="20"/>
    </row>
    <row r="6226" ht="12.0" customHeight="1">
      <c r="A6226" s="12"/>
      <c r="B6226" s="18"/>
      <c r="E6226" s="6"/>
      <c r="G6226" s="12"/>
      <c r="I6226" s="19"/>
      <c r="J6226" s="12"/>
      <c r="K6226" s="12"/>
      <c r="T6226" s="20"/>
    </row>
    <row r="6227" ht="12.0" customHeight="1">
      <c r="A6227" s="12"/>
      <c r="B6227" s="18"/>
      <c r="E6227" s="6"/>
      <c r="G6227" s="12"/>
      <c r="I6227" s="19"/>
      <c r="J6227" s="12"/>
      <c r="K6227" s="12"/>
      <c r="T6227" s="20"/>
    </row>
    <row r="6228" ht="12.0" customHeight="1">
      <c r="A6228" s="12"/>
      <c r="B6228" s="18"/>
      <c r="E6228" s="6"/>
      <c r="G6228" s="12"/>
      <c r="I6228" s="19"/>
      <c r="J6228" s="12"/>
      <c r="K6228" s="12"/>
      <c r="T6228" s="20"/>
    </row>
    <row r="6229" ht="12.0" customHeight="1">
      <c r="A6229" s="12"/>
      <c r="B6229" s="18"/>
      <c r="E6229" s="6"/>
      <c r="G6229" s="12"/>
      <c r="I6229" s="19"/>
      <c r="J6229" s="12"/>
      <c r="K6229" s="12"/>
      <c r="T6229" s="20"/>
    </row>
    <row r="6230" ht="12.0" customHeight="1">
      <c r="A6230" s="12"/>
      <c r="B6230" s="18"/>
      <c r="E6230" s="6"/>
      <c r="G6230" s="12"/>
      <c r="I6230" s="19"/>
      <c r="J6230" s="12"/>
      <c r="K6230" s="12"/>
      <c r="T6230" s="20"/>
    </row>
    <row r="6231" ht="12.0" customHeight="1">
      <c r="A6231" s="12"/>
      <c r="B6231" s="18"/>
      <c r="E6231" s="6"/>
      <c r="G6231" s="12"/>
      <c r="I6231" s="19"/>
      <c r="J6231" s="12"/>
      <c r="K6231" s="12"/>
      <c r="T6231" s="20"/>
    </row>
    <row r="6232" ht="12.0" customHeight="1">
      <c r="A6232" s="12"/>
      <c r="B6232" s="18"/>
      <c r="E6232" s="6"/>
      <c r="G6232" s="12"/>
      <c r="I6232" s="19"/>
      <c r="J6232" s="12"/>
      <c r="K6232" s="12"/>
      <c r="T6232" s="20"/>
    </row>
    <row r="6233" ht="12.0" customHeight="1">
      <c r="A6233" s="12"/>
      <c r="B6233" s="18"/>
      <c r="E6233" s="6"/>
      <c r="G6233" s="12"/>
      <c r="I6233" s="19"/>
      <c r="J6233" s="12"/>
      <c r="K6233" s="12"/>
      <c r="T6233" s="20"/>
    </row>
    <row r="6234" ht="12.0" customHeight="1">
      <c r="A6234" s="12"/>
      <c r="B6234" s="18"/>
      <c r="E6234" s="6"/>
      <c r="G6234" s="12"/>
      <c r="I6234" s="19"/>
      <c r="J6234" s="12"/>
      <c r="K6234" s="12"/>
      <c r="T6234" s="20"/>
    </row>
    <row r="6235" ht="12.0" customHeight="1">
      <c r="A6235" s="12"/>
      <c r="B6235" s="18"/>
      <c r="E6235" s="6"/>
      <c r="G6235" s="12"/>
      <c r="I6235" s="19"/>
      <c r="J6235" s="12"/>
      <c r="K6235" s="12"/>
      <c r="T6235" s="20"/>
    </row>
    <row r="6236" ht="12.0" customHeight="1">
      <c r="A6236" s="12"/>
      <c r="B6236" s="18"/>
      <c r="E6236" s="6"/>
      <c r="G6236" s="12"/>
      <c r="I6236" s="19"/>
      <c r="J6236" s="12"/>
      <c r="K6236" s="12"/>
      <c r="T6236" s="20"/>
    </row>
    <row r="6237" ht="12.0" customHeight="1">
      <c r="A6237" s="12"/>
      <c r="B6237" s="18"/>
      <c r="E6237" s="6"/>
      <c r="G6237" s="12"/>
      <c r="I6237" s="19"/>
      <c r="J6237" s="12"/>
      <c r="K6237" s="12"/>
      <c r="T6237" s="20"/>
    </row>
    <row r="6238" ht="12.0" customHeight="1">
      <c r="A6238" s="12"/>
      <c r="B6238" s="18"/>
      <c r="E6238" s="6"/>
      <c r="G6238" s="12"/>
      <c r="I6238" s="19"/>
      <c r="J6238" s="12"/>
      <c r="K6238" s="12"/>
      <c r="T6238" s="20"/>
    </row>
    <row r="6239" ht="12.0" customHeight="1">
      <c r="A6239" s="12"/>
      <c r="B6239" s="18"/>
      <c r="E6239" s="6"/>
      <c r="G6239" s="12"/>
      <c r="I6239" s="19"/>
      <c r="J6239" s="12"/>
      <c r="K6239" s="12"/>
      <c r="T6239" s="20"/>
    </row>
    <row r="6240" ht="12.0" customHeight="1">
      <c r="A6240" s="12"/>
      <c r="B6240" s="18"/>
      <c r="E6240" s="6"/>
      <c r="G6240" s="12"/>
      <c r="I6240" s="19"/>
      <c r="J6240" s="12"/>
      <c r="K6240" s="12"/>
      <c r="T6240" s="20"/>
    </row>
    <row r="6241" ht="12.0" customHeight="1">
      <c r="A6241" s="12"/>
      <c r="B6241" s="18"/>
      <c r="E6241" s="6"/>
      <c r="G6241" s="12"/>
      <c r="I6241" s="19"/>
      <c r="J6241" s="12"/>
      <c r="K6241" s="12"/>
      <c r="T6241" s="20"/>
    </row>
    <row r="6242" ht="12.0" customHeight="1">
      <c r="A6242" s="12"/>
      <c r="B6242" s="18"/>
      <c r="E6242" s="6"/>
      <c r="G6242" s="12"/>
      <c r="I6242" s="19"/>
      <c r="J6242" s="12"/>
      <c r="K6242" s="12"/>
      <c r="T6242" s="20"/>
    </row>
    <row r="6243" ht="12.0" customHeight="1">
      <c r="A6243" s="12"/>
      <c r="B6243" s="18"/>
      <c r="E6243" s="6"/>
      <c r="G6243" s="12"/>
      <c r="I6243" s="19"/>
      <c r="J6243" s="12"/>
      <c r="K6243" s="12"/>
      <c r="T6243" s="20"/>
    </row>
    <row r="6244" ht="12.0" customHeight="1">
      <c r="A6244" s="12"/>
      <c r="B6244" s="18"/>
      <c r="E6244" s="6"/>
      <c r="G6244" s="12"/>
      <c r="I6244" s="19"/>
      <c r="J6244" s="12"/>
      <c r="K6244" s="12"/>
      <c r="T6244" s="20"/>
    </row>
    <row r="6245" ht="12.0" customHeight="1">
      <c r="A6245" s="12"/>
      <c r="B6245" s="18"/>
      <c r="E6245" s="6"/>
      <c r="G6245" s="12"/>
      <c r="I6245" s="19"/>
      <c r="J6245" s="12"/>
      <c r="K6245" s="12"/>
      <c r="T6245" s="20"/>
    </row>
    <row r="6246" ht="12.0" customHeight="1">
      <c r="A6246" s="12"/>
      <c r="B6246" s="18"/>
      <c r="E6246" s="6"/>
      <c r="G6246" s="12"/>
      <c r="I6246" s="19"/>
      <c r="J6246" s="12"/>
      <c r="K6246" s="12"/>
      <c r="T6246" s="20"/>
    </row>
    <row r="6247" ht="12.0" customHeight="1">
      <c r="A6247" s="12"/>
      <c r="B6247" s="18"/>
      <c r="E6247" s="6"/>
      <c r="G6247" s="12"/>
      <c r="I6247" s="19"/>
      <c r="J6247" s="12"/>
      <c r="K6247" s="12"/>
      <c r="T6247" s="20"/>
    </row>
    <row r="6248" ht="12.0" customHeight="1">
      <c r="A6248" s="12"/>
      <c r="B6248" s="18"/>
      <c r="E6248" s="6"/>
      <c r="G6248" s="12"/>
      <c r="I6248" s="19"/>
      <c r="J6248" s="12"/>
      <c r="K6248" s="12"/>
      <c r="T6248" s="20"/>
    </row>
    <row r="6249" ht="12.0" customHeight="1">
      <c r="A6249" s="12"/>
      <c r="B6249" s="18"/>
      <c r="E6249" s="6"/>
      <c r="G6249" s="12"/>
      <c r="I6249" s="19"/>
      <c r="J6249" s="12"/>
      <c r="K6249" s="12"/>
      <c r="T6249" s="20"/>
    </row>
    <row r="6250" ht="12.0" customHeight="1">
      <c r="A6250" s="12"/>
      <c r="B6250" s="18"/>
      <c r="E6250" s="6"/>
      <c r="G6250" s="12"/>
      <c r="I6250" s="19"/>
      <c r="J6250" s="12"/>
      <c r="K6250" s="12"/>
      <c r="T6250" s="20"/>
    </row>
    <row r="6251" ht="12.0" customHeight="1">
      <c r="A6251" s="12"/>
      <c r="B6251" s="18"/>
      <c r="E6251" s="6"/>
      <c r="G6251" s="12"/>
      <c r="I6251" s="19"/>
      <c r="J6251" s="12"/>
      <c r="K6251" s="12"/>
      <c r="T6251" s="20"/>
    </row>
    <row r="6252" ht="12.0" customHeight="1">
      <c r="A6252" s="12"/>
      <c r="B6252" s="18"/>
      <c r="E6252" s="6"/>
      <c r="G6252" s="12"/>
      <c r="I6252" s="19"/>
      <c r="J6252" s="12"/>
      <c r="K6252" s="12"/>
      <c r="T6252" s="20"/>
    </row>
    <row r="6253" ht="12.0" customHeight="1">
      <c r="A6253" s="12"/>
      <c r="B6253" s="18"/>
      <c r="E6253" s="6"/>
      <c r="G6253" s="12"/>
      <c r="I6253" s="19"/>
      <c r="J6253" s="12"/>
      <c r="K6253" s="12"/>
      <c r="T6253" s="20"/>
    </row>
    <row r="6254" ht="12.0" customHeight="1">
      <c r="A6254" s="12"/>
      <c r="B6254" s="18"/>
      <c r="E6254" s="6"/>
      <c r="G6254" s="12"/>
      <c r="I6254" s="19"/>
      <c r="J6254" s="12"/>
      <c r="K6254" s="12"/>
      <c r="T6254" s="20"/>
    </row>
    <row r="6255" ht="12.0" customHeight="1">
      <c r="A6255" s="12"/>
      <c r="B6255" s="18"/>
      <c r="E6255" s="6"/>
      <c r="G6255" s="12"/>
      <c r="I6255" s="19"/>
      <c r="J6255" s="12"/>
      <c r="K6255" s="12"/>
      <c r="T6255" s="20"/>
    </row>
    <row r="6256" ht="12.0" customHeight="1">
      <c r="A6256" s="12"/>
      <c r="B6256" s="18"/>
      <c r="E6256" s="6"/>
      <c r="G6256" s="12"/>
      <c r="I6256" s="19"/>
      <c r="J6256" s="12"/>
      <c r="K6256" s="12"/>
      <c r="T6256" s="20"/>
    </row>
    <row r="6257" ht="12.0" customHeight="1">
      <c r="A6257" s="12"/>
      <c r="B6257" s="18"/>
      <c r="E6257" s="6"/>
      <c r="G6257" s="12"/>
      <c r="I6257" s="19"/>
      <c r="J6257" s="12"/>
      <c r="K6257" s="12"/>
      <c r="T6257" s="20"/>
    </row>
    <row r="6258" ht="12.0" customHeight="1">
      <c r="A6258" s="12"/>
      <c r="B6258" s="18"/>
      <c r="E6258" s="6"/>
      <c r="G6258" s="12"/>
      <c r="I6258" s="19"/>
      <c r="J6258" s="12"/>
      <c r="K6258" s="12"/>
      <c r="T6258" s="20"/>
    </row>
    <row r="6259" ht="12.0" customHeight="1">
      <c r="A6259" s="12"/>
      <c r="B6259" s="18"/>
      <c r="E6259" s="6"/>
      <c r="G6259" s="12"/>
      <c r="I6259" s="19"/>
      <c r="J6259" s="12"/>
      <c r="K6259" s="12"/>
      <c r="T6259" s="20"/>
    </row>
    <row r="6260" ht="12.0" customHeight="1">
      <c r="A6260" s="12"/>
      <c r="B6260" s="18"/>
      <c r="E6260" s="6"/>
      <c r="G6260" s="12"/>
      <c r="I6260" s="19"/>
      <c r="J6260" s="12"/>
      <c r="K6260" s="12"/>
      <c r="T6260" s="20"/>
    </row>
    <row r="6261" ht="12.0" customHeight="1">
      <c r="A6261" s="12"/>
      <c r="B6261" s="18"/>
      <c r="E6261" s="6"/>
      <c r="G6261" s="12"/>
      <c r="I6261" s="19"/>
      <c r="J6261" s="12"/>
      <c r="K6261" s="12"/>
      <c r="T6261" s="20"/>
    </row>
    <row r="6262" ht="12.0" customHeight="1">
      <c r="A6262" s="12"/>
      <c r="B6262" s="18"/>
      <c r="E6262" s="6"/>
      <c r="G6262" s="12"/>
      <c r="I6262" s="19"/>
      <c r="J6262" s="12"/>
      <c r="K6262" s="12"/>
      <c r="T6262" s="20"/>
    </row>
    <row r="6263" ht="12.0" customHeight="1">
      <c r="A6263" s="12"/>
      <c r="B6263" s="18"/>
      <c r="E6263" s="6"/>
      <c r="G6263" s="12"/>
      <c r="I6263" s="19"/>
      <c r="J6263" s="12"/>
      <c r="K6263" s="12"/>
      <c r="T6263" s="20"/>
    </row>
    <row r="6264" ht="12.0" customHeight="1">
      <c r="A6264" s="12"/>
      <c r="B6264" s="18"/>
      <c r="E6264" s="6"/>
      <c r="G6264" s="12"/>
      <c r="I6264" s="19"/>
      <c r="J6264" s="12"/>
      <c r="K6264" s="12"/>
      <c r="T6264" s="20"/>
    </row>
    <row r="6265" ht="12.0" customHeight="1">
      <c r="A6265" s="12"/>
      <c r="B6265" s="18"/>
      <c r="E6265" s="6"/>
      <c r="G6265" s="12"/>
      <c r="I6265" s="19"/>
      <c r="J6265" s="12"/>
      <c r="K6265" s="12"/>
      <c r="T6265" s="20"/>
    </row>
    <row r="6266" ht="12.0" customHeight="1">
      <c r="A6266" s="12"/>
      <c r="B6266" s="18"/>
      <c r="E6266" s="6"/>
      <c r="G6266" s="12"/>
      <c r="I6266" s="19"/>
      <c r="J6266" s="12"/>
      <c r="K6266" s="12"/>
      <c r="T6266" s="20"/>
    </row>
    <row r="6267" ht="12.0" customHeight="1">
      <c r="A6267" s="12"/>
      <c r="B6267" s="18"/>
      <c r="E6267" s="6"/>
      <c r="G6267" s="12"/>
      <c r="I6267" s="19"/>
      <c r="J6267" s="12"/>
      <c r="K6267" s="12"/>
      <c r="T6267" s="20"/>
    </row>
    <row r="6268" ht="12.0" customHeight="1">
      <c r="A6268" s="12"/>
      <c r="B6268" s="18"/>
      <c r="E6268" s="6"/>
      <c r="G6268" s="12"/>
      <c r="I6268" s="19"/>
      <c r="J6268" s="12"/>
      <c r="K6268" s="12"/>
      <c r="T6268" s="20"/>
    </row>
    <row r="6269" ht="12.0" customHeight="1">
      <c r="A6269" s="12"/>
      <c r="B6269" s="18"/>
      <c r="E6269" s="6"/>
      <c r="G6269" s="12"/>
      <c r="I6269" s="19"/>
      <c r="J6269" s="12"/>
      <c r="K6269" s="12"/>
      <c r="T6269" s="20"/>
    </row>
    <row r="6270" ht="12.0" customHeight="1">
      <c r="A6270" s="12"/>
      <c r="B6270" s="18"/>
      <c r="E6270" s="6"/>
      <c r="G6270" s="12"/>
      <c r="I6270" s="19"/>
      <c r="J6270" s="12"/>
      <c r="K6270" s="12"/>
      <c r="T6270" s="20"/>
    </row>
    <row r="6271" ht="12.0" customHeight="1">
      <c r="A6271" s="12"/>
      <c r="B6271" s="18"/>
      <c r="E6271" s="6"/>
      <c r="G6271" s="12"/>
      <c r="I6271" s="19"/>
      <c r="J6271" s="12"/>
      <c r="K6271" s="12"/>
      <c r="T6271" s="20"/>
    </row>
    <row r="6272" ht="12.0" customHeight="1">
      <c r="A6272" s="12"/>
      <c r="B6272" s="18"/>
      <c r="E6272" s="6"/>
      <c r="G6272" s="12"/>
      <c r="I6272" s="19"/>
      <c r="J6272" s="12"/>
      <c r="K6272" s="12"/>
      <c r="T6272" s="20"/>
    </row>
    <row r="6273" ht="12.0" customHeight="1">
      <c r="A6273" s="12"/>
      <c r="B6273" s="18"/>
      <c r="E6273" s="6"/>
      <c r="G6273" s="12"/>
      <c r="I6273" s="19"/>
      <c r="J6273" s="12"/>
      <c r="K6273" s="12"/>
      <c r="T6273" s="20"/>
    </row>
    <row r="6274" ht="12.0" customHeight="1">
      <c r="A6274" s="12"/>
      <c r="B6274" s="18"/>
      <c r="E6274" s="6"/>
      <c r="G6274" s="12"/>
      <c r="I6274" s="19"/>
      <c r="J6274" s="12"/>
      <c r="K6274" s="12"/>
      <c r="T6274" s="20"/>
    </row>
    <row r="6275" ht="12.0" customHeight="1">
      <c r="A6275" s="12"/>
      <c r="B6275" s="18"/>
      <c r="E6275" s="6"/>
      <c r="G6275" s="12"/>
      <c r="I6275" s="19"/>
      <c r="J6275" s="12"/>
      <c r="K6275" s="12"/>
      <c r="T6275" s="20"/>
    </row>
    <row r="6276" ht="12.0" customHeight="1">
      <c r="A6276" s="12"/>
      <c r="B6276" s="18"/>
      <c r="E6276" s="6"/>
      <c r="G6276" s="12"/>
      <c r="I6276" s="19"/>
      <c r="J6276" s="12"/>
      <c r="K6276" s="12"/>
      <c r="T6276" s="20"/>
    </row>
    <row r="6277" ht="12.0" customHeight="1">
      <c r="A6277" s="12"/>
      <c r="B6277" s="18"/>
      <c r="E6277" s="6"/>
      <c r="G6277" s="12"/>
      <c r="I6277" s="19"/>
      <c r="J6277" s="12"/>
      <c r="K6277" s="12"/>
      <c r="T6277" s="20"/>
    </row>
    <row r="6278" ht="12.0" customHeight="1">
      <c r="A6278" s="12"/>
      <c r="B6278" s="18"/>
      <c r="E6278" s="6"/>
      <c r="G6278" s="12"/>
      <c r="I6278" s="19"/>
      <c r="J6278" s="12"/>
      <c r="K6278" s="12"/>
      <c r="T6278" s="20"/>
    </row>
    <row r="6279" ht="12.0" customHeight="1">
      <c r="A6279" s="12"/>
      <c r="B6279" s="18"/>
      <c r="E6279" s="6"/>
      <c r="G6279" s="12"/>
      <c r="I6279" s="19"/>
      <c r="J6279" s="12"/>
      <c r="K6279" s="12"/>
      <c r="T6279" s="20"/>
    </row>
    <row r="6280" ht="12.0" customHeight="1">
      <c r="A6280" s="12"/>
      <c r="B6280" s="18"/>
      <c r="E6280" s="6"/>
      <c r="G6280" s="12"/>
      <c r="I6280" s="19"/>
      <c r="J6280" s="12"/>
      <c r="K6280" s="12"/>
      <c r="T6280" s="20"/>
    </row>
    <row r="6281" ht="12.0" customHeight="1">
      <c r="A6281" s="12"/>
      <c r="B6281" s="18"/>
      <c r="E6281" s="6"/>
      <c r="G6281" s="12"/>
      <c r="I6281" s="19"/>
      <c r="J6281" s="12"/>
      <c r="K6281" s="12"/>
      <c r="T6281" s="20"/>
    </row>
    <row r="6282" ht="12.0" customHeight="1">
      <c r="A6282" s="12"/>
      <c r="B6282" s="18"/>
      <c r="E6282" s="6"/>
      <c r="G6282" s="12"/>
      <c r="I6282" s="19"/>
      <c r="J6282" s="12"/>
      <c r="K6282" s="12"/>
      <c r="T6282" s="20"/>
    </row>
    <row r="6283" ht="12.0" customHeight="1">
      <c r="A6283" s="12"/>
      <c r="B6283" s="18"/>
      <c r="E6283" s="6"/>
      <c r="G6283" s="12"/>
      <c r="I6283" s="19"/>
      <c r="J6283" s="12"/>
      <c r="K6283" s="12"/>
      <c r="T6283" s="20"/>
    </row>
    <row r="6284" ht="12.0" customHeight="1">
      <c r="A6284" s="12"/>
      <c r="B6284" s="18"/>
      <c r="E6284" s="6"/>
      <c r="G6284" s="12"/>
      <c r="I6284" s="19"/>
      <c r="J6284" s="12"/>
      <c r="K6284" s="12"/>
      <c r="T6284" s="20"/>
    </row>
    <row r="6285" ht="12.0" customHeight="1">
      <c r="A6285" s="12"/>
      <c r="B6285" s="18"/>
      <c r="E6285" s="6"/>
      <c r="G6285" s="12"/>
      <c r="I6285" s="19"/>
      <c r="J6285" s="12"/>
      <c r="K6285" s="12"/>
      <c r="T6285" s="20"/>
    </row>
    <row r="6286" ht="12.0" customHeight="1">
      <c r="A6286" s="12"/>
      <c r="B6286" s="18"/>
      <c r="E6286" s="6"/>
      <c r="G6286" s="12"/>
      <c r="I6286" s="19"/>
      <c r="J6286" s="12"/>
      <c r="K6286" s="12"/>
      <c r="T6286" s="20"/>
    </row>
    <row r="6287" ht="12.0" customHeight="1">
      <c r="A6287" s="12"/>
      <c r="B6287" s="18"/>
      <c r="E6287" s="6"/>
      <c r="G6287" s="12"/>
      <c r="I6287" s="19"/>
      <c r="J6287" s="12"/>
      <c r="K6287" s="12"/>
      <c r="T6287" s="20"/>
    </row>
    <row r="6288" ht="12.0" customHeight="1">
      <c r="A6288" s="12"/>
      <c r="B6288" s="18"/>
      <c r="E6288" s="6"/>
      <c r="G6288" s="12"/>
      <c r="I6288" s="19"/>
      <c r="J6288" s="12"/>
      <c r="K6288" s="12"/>
      <c r="T6288" s="20"/>
    </row>
    <row r="6289" ht="12.0" customHeight="1">
      <c r="A6289" s="12"/>
      <c r="B6289" s="18"/>
      <c r="E6289" s="6"/>
      <c r="G6289" s="12"/>
      <c r="I6289" s="19"/>
      <c r="J6289" s="12"/>
      <c r="K6289" s="12"/>
      <c r="T6289" s="20"/>
    </row>
    <row r="6290" ht="12.0" customHeight="1">
      <c r="A6290" s="12"/>
      <c r="B6290" s="18"/>
      <c r="E6290" s="6"/>
      <c r="G6290" s="12"/>
      <c r="I6290" s="19"/>
      <c r="J6290" s="12"/>
      <c r="K6290" s="12"/>
      <c r="T6290" s="20"/>
    </row>
    <row r="6291" ht="12.0" customHeight="1">
      <c r="A6291" s="12"/>
      <c r="B6291" s="18"/>
      <c r="E6291" s="6"/>
      <c r="G6291" s="12"/>
      <c r="I6291" s="19"/>
      <c r="J6291" s="12"/>
      <c r="K6291" s="12"/>
      <c r="T6291" s="20"/>
    </row>
    <row r="6292" ht="12.0" customHeight="1">
      <c r="A6292" s="12"/>
      <c r="B6292" s="18"/>
      <c r="E6292" s="6"/>
      <c r="G6292" s="12"/>
      <c r="I6292" s="19"/>
      <c r="J6292" s="12"/>
      <c r="K6292" s="12"/>
      <c r="T6292" s="20"/>
    </row>
    <row r="6293" ht="12.0" customHeight="1">
      <c r="A6293" s="12"/>
      <c r="B6293" s="18"/>
      <c r="E6293" s="6"/>
      <c r="G6293" s="12"/>
      <c r="I6293" s="19"/>
      <c r="J6293" s="12"/>
      <c r="K6293" s="12"/>
      <c r="T6293" s="20"/>
    </row>
    <row r="6294" ht="12.0" customHeight="1">
      <c r="A6294" s="12"/>
      <c r="B6294" s="18"/>
      <c r="E6294" s="6"/>
      <c r="G6294" s="12"/>
      <c r="I6294" s="19"/>
      <c r="J6294" s="12"/>
      <c r="K6294" s="12"/>
      <c r="T6294" s="20"/>
    </row>
    <row r="6295" ht="12.0" customHeight="1">
      <c r="A6295" s="12"/>
      <c r="B6295" s="18"/>
      <c r="E6295" s="6"/>
      <c r="G6295" s="12"/>
      <c r="I6295" s="19"/>
      <c r="J6295" s="12"/>
      <c r="K6295" s="12"/>
      <c r="T6295" s="20"/>
    </row>
    <row r="6296" ht="12.0" customHeight="1">
      <c r="A6296" s="12"/>
      <c r="B6296" s="18"/>
      <c r="E6296" s="6"/>
      <c r="G6296" s="12"/>
      <c r="I6296" s="19"/>
      <c r="J6296" s="12"/>
      <c r="K6296" s="12"/>
      <c r="T6296" s="20"/>
    </row>
    <row r="6297" ht="12.0" customHeight="1">
      <c r="A6297" s="12"/>
      <c r="B6297" s="18"/>
      <c r="E6297" s="6"/>
      <c r="G6297" s="12"/>
      <c r="I6297" s="19"/>
      <c r="J6297" s="12"/>
      <c r="K6297" s="12"/>
      <c r="T6297" s="20"/>
    </row>
    <row r="6298" ht="12.0" customHeight="1">
      <c r="A6298" s="12"/>
      <c r="B6298" s="18"/>
      <c r="E6298" s="6"/>
      <c r="G6298" s="12"/>
      <c r="I6298" s="19"/>
      <c r="J6298" s="12"/>
      <c r="K6298" s="12"/>
      <c r="T6298" s="20"/>
    </row>
    <row r="6299" ht="12.0" customHeight="1">
      <c r="A6299" s="12"/>
      <c r="B6299" s="18"/>
      <c r="E6299" s="6"/>
      <c r="G6299" s="12"/>
      <c r="I6299" s="19"/>
      <c r="J6299" s="12"/>
      <c r="K6299" s="12"/>
      <c r="T6299" s="20"/>
    </row>
    <row r="6300" ht="12.0" customHeight="1">
      <c r="A6300" s="12"/>
      <c r="B6300" s="18"/>
      <c r="E6300" s="6"/>
      <c r="G6300" s="12"/>
      <c r="I6300" s="19"/>
      <c r="J6300" s="12"/>
      <c r="K6300" s="12"/>
      <c r="T6300" s="20"/>
    </row>
    <row r="6301" ht="12.0" customHeight="1">
      <c r="A6301" s="12"/>
      <c r="B6301" s="18"/>
      <c r="E6301" s="6"/>
      <c r="G6301" s="12"/>
      <c r="I6301" s="19"/>
      <c r="J6301" s="12"/>
      <c r="K6301" s="12"/>
      <c r="T6301" s="20"/>
    </row>
    <row r="6302" ht="12.0" customHeight="1">
      <c r="A6302" s="12"/>
      <c r="B6302" s="18"/>
      <c r="E6302" s="6"/>
      <c r="G6302" s="12"/>
      <c r="I6302" s="19"/>
      <c r="J6302" s="12"/>
      <c r="K6302" s="12"/>
      <c r="T6302" s="20"/>
    </row>
    <row r="6303" ht="12.0" customHeight="1">
      <c r="A6303" s="12"/>
      <c r="B6303" s="18"/>
      <c r="E6303" s="6"/>
      <c r="G6303" s="12"/>
      <c r="I6303" s="19"/>
      <c r="J6303" s="12"/>
      <c r="K6303" s="12"/>
      <c r="T6303" s="20"/>
    </row>
    <row r="6304" ht="12.0" customHeight="1">
      <c r="A6304" s="12"/>
      <c r="B6304" s="18"/>
      <c r="E6304" s="6"/>
      <c r="G6304" s="12"/>
      <c r="I6304" s="19"/>
      <c r="J6304" s="12"/>
      <c r="K6304" s="12"/>
      <c r="T6304" s="20"/>
    </row>
    <row r="6305" ht="12.0" customHeight="1">
      <c r="A6305" s="12"/>
      <c r="B6305" s="18"/>
      <c r="E6305" s="6"/>
      <c r="G6305" s="12"/>
      <c r="I6305" s="19"/>
      <c r="J6305" s="12"/>
      <c r="K6305" s="12"/>
      <c r="T6305" s="20"/>
    </row>
    <row r="6306" ht="12.0" customHeight="1">
      <c r="A6306" s="12"/>
      <c r="B6306" s="18"/>
      <c r="E6306" s="6"/>
      <c r="G6306" s="12"/>
      <c r="I6306" s="19"/>
      <c r="J6306" s="12"/>
      <c r="K6306" s="12"/>
      <c r="T6306" s="20"/>
    </row>
    <row r="6307" ht="12.0" customHeight="1">
      <c r="A6307" s="12"/>
      <c r="B6307" s="18"/>
      <c r="E6307" s="6"/>
      <c r="G6307" s="12"/>
      <c r="I6307" s="19"/>
      <c r="J6307" s="12"/>
      <c r="K6307" s="12"/>
      <c r="T6307" s="20"/>
    </row>
    <row r="6308" ht="12.0" customHeight="1">
      <c r="A6308" s="12"/>
      <c r="B6308" s="18"/>
      <c r="E6308" s="6"/>
      <c r="G6308" s="12"/>
      <c r="I6308" s="19"/>
      <c r="J6308" s="12"/>
      <c r="K6308" s="12"/>
      <c r="T6308" s="20"/>
    </row>
    <row r="6309" ht="12.0" customHeight="1">
      <c r="A6309" s="12"/>
      <c r="B6309" s="18"/>
      <c r="E6309" s="6"/>
      <c r="G6309" s="12"/>
      <c r="I6309" s="19"/>
      <c r="J6309" s="12"/>
      <c r="K6309" s="12"/>
      <c r="T6309" s="20"/>
    </row>
    <row r="6310" ht="12.0" customHeight="1">
      <c r="A6310" s="12"/>
      <c r="B6310" s="18"/>
      <c r="E6310" s="6"/>
      <c r="G6310" s="12"/>
      <c r="I6310" s="19"/>
      <c r="J6310" s="12"/>
      <c r="K6310" s="12"/>
      <c r="T6310" s="20"/>
    </row>
    <row r="6311" ht="12.0" customHeight="1">
      <c r="A6311" s="12"/>
      <c r="B6311" s="18"/>
      <c r="E6311" s="6"/>
      <c r="G6311" s="12"/>
      <c r="I6311" s="19"/>
      <c r="J6311" s="12"/>
      <c r="K6311" s="12"/>
      <c r="T6311" s="20"/>
    </row>
    <row r="6312" ht="12.0" customHeight="1">
      <c r="A6312" s="12"/>
      <c r="B6312" s="18"/>
      <c r="E6312" s="6"/>
      <c r="G6312" s="12"/>
      <c r="I6312" s="19"/>
      <c r="J6312" s="12"/>
      <c r="K6312" s="12"/>
      <c r="T6312" s="20"/>
    </row>
    <row r="6313" ht="12.0" customHeight="1">
      <c r="A6313" s="12"/>
      <c r="B6313" s="18"/>
      <c r="E6313" s="6"/>
      <c r="G6313" s="12"/>
      <c r="I6313" s="19"/>
      <c r="J6313" s="12"/>
      <c r="K6313" s="12"/>
      <c r="T6313" s="20"/>
    </row>
    <row r="6314" ht="12.0" customHeight="1">
      <c r="A6314" s="12"/>
      <c r="B6314" s="18"/>
      <c r="E6314" s="6"/>
      <c r="G6314" s="12"/>
      <c r="I6314" s="19"/>
      <c r="J6314" s="12"/>
      <c r="K6314" s="12"/>
      <c r="T6314" s="20"/>
    </row>
    <row r="6315" ht="12.0" customHeight="1">
      <c r="A6315" s="12"/>
      <c r="B6315" s="18"/>
      <c r="E6315" s="6"/>
      <c r="G6315" s="12"/>
      <c r="I6315" s="19"/>
      <c r="J6315" s="12"/>
      <c r="K6315" s="12"/>
      <c r="T6315" s="20"/>
    </row>
    <row r="6316" ht="12.0" customHeight="1">
      <c r="A6316" s="12"/>
      <c r="B6316" s="18"/>
      <c r="E6316" s="6"/>
      <c r="G6316" s="12"/>
      <c r="I6316" s="19"/>
      <c r="J6316" s="12"/>
      <c r="K6316" s="12"/>
      <c r="T6316" s="20"/>
    </row>
    <row r="6317" ht="12.0" customHeight="1">
      <c r="A6317" s="12"/>
      <c r="B6317" s="18"/>
      <c r="E6317" s="6"/>
      <c r="G6317" s="12"/>
      <c r="I6317" s="19"/>
      <c r="J6317" s="12"/>
      <c r="K6317" s="12"/>
      <c r="T6317" s="20"/>
    </row>
    <row r="6318" ht="12.0" customHeight="1">
      <c r="A6318" s="12"/>
      <c r="B6318" s="18"/>
      <c r="E6318" s="6"/>
      <c r="G6318" s="12"/>
      <c r="I6318" s="19"/>
      <c r="J6318" s="12"/>
      <c r="K6318" s="12"/>
      <c r="T6318" s="20"/>
    </row>
    <row r="6319" ht="12.0" customHeight="1">
      <c r="A6319" s="12"/>
      <c r="B6319" s="18"/>
      <c r="E6319" s="6"/>
      <c r="G6319" s="12"/>
      <c r="I6319" s="19"/>
      <c r="J6319" s="12"/>
      <c r="K6319" s="12"/>
      <c r="T6319" s="20"/>
    </row>
    <row r="6320" ht="12.0" customHeight="1">
      <c r="A6320" s="12"/>
      <c r="B6320" s="18"/>
      <c r="E6320" s="6"/>
      <c r="G6320" s="12"/>
      <c r="I6320" s="19"/>
      <c r="J6320" s="12"/>
      <c r="K6320" s="12"/>
      <c r="T6320" s="20"/>
    </row>
    <row r="6321" ht="12.0" customHeight="1">
      <c r="A6321" s="12"/>
      <c r="B6321" s="18"/>
      <c r="E6321" s="6"/>
      <c r="G6321" s="12"/>
      <c r="I6321" s="19"/>
      <c r="J6321" s="12"/>
      <c r="K6321" s="12"/>
      <c r="T6321" s="20"/>
    </row>
    <row r="6322" ht="12.0" customHeight="1">
      <c r="A6322" s="12"/>
      <c r="B6322" s="18"/>
      <c r="E6322" s="6"/>
      <c r="G6322" s="12"/>
      <c r="I6322" s="19"/>
      <c r="J6322" s="12"/>
      <c r="K6322" s="12"/>
      <c r="T6322" s="20"/>
    </row>
    <row r="6323" ht="12.0" customHeight="1">
      <c r="A6323" s="12"/>
      <c r="B6323" s="18"/>
      <c r="E6323" s="6"/>
      <c r="G6323" s="12"/>
      <c r="I6323" s="19"/>
      <c r="J6323" s="12"/>
      <c r="K6323" s="12"/>
      <c r="T6323" s="20"/>
    </row>
    <row r="6324" ht="12.0" customHeight="1">
      <c r="A6324" s="12"/>
      <c r="B6324" s="18"/>
      <c r="E6324" s="6"/>
      <c r="G6324" s="12"/>
      <c r="I6324" s="19"/>
      <c r="J6324" s="12"/>
      <c r="K6324" s="12"/>
      <c r="T6324" s="20"/>
    </row>
    <row r="6325" ht="12.0" customHeight="1">
      <c r="A6325" s="12"/>
      <c r="B6325" s="18"/>
      <c r="E6325" s="6"/>
      <c r="G6325" s="12"/>
      <c r="I6325" s="19"/>
      <c r="J6325" s="12"/>
      <c r="K6325" s="12"/>
      <c r="T6325" s="20"/>
    </row>
    <row r="6326" ht="12.0" customHeight="1">
      <c r="A6326" s="12"/>
      <c r="B6326" s="18"/>
      <c r="E6326" s="6"/>
      <c r="G6326" s="12"/>
      <c r="I6326" s="19"/>
      <c r="J6326" s="12"/>
      <c r="K6326" s="12"/>
      <c r="T6326" s="20"/>
    </row>
    <row r="6327" ht="12.0" customHeight="1">
      <c r="A6327" s="12"/>
      <c r="B6327" s="18"/>
      <c r="E6327" s="6"/>
      <c r="G6327" s="12"/>
      <c r="I6327" s="19"/>
      <c r="J6327" s="12"/>
      <c r="K6327" s="12"/>
      <c r="T6327" s="20"/>
    </row>
    <row r="6328" ht="12.0" customHeight="1">
      <c r="A6328" s="12"/>
      <c r="B6328" s="18"/>
      <c r="E6328" s="6"/>
      <c r="G6328" s="12"/>
      <c r="I6328" s="19"/>
      <c r="J6328" s="12"/>
      <c r="K6328" s="12"/>
      <c r="T6328" s="20"/>
    </row>
    <row r="6329" ht="12.0" customHeight="1">
      <c r="A6329" s="12"/>
      <c r="B6329" s="18"/>
      <c r="E6329" s="6"/>
      <c r="G6329" s="12"/>
      <c r="I6329" s="19"/>
      <c r="J6329" s="12"/>
      <c r="K6329" s="12"/>
      <c r="T6329" s="20"/>
    </row>
    <row r="6330" ht="12.0" customHeight="1">
      <c r="A6330" s="12"/>
      <c r="B6330" s="18"/>
      <c r="E6330" s="6"/>
      <c r="G6330" s="12"/>
      <c r="I6330" s="19"/>
      <c r="J6330" s="12"/>
      <c r="K6330" s="12"/>
      <c r="T6330" s="20"/>
    </row>
    <row r="6331" ht="12.0" customHeight="1">
      <c r="A6331" s="12"/>
      <c r="B6331" s="18"/>
      <c r="E6331" s="6"/>
      <c r="G6331" s="12"/>
      <c r="I6331" s="19"/>
      <c r="J6331" s="12"/>
      <c r="K6331" s="12"/>
      <c r="T6331" s="20"/>
    </row>
    <row r="6332" ht="12.0" customHeight="1">
      <c r="A6332" s="12"/>
      <c r="B6332" s="18"/>
      <c r="E6332" s="6"/>
      <c r="G6332" s="12"/>
      <c r="I6332" s="19"/>
      <c r="J6332" s="12"/>
      <c r="K6332" s="12"/>
      <c r="T6332" s="20"/>
    </row>
    <row r="6333" ht="12.0" customHeight="1">
      <c r="A6333" s="12"/>
      <c r="B6333" s="18"/>
      <c r="E6333" s="6"/>
      <c r="G6333" s="12"/>
      <c r="I6333" s="19"/>
      <c r="J6333" s="12"/>
      <c r="K6333" s="12"/>
      <c r="T6333" s="20"/>
    </row>
    <row r="6334" ht="12.0" customHeight="1">
      <c r="A6334" s="12"/>
      <c r="B6334" s="18"/>
      <c r="E6334" s="6"/>
      <c r="G6334" s="12"/>
      <c r="I6334" s="19"/>
      <c r="J6334" s="12"/>
      <c r="K6334" s="12"/>
      <c r="T6334" s="20"/>
    </row>
    <row r="6335" ht="12.0" customHeight="1">
      <c r="A6335" s="12"/>
      <c r="B6335" s="18"/>
      <c r="E6335" s="6"/>
      <c r="G6335" s="12"/>
      <c r="I6335" s="19"/>
      <c r="J6335" s="12"/>
      <c r="K6335" s="12"/>
      <c r="T6335" s="20"/>
    </row>
    <row r="6336" ht="12.0" customHeight="1">
      <c r="A6336" s="12"/>
      <c r="B6336" s="18"/>
      <c r="E6336" s="6"/>
      <c r="G6336" s="12"/>
      <c r="I6336" s="19"/>
      <c r="J6336" s="12"/>
      <c r="K6336" s="12"/>
      <c r="T6336" s="20"/>
    </row>
    <row r="6337" ht="12.0" customHeight="1">
      <c r="A6337" s="12"/>
      <c r="B6337" s="18"/>
      <c r="E6337" s="6"/>
      <c r="G6337" s="12"/>
      <c r="I6337" s="19"/>
      <c r="J6337" s="12"/>
      <c r="K6337" s="12"/>
      <c r="T6337" s="20"/>
    </row>
    <row r="6338" ht="12.0" customHeight="1">
      <c r="A6338" s="12"/>
      <c r="B6338" s="18"/>
      <c r="E6338" s="6"/>
      <c r="G6338" s="12"/>
      <c r="I6338" s="19"/>
      <c r="J6338" s="12"/>
      <c r="K6338" s="12"/>
      <c r="T6338" s="20"/>
    </row>
    <row r="6339" ht="12.0" customHeight="1">
      <c r="A6339" s="12"/>
      <c r="B6339" s="18"/>
      <c r="E6339" s="6"/>
      <c r="G6339" s="12"/>
      <c r="I6339" s="19"/>
      <c r="J6339" s="12"/>
      <c r="K6339" s="12"/>
      <c r="T6339" s="20"/>
    </row>
    <row r="6340" ht="12.0" customHeight="1">
      <c r="A6340" s="12"/>
      <c r="B6340" s="18"/>
      <c r="E6340" s="6"/>
      <c r="G6340" s="12"/>
      <c r="I6340" s="19"/>
      <c r="J6340" s="12"/>
      <c r="K6340" s="12"/>
      <c r="T6340" s="20"/>
    </row>
    <row r="6341" ht="12.0" customHeight="1">
      <c r="A6341" s="12"/>
      <c r="B6341" s="18"/>
      <c r="E6341" s="6"/>
      <c r="G6341" s="12"/>
      <c r="I6341" s="19"/>
      <c r="J6341" s="12"/>
      <c r="K6341" s="12"/>
      <c r="T6341" s="20"/>
    </row>
    <row r="6342" ht="12.0" customHeight="1">
      <c r="A6342" s="12"/>
      <c r="B6342" s="18"/>
      <c r="E6342" s="6"/>
      <c r="G6342" s="12"/>
      <c r="I6342" s="19"/>
      <c r="J6342" s="12"/>
      <c r="K6342" s="12"/>
      <c r="T6342" s="20"/>
    </row>
    <row r="6343" ht="12.0" customHeight="1">
      <c r="A6343" s="12"/>
      <c r="B6343" s="18"/>
      <c r="E6343" s="6"/>
      <c r="G6343" s="12"/>
      <c r="I6343" s="19"/>
      <c r="J6343" s="12"/>
      <c r="K6343" s="12"/>
      <c r="T6343" s="20"/>
    </row>
    <row r="6344" ht="12.0" customHeight="1">
      <c r="A6344" s="12"/>
      <c r="B6344" s="18"/>
      <c r="E6344" s="6"/>
      <c r="G6344" s="12"/>
      <c r="I6344" s="19"/>
      <c r="J6344" s="12"/>
      <c r="K6344" s="12"/>
      <c r="T6344" s="20"/>
    </row>
    <row r="6345" ht="12.0" customHeight="1">
      <c r="A6345" s="12"/>
      <c r="B6345" s="18"/>
      <c r="E6345" s="6"/>
      <c r="G6345" s="12"/>
      <c r="I6345" s="19"/>
      <c r="J6345" s="12"/>
      <c r="K6345" s="12"/>
      <c r="T6345" s="20"/>
    </row>
    <row r="6346" ht="12.0" customHeight="1">
      <c r="A6346" s="12"/>
      <c r="B6346" s="18"/>
      <c r="E6346" s="6"/>
      <c r="G6346" s="12"/>
      <c r="I6346" s="19"/>
      <c r="J6346" s="12"/>
      <c r="K6346" s="12"/>
      <c r="T6346" s="20"/>
    </row>
    <row r="6347" ht="12.0" customHeight="1">
      <c r="A6347" s="12"/>
      <c r="B6347" s="18"/>
      <c r="E6347" s="6"/>
      <c r="G6347" s="12"/>
      <c r="I6347" s="19"/>
      <c r="J6347" s="12"/>
      <c r="K6347" s="12"/>
      <c r="T6347" s="20"/>
    </row>
    <row r="6348" ht="12.0" customHeight="1">
      <c r="A6348" s="12"/>
      <c r="B6348" s="18"/>
      <c r="E6348" s="6"/>
      <c r="G6348" s="12"/>
      <c r="I6348" s="19"/>
      <c r="J6348" s="12"/>
      <c r="K6348" s="12"/>
      <c r="T6348" s="20"/>
    </row>
    <row r="6349" ht="12.0" customHeight="1">
      <c r="A6349" s="12"/>
      <c r="B6349" s="18"/>
      <c r="E6349" s="6"/>
      <c r="G6349" s="12"/>
      <c r="I6349" s="19"/>
      <c r="J6349" s="12"/>
      <c r="K6349" s="12"/>
      <c r="T6349" s="20"/>
    </row>
    <row r="6350" ht="12.0" customHeight="1">
      <c r="A6350" s="12"/>
      <c r="B6350" s="18"/>
      <c r="E6350" s="6"/>
      <c r="G6350" s="12"/>
      <c r="I6350" s="19"/>
      <c r="J6350" s="12"/>
      <c r="K6350" s="12"/>
      <c r="T6350" s="20"/>
    </row>
    <row r="6351" ht="12.0" customHeight="1">
      <c r="A6351" s="12"/>
      <c r="B6351" s="18"/>
      <c r="E6351" s="6"/>
      <c r="G6351" s="12"/>
      <c r="I6351" s="19"/>
      <c r="J6351" s="12"/>
      <c r="K6351" s="12"/>
      <c r="T6351" s="20"/>
    </row>
    <row r="6352" ht="12.0" customHeight="1">
      <c r="A6352" s="12"/>
      <c r="B6352" s="18"/>
      <c r="E6352" s="6"/>
      <c r="G6352" s="12"/>
      <c r="I6352" s="19"/>
      <c r="J6352" s="12"/>
      <c r="K6352" s="12"/>
      <c r="T6352" s="20"/>
    </row>
    <row r="6353" ht="12.0" customHeight="1">
      <c r="A6353" s="12"/>
      <c r="B6353" s="18"/>
      <c r="E6353" s="6"/>
      <c r="G6353" s="12"/>
      <c r="I6353" s="19"/>
      <c r="J6353" s="12"/>
      <c r="K6353" s="12"/>
      <c r="T6353" s="20"/>
    </row>
    <row r="6354" ht="12.0" customHeight="1">
      <c r="A6354" s="12"/>
      <c r="B6354" s="18"/>
      <c r="E6354" s="6"/>
      <c r="G6354" s="12"/>
      <c r="I6354" s="19"/>
      <c r="J6354" s="12"/>
      <c r="K6354" s="12"/>
      <c r="T6354" s="20"/>
    </row>
    <row r="6355" ht="12.0" customHeight="1">
      <c r="A6355" s="12"/>
      <c r="B6355" s="18"/>
      <c r="E6355" s="6"/>
      <c r="G6355" s="12"/>
      <c r="I6355" s="19"/>
      <c r="J6355" s="12"/>
      <c r="K6355" s="12"/>
      <c r="T6355" s="20"/>
    </row>
    <row r="6356" ht="12.0" customHeight="1">
      <c r="A6356" s="12"/>
      <c r="B6356" s="18"/>
      <c r="E6356" s="6"/>
      <c r="G6356" s="12"/>
      <c r="I6356" s="19"/>
      <c r="J6356" s="12"/>
      <c r="K6356" s="12"/>
      <c r="T6356" s="20"/>
    </row>
    <row r="6357" ht="12.0" customHeight="1">
      <c r="A6357" s="12"/>
      <c r="B6357" s="18"/>
      <c r="E6357" s="6"/>
      <c r="G6357" s="12"/>
      <c r="I6357" s="19"/>
      <c r="J6357" s="12"/>
      <c r="K6357" s="12"/>
      <c r="T6357" s="20"/>
    </row>
    <row r="6358" ht="12.0" customHeight="1">
      <c r="A6358" s="12"/>
      <c r="B6358" s="18"/>
      <c r="E6358" s="6"/>
      <c r="G6358" s="12"/>
      <c r="I6358" s="19"/>
      <c r="J6358" s="12"/>
      <c r="K6358" s="12"/>
      <c r="T6358" s="20"/>
    </row>
    <row r="6359" ht="12.0" customHeight="1">
      <c r="A6359" s="12"/>
      <c r="B6359" s="18"/>
      <c r="E6359" s="6"/>
      <c r="G6359" s="12"/>
      <c r="I6359" s="19"/>
      <c r="J6359" s="12"/>
      <c r="K6359" s="12"/>
      <c r="T6359" s="20"/>
    </row>
    <row r="6360" ht="12.0" customHeight="1">
      <c r="A6360" s="12"/>
      <c r="B6360" s="18"/>
      <c r="E6360" s="6"/>
      <c r="G6360" s="12"/>
      <c r="I6360" s="19"/>
      <c r="J6360" s="12"/>
      <c r="K6360" s="12"/>
      <c r="T6360" s="20"/>
    </row>
    <row r="6361" ht="12.0" customHeight="1">
      <c r="A6361" s="12"/>
      <c r="B6361" s="18"/>
      <c r="E6361" s="6"/>
      <c r="G6361" s="12"/>
      <c r="I6361" s="19"/>
      <c r="J6361" s="12"/>
      <c r="K6361" s="12"/>
      <c r="T6361" s="20"/>
    </row>
    <row r="6362" ht="12.0" customHeight="1">
      <c r="A6362" s="12"/>
      <c r="B6362" s="18"/>
      <c r="E6362" s="6"/>
      <c r="G6362" s="12"/>
      <c r="I6362" s="19"/>
      <c r="J6362" s="12"/>
      <c r="K6362" s="12"/>
      <c r="T6362" s="20"/>
    </row>
    <row r="6363" ht="12.0" customHeight="1">
      <c r="A6363" s="12"/>
      <c r="B6363" s="18"/>
      <c r="E6363" s="6"/>
      <c r="G6363" s="12"/>
      <c r="I6363" s="19"/>
      <c r="J6363" s="12"/>
      <c r="K6363" s="12"/>
      <c r="T6363" s="20"/>
    </row>
    <row r="6364" ht="12.0" customHeight="1">
      <c r="A6364" s="12"/>
      <c r="B6364" s="18"/>
      <c r="E6364" s="6"/>
      <c r="G6364" s="12"/>
      <c r="I6364" s="19"/>
      <c r="J6364" s="12"/>
      <c r="K6364" s="12"/>
      <c r="T6364" s="20"/>
    </row>
    <row r="6365" ht="12.0" customHeight="1">
      <c r="A6365" s="12"/>
      <c r="B6365" s="18"/>
      <c r="E6365" s="6"/>
      <c r="G6365" s="12"/>
      <c r="I6365" s="19"/>
      <c r="J6365" s="12"/>
      <c r="K6365" s="12"/>
      <c r="T6365" s="20"/>
    </row>
    <row r="6366" ht="12.0" customHeight="1">
      <c r="A6366" s="12"/>
      <c r="B6366" s="18"/>
      <c r="E6366" s="6"/>
      <c r="G6366" s="12"/>
      <c r="I6366" s="19"/>
      <c r="J6366" s="12"/>
      <c r="K6366" s="12"/>
      <c r="T6366" s="20"/>
    </row>
    <row r="6367" ht="12.0" customHeight="1">
      <c r="A6367" s="12"/>
      <c r="B6367" s="18"/>
      <c r="E6367" s="6"/>
      <c r="G6367" s="12"/>
      <c r="I6367" s="19"/>
      <c r="J6367" s="12"/>
      <c r="K6367" s="12"/>
      <c r="T6367" s="20"/>
    </row>
    <row r="6368" ht="12.0" customHeight="1">
      <c r="A6368" s="12"/>
      <c r="B6368" s="18"/>
      <c r="E6368" s="6"/>
      <c r="G6368" s="12"/>
      <c r="I6368" s="19"/>
      <c r="J6368" s="12"/>
      <c r="K6368" s="12"/>
      <c r="T6368" s="20"/>
    </row>
    <row r="6369" ht="12.0" customHeight="1">
      <c r="A6369" s="12"/>
      <c r="B6369" s="18"/>
      <c r="E6369" s="6"/>
      <c r="G6369" s="12"/>
      <c r="I6369" s="19"/>
      <c r="J6369" s="12"/>
      <c r="K6369" s="12"/>
      <c r="T6369" s="20"/>
    </row>
    <row r="6370" ht="12.0" customHeight="1">
      <c r="A6370" s="12"/>
      <c r="B6370" s="18"/>
      <c r="E6370" s="6"/>
      <c r="G6370" s="12"/>
      <c r="I6370" s="19"/>
      <c r="J6370" s="12"/>
      <c r="K6370" s="12"/>
      <c r="T6370" s="20"/>
    </row>
    <row r="6371" ht="12.0" customHeight="1">
      <c r="A6371" s="12"/>
      <c r="B6371" s="18"/>
      <c r="E6371" s="6"/>
      <c r="G6371" s="12"/>
      <c r="I6371" s="19"/>
      <c r="J6371" s="12"/>
      <c r="K6371" s="12"/>
      <c r="T6371" s="20"/>
    </row>
    <row r="6372" ht="12.0" customHeight="1">
      <c r="A6372" s="12"/>
      <c r="B6372" s="18"/>
      <c r="E6372" s="6"/>
      <c r="G6372" s="12"/>
      <c r="I6372" s="19"/>
      <c r="J6372" s="12"/>
      <c r="K6372" s="12"/>
      <c r="T6372" s="20"/>
    </row>
    <row r="6373" ht="12.0" customHeight="1">
      <c r="A6373" s="12"/>
      <c r="B6373" s="18"/>
      <c r="E6373" s="6"/>
      <c r="G6373" s="12"/>
      <c r="I6373" s="19"/>
      <c r="J6373" s="12"/>
      <c r="K6373" s="12"/>
      <c r="T6373" s="20"/>
    </row>
    <row r="6374" ht="12.0" customHeight="1">
      <c r="A6374" s="12"/>
      <c r="B6374" s="18"/>
      <c r="E6374" s="6"/>
      <c r="G6374" s="12"/>
      <c r="I6374" s="19"/>
      <c r="J6374" s="12"/>
      <c r="K6374" s="12"/>
      <c r="T6374" s="20"/>
    </row>
    <row r="6375" ht="12.0" customHeight="1">
      <c r="A6375" s="12"/>
      <c r="B6375" s="18"/>
      <c r="E6375" s="6"/>
      <c r="G6375" s="12"/>
      <c r="I6375" s="19"/>
      <c r="J6375" s="12"/>
      <c r="K6375" s="12"/>
      <c r="T6375" s="20"/>
    </row>
    <row r="6376" ht="12.0" customHeight="1">
      <c r="A6376" s="12"/>
      <c r="B6376" s="18"/>
      <c r="E6376" s="6"/>
      <c r="G6376" s="12"/>
      <c r="I6376" s="19"/>
      <c r="J6376" s="12"/>
      <c r="K6376" s="12"/>
      <c r="T6376" s="20"/>
    </row>
    <row r="6377" ht="12.0" customHeight="1">
      <c r="A6377" s="12"/>
      <c r="B6377" s="18"/>
      <c r="E6377" s="6"/>
      <c r="G6377" s="12"/>
      <c r="I6377" s="19"/>
      <c r="J6377" s="12"/>
      <c r="K6377" s="12"/>
      <c r="T6377" s="20"/>
    </row>
    <row r="6378" ht="12.0" customHeight="1">
      <c r="A6378" s="12"/>
      <c r="B6378" s="18"/>
      <c r="E6378" s="6"/>
      <c r="G6378" s="12"/>
      <c r="I6378" s="19"/>
      <c r="J6378" s="12"/>
      <c r="K6378" s="12"/>
      <c r="T6378" s="20"/>
    </row>
    <row r="6379" ht="12.0" customHeight="1">
      <c r="A6379" s="12"/>
      <c r="B6379" s="18"/>
      <c r="E6379" s="6"/>
      <c r="G6379" s="12"/>
      <c r="I6379" s="19"/>
      <c r="J6379" s="12"/>
      <c r="K6379" s="12"/>
      <c r="T6379" s="20"/>
    </row>
    <row r="6380" ht="12.0" customHeight="1">
      <c r="A6380" s="12"/>
      <c r="B6380" s="18"/>
      <c r="E6380" s="6"/>
      <c r="G6380" s="12"/>
      <c r="I6380" s="19"/>
      <c r="J6380" s="12"/>
      <c r="K6380" s="12"/>
      <c r="T6380" s="20"/>
    </row>
    <row r="6381" ht="12.0" customHeight="1">
      <c r="A6381" s="12"/>
      <c r="B6381" s="18"/>
      <c r="E6381" s="6"/>
      <c r="G6381" s="12"/>
      <c r="I6381" s="19"/>
      <c r="J6381" s="12"/>
      <c r="K6381" s="12"/>
      <c r="T6381" s="20"/>
    </row>
    <row r="6382" ht="12.0" customHeight="1">
      <c r="A6382" s="12"/>
      <c r="B6382" s="18"/>
      <c r="E6382" s="6"/>
      <c r="G6382" s="12"/>
      <c r="I6382" s="19"/>
      <c r="J6382" s="12"/>
      <c r="K6382" s="12"/>
      <c r="T6382" s="20"/>
    </row>
    <row r="6383" ht="12.0" customHeight="1">
      <c r="A6383" s="12"/>
      <c r="B6383" s="18"/>
      <c r="E6383" s="6"/>
      <c r="G6383" s="12"/>
      <c r="I6383" s="19"/>
      <c r="J6383" s="12"/>
      <c r="K6383" s="12"/>
      <c r="T6383" s="20"/>
    </row>
    <row r="6384" ht="12.0" customHeight="1">
      <c r="A6384" s="12"/>
      <c r="B6384" s="18"/>
      <c r="E6384" s="6"/>
      <c r="G6384" s="12"/>
      <c r="I6384" s="19"/>
      <c r="J6384" s="12"/>
      <c r="K6384" s="12"/>
      <c r="T6384" s="20"/>
    </row>
    <row r="6385" ht="12.0" customHeight="1">
      <c r="A6385" s="12"/>
      <c r="B6385" s="18"/>
      <c r="E6385" s="6"/>
      <c r="G6385" s="12"/>
      <c r="I6385" s="19"/>
      <c r="J6385" s="12"/>
      <c r="K6385" s="12"/>
      <c r="T6385" s="20"/>
    </row>
    <row r="6386" ht="12.0" customHeight="1">
      <c r="A6386" s="12"/>
      <c r="B6386" s="18"/>
      <c r="E6386" s="6"/>
      <c r="G6386" s="12"/>
      <c r="I6386" s="19"/>
      <c r="J6386" s="12"/>
      <c r="K6386" s="12"/>
      <c r="T6386" s="20"/>
    </row>
    <row r="6387" ht="12.0" customHeight="1">
      <c r="A6387" s="12"/>
      <c r="B6387" s="18"/>
      <c r="E6387" s="6"/>
      <c r="G6387" s="12"/>
      <c r="I6387" s="19"/>
      <c r="J6387" s="12"/>
      <c r="K6387" s="12"/>
      <c r="T6387" s="20"/>
    </row>
    <row r="6388" ht="12.0" customHeight="1">
      <c r="A6388" s="12"/>
      <c r="B6388" s="18"/>
      <c r="E6388" s="6"/>
      <c r="G6388" s="12"/>
      <c r="I6388" s="19"/>
      <c r="J6388" s="12"/>
      <c r="K6388" s="12"/>
      <c r="T6388" s="20"/>
    </row>
    <row r="6389" ht="12.0" customHeight="1">
      <c r="A6389" s="12"/>
      <c r="B6389" s="18"/>
      <c r="E6389" s="6"/>
      <c r="G6389" s="12"/>
      <c r="I6389" s="19"/>
      <c r="J6389" s="12"/>
      <c r="K6389" s="12"/>
      <c r="T6389" s="20"/>
    </row>
    <row r="6390" ht="12.0" customHeight="1">
      <c r="A6390" s="12"/>
      <c r="B6390" s="18"/>
      <c r="E6390" s="6"/>
      <c r="G6390" s="12"/>
      <c r="I6390" s="19"/>
      <c r="J6390" s="12"/>
      <c r="K6390" s="12"/>
      <c r="T6390" s="20"/>
    </row>
    <row r="6391" ht="12.0" customHeight="1">
      <c r="A6391" s="12"/>
      <c r="B6391" s="18"/>
      <c r="E6391" s="6"/>
      <c r="G6391" s="12"/>
      <c r="I6391" s="19"/>
      <c r="J6391" s="12"/>
      <c r="K6391" s="12"/>
      <c r="T6391" s="20"/>
    </row>
    <row r="6392" ht="12.0" customHeight="1">
      <c r="A6392" s="12"/>
      <c r="B6392" s="18"/>
      <c r="E6392" s="6"/>
      <c r="G6392" s="12"/>
      <c r="I6392" s="19"/>
      <c r="J6392" s="12"/>
      <c r="K6392" s="12"/>
      <c r="T6392" s="20"/>
    </row>
    <row r="6393" ht="12.0" customHeight="1">
      <c r="A6393" s="12"/>
      <c r="B6393" s="18"/>
      <c r="E6393" s="6"/>
      <c r="G6393" s="12"/>
      <c r="I6393" s="19"/>
      <c r="J6393" s="12"/>
      <c r="K6393" s="12"/>
      <c r="T6393" s="20"/>
    </row>
    <row r="6394" ht="12.0" customHeight="1">
      <c r="A6394" s="12"/>
      <c r="B6394" s="18"/>
      <c r="E6394" s="6"/>
      <c r="G6394" s="12"/>
      <c r="I6394" s="19"/>
      <c r="J6394" s="12"/>
      <c r="K6394" s="12"/>
      <c r="T6394" s="20"/>
    </row>
    <row r="6395" ht="12.0" customHeight="1">
      <c r="A6395" s="12"/>
      <c r="B6395" s="18"/>
      <c r="E6395" s="6"/>
      <c r="G6395" s="12"/>
      <c r="I6395" s="19"/>
      <c r="J6395" s="12"/>
      <c r="K6395" s="12"/>
      <c r="T6395" s="20"/>
    </row>
    <row r="6396" ht="12.0" customHeight="1">
      <c r="A6396" s="12"/>
      <c r="B6396" s="18"/>
      <c r="E6396" s="6"/>
      <c r="G6396" s="12"/>
      <c r="I6396" s="19"/>
      <c r="J6396" s="12"/>
      <c r="K6396" s="12"/>
      <c r="T6396" s="20"/>
    </row>
    <row r="6397" ht="12.0" customHeight="1">
      <c r="A6397" s="12"/>
      <c r="B6397" s="18"/>
      <c r="E6397" s="6"/>
      <c r="G6397" s="12"/>
      <c r="I6397" s="19"/>
      <c r="J6397" s="12"/>
      <c r="K6397" s="12"/>
      <c r="T6397" s="20"/>
    </row>
    <row r="6398" ht="12.0" customHeight="1">
      <c r="A6398" s="12"/>
      <c r="B6398" s="18"/>
      <c r="E6398" s="6"/>
      <c r="G6398" s="12"/>
      <c r="I6398" s="19"/>
      <c r="J6398" s="12"/>
      <c r="K6398" s="12"/>
      <c r="T6398" s="20"/>
    </row>
    <row r="6399" ht="12.0" customHeight="1">
      <c r="A6399" s="12"/>
      <c r="B6399" s="18"/>
      <c r="E6399" s="6"/>
      <c r="G6399" s="12"/>
      <c r="I6399" s="19"/>
      <c r="J6399" s="12"/>
      <c r="K6399" s="12"/>
      <c r="T6399" s="20"/>
    </row>
    <row r="6400" ht="12.0" customHeight="1">
      <c r="A6400" s="12"/>
      <c r="B6400" s="18"/>
      <c r="E6400" s="6"/>
      <c r="G6400" s="12"/>
      <c r="I6400" s="19"/>
      <c r="J6400" s="12"/>
      <c r="K6400" s="12"/>
      <c r="T6400" s="20"/>
    </row>
    <row r="6401" ht="12.0" customHeight="1">
      <c r="A6401" s="12"/>
      <c r="B6401" s="18"/>
      <c r="E6401" s="6"/>
      <c r="G6401" s="12"/>
      <c r="I6401" s="19"/>
      <c r="J6401" s="12"/>
      <c r="K6401" s="12"/>
      <c r="T6401" s="20"/>
    </row>
    <row r="6402" ht="12.0" customHeight="1">
      <c r="A6402" s="12"/>
      <c r="B6402" s="18"/>
      <c r="E6402" s="6"/>
      <c r="G6402" s="12"/>
      <c r="I6402" s="19"/>
      <c r="J6402" s="12"/>
      <c r="K6402" s="12"/>
      <c r="T6402" s="20"/>
    </row>
    <row r="6403" ht="12.0" customHeight="1">
      <c r="A6403" s="12"/>
      <c r="B6403" s="18"/>
      <c r="E6403" s="6"/>
      <c r="G6403" s="12"/>
      <c r="I6403" s="19"/>
      <c r="J6403" s="12"/>
      <c r="K6403" s="12"/>
      <c r="T6403" s="20"/>
    </row>
    <row r="6404" ht="12.0" customHeight="1">
      <c r="A6404" s="12"/>
      <c r="B6404" s="18"/>
      <c r="E6404" s="6"/>
      <c r="G6404" s="12"/>
      <c r="I6404" s="19"/>
      <c r="J6404" s="12"/>
      <c r="K6404" s="12"/>
      <c r="T6404" s="20"/>
    </row>
    <row r="6405" ht="12.0" customHeight="1">
      <c r="A6405" s="12"/>
      <c r="B6405" s="18"/>
      <c r="E6405" s="6"/>
      <c r="G6405" s="12"/>
      <c r="I6405" s="19"/>
      <c r="J6405" s="12"/>
      <c r="K6405" s="12"/>
      <c r="T6405" s="20"/>
    </row>
    <row r="6406" ht="12.0" customHeight="1">
      <c r="A6406" s="12"/>
      <c r="B6406" s="18"/>
      <c r="E6406" s="6"/>
      <c r="G6406" s="12"/>
      <c r="I6406" s="19"/>
      <c r="J6406" s="12"/>
      <c r="K6406" s="12"/>
      <c r="T6406" s="20"/>
    </row>
    <row r="6407" ht="12.0" customHeight="1">
      <c r="A6407" s="12"/>
      <c r="B6407" s="18"/>
      <c r="E6407" s="6"/>
      <c r="G6407" s="12"/>
      <c r="I6407" s="19"/>
      <c r="J6407" s="12"/>
      <c r="K6407" s="12"/>
      <c r="T6407" s="20"/>
    </row>
    <row r="6408" ht="12.0" customHeight="1">
      <c r="A6408" s="12"/>
      <c r="B6408" s="18"/>
      <c r="E6408" s="6"/>
      <c r="G6408" s="12"/>
      <c r="I6408" s="19"/>
      <c r="J6408" s="12"/>
      <c r="K6408" s="12"/>
      <c r="T6408" s="20"/>
    </row>
    <row r="6409" ht="12.0" customHeight="1">
      <c r="A6409" s="12"/>
      <c r="B6409" s="18"/>
      <c r="E6409" s="6"/>
      <c r="G6409" s="12"/>
      <c r="I6409" s="19"/>
      <c r="J6409" s="12"/>
      <c r="K6409" s="12"/>
      <c r="T6409" s="20"/>
    </row>
    <row r="6410" ht="12.0" customHeight="1">
      <c r="A6410" s="12"/>
      <c r="B6410" s="18"/>
      <c r="E6410" s="6"/>
      <c r="G6410" s="12"/>
      <c r="I6410" s="19"/>
      <c r="J6410" s="12"/>
      <c r="K6410" s="12"/>
      <c r="T6410" s="20"/>
    </row>
    <row r="6411" ht="12.0" customHeight="1">
      <c r="A6411" s="12"/>
      <c r="B6411" s="18"/>
      <c r="E6411" s="6"/>
      <c r="G6411" s="12"/>
      <c r="I6411" s="19"/>
      <c r="J6411" s="12"/>
      <c r="K6411" s="12"/>
      <c r="T6411" s="20"/>
    </row>
    <row r="6412" ht="12.0" customHeight="1">
      <c r="A6412" s="12"/>
      <c r="B6412" s="18"/>
      <c r="E6412" s="6"/>
      <c r="G6412" s="12"/>
      <c r="I6412" s="19"/>
      <c r="J6412" s="12"/>
      <c r="K6412" s="12"/>
      <c r="T6412" s="20"/>
    </row>
    <row r="6413" ht="12.0" customHeight="1">
      <c r="A6413" s="12"/>
      <c r="B6413" s="18"/>
      <c r="E6413" s="6"/>
      <c r="G6413" s="12"/>
      <c r="I6413" s="19"/>
      <c r="J6413" s="12"/>
      <c r="K6413" s="12"/>
      <c r="T6413" s="20"/>
    </row>
    <row r="6414" ht="12.0" customHeight="1">
      <c r="A6414" s="12"/>
      <c r="B6414" s="18"/>
      <c r="E6414" s="6"/>
      <c r="G6414" s="12"/>
      <c r="I6414" s="19"/>
      <c r="J6414" s="12"/>
      <c r="K6414" s="12"/>
      <c r="T6414" s="20"/>
    </row>
    <row r="6415" ht="12.0" customHeight="1">
      <c r="A6415" s="12"/>
      <c r="B6415" s="18"/>
      <c r="E6415" s="6"/>
      <c r="G6415" s="12"/>
      <c r="I6415" s="19"/>
      <c r="J6415" s="12"/>
      <c r="K6415" s="12"/>
      <c r="T6415" s="20"/>
    </row>
    <row r="6416" ht="12.0" customHeight="1">
      <c r="A6416" s="12"/>
      <c r="B6416" s="18"/>
      <c r="E6416" s="6"/>
      <c r="G6416" s="12"/>
      <c r="I6416" s="19"/>
      <c r="J6416" s="12"/>
      <c r="K6416" s="12"/>
      <c r="T6416" s="20"/>
    </row>
    <row r="6417" ht="12.0" customHeight="1">
      <c r="A6417" s="12"/>
      <c r="B6417" s="18"/>
      <c r="E6417" s="6"/>
      <c r="G6417" s="12"/>
      <c r="I6417" s="19"/>
      <c r="J6417" s="12"/>
      <c r="K6417" s="12"/>
      <c r="T6417" s="20"/>
    </row>
    <row r="6418" ht="12.0" customHeight="1">
      <c r="A6418" s="12"/>
      <c r="B6418" s="18"/>
      <c r="E6418" s="6"/>
      <c r="G6418" s="12"/>
      <c r="I6418" s="19"/>
      <c r="J6418" s="12"/>
      <c r="K6418" s="12"/>
      <c r="T6418" s="20"/>
    </row>
    <row r="6419" ht="12.0" customHeight="1">
      <c r="A6419" s="12"/>
      <c r="B6419" s="18"/>
      <c r="E6419" s="6"/>
      <c r="G6419" s="12"/>
      <c r="I6419" s="19"/>
      <c r="J6419" s="12"/>
      <c r="K6419" s="12"/>
      <c r="T6419" s="20"/>
    </row>
    <row r="6420" ht="12.0" customHeight="1">
      <c r="A6420" s="12"/>
      <c r="B6420" s="18"/>
      <c r="E6420" s="6"/>
      <c r="G6420" s="12"/>
      <c r="I6420" s="19"/>
      <c r="J6420" s="12"/>
      <c r="K6420" s="12"/>
      <c r="T6420" s="20"/>
    </row>
    <row r="6421" ht="12.0" customHeight="1">
      <c r="A6421" s="12"/>
      <c r="B6421" s="18"/>
      <c r="E6421" s="6"/>
      <c r="G6421" s="12"/>
      <c r="I6421" s="19"/>
      <c r="J6421" s="12"/>
      <c r="K6421" s="12"/>
      <c r="T6421" s="20"/>
    </row>
    <row r="6422" ht="12.0" customHeight="1">
      <c r="A6422" s="12"/>
      <c r="B6422" s="18"/>
      <c r="E6422" s="6"/>
      <c r="G6422" s="12"/>
      <c r="I6422" s="19"/>
      <c r="J6422" s="12"/>
      <c r="K6422" s="12"/>
      <c r="T6422" s="20"/>
    </row>
    <row r="6423" ht="12.0" customHeight="1">
      <c r="A6423" s="12"/>
      <c r="B6423" s="18"/>
      <c r="E6423" s="6"/>
      <c r="G6423" s="12"/>
      <c r="I6423" s="19"/>
      <c r="J6423" s="12"/>
      <c r="K6423" s="12"/>
      <c r="T6423" s="20"/>
    </row>
    <row r="6424" ht="12.0" customHeight="1">
      <c r="A6424" s="12"/>
      <c r="B6424" s="18"/>
      <c r="E6424" s="6"/>
      <c r="G6424" s="12"/>
      <c r="I6424" s="19"/>
      <c r="J6424" s="12"/>
      <c r="K6424" s="12"/>
      <c r="T6424" s="20"/>
    </row>
    <row r="6425" ht="12.0" customHeight="1">
      <c r="A6425" s="12"/>
      <c r="B6425" s="18"/>
      <c r="E6425" s="6"/>
      <c r="G6425" s="12"/>
      <c r="I6425" s="19"/>
      <c r="J6425" s="12"/>
      <c r="K6425" s="12"/>
      <c r="T6425" s="20"/>
    </row>
    <row r="6426" ht="12.0" customHeight="1">
      <c r="A6426" s="12"/>
      <c r="B6426" s="18"/>
      <c r="E6426" s="6"/>
      <c r="G6426" s="12"/>
      <c r="I6426" s="19"/>
      <c r="J6426" s="12"/>
      <c r="K6426" s="12"/>
      <c r="T6426" s="20"/>
    </row>
    <row r="6427" ht="12.0" customHeight="1">
      <c r="A6427" s="12"/>
      <c r="B6427" s="18"/>
      <c r="E6427" s="6"/>
      <c r="G6427" s="12"/>
      <c r="I6427" s="19"/>
      <c r="J6427" s="12"/>
      <c r="K6427" s="12"/>
      <c r="T6427" s="20"/>
    </row>
    <row r="6428" ht="12.0" customHeight="1">
      <c r="A6428" s="12"/>
      <c r="B6428" s="18"/>
      <c r="E6428" s="6"/>
      <c r="G6428" s="12"/>
      <c r="I6428" s="19"/>
      <c r="J6428" s="12"/>
      <c r="K6428" s="12"/>
      <c r="T6428" s="20"/>
    </row>
    <row r="6429" ht="12.0" customHeight="1">
      <c r="A6429" s="12"/>
      <c r="B6429" s="18"/>
      <c r="E6429" s="6"/>
      <c r="G6429" s="12"/>
      <c r="I6429" s="19"/>
      <c r="J6429" s="12"/>
      <c r="K6429" s="12"/>
      <c r="T6429" s="20"/>
    </row>
    <row r="6430" ht="12.0" customHeight="1">
      <c r="A6430" s="12"/>
      <c r="B6430" s="18"/>
      <c r="E6430" s="6"/>
      <c r="G6430" s="12"/>
      <c r="I6430" s="19"/>
      <c r="J6430" s="12"/>
      <c r="K6430" s="12"/>
      <c r="T6430" s="20"/>
    </row>
    <row r="6431" ht="12.0" customHeight="1">
      <c r="A6431" s="12"/>
      <c r="B6431" s="18"/>
      <c r="E6431" s="6"/>
      <c r="G6431" s="12"/>
      <c r="I6431" s="19"/>
      <c r="J6431" s="12"/>
      <c r="K6431" s="12"/>
      <c r="T6431" s="20"/>
    </row>
    <row r="6432" ht="12.0" customHeight="1">
      <c r="A6432" s="12"/>
      <c r="B6432" s="18"/>
      <c r="E6432" s="6"/>
      <c r="G6432" s="12"/>
      <c r="I6432" s="19"/>
      <c r="J6432" s="12"/>
      <c r="K6432" s="12"/>
      <c r="T6432" s="20"/>
    </row>
    <row r="6433" ht="12.0" customHeight="1">
      <c r="A6433" s="12"/>
      <c r="B6433" s="18"/>
      <c r="E6433" s="6"/>
      <c r="G6433" s="12"/>
      <c r="I6433" s="19"/>
      <c r="J6433" s="12"/>
      <c r="K6433" s="12"/>
      <c r="T6433" s="20"/>
    </row>
    <row r="6434" ht="12.0" customHeight="1">
      <c r="A6434" s="12"/>
      <c r="B6434" s="18"/>
      <c r="E6434" s="6"/>
      <c r="G6434" s="12"/>
      <c r="I6434" s="19"/>
      <c r="J6434" s="12"/>
      <c r="K6434" s="12"/>
      <c r="T6434" s="20"/>
    </row>
    <row r="6435" ht="12.0" customHeight="1">
      <c r="A6435" s="12"/>
      <c r="B6435" s="18"/>
      <c r="E6435" s="6"/>
      <c r="G6435" s="12"/>
      <c r="I6435" s="19"/>
      <c r="J6435" s="12"/>
      <c r="K6435" s="12"/>
      <c r="T6435" s="20"/>
    </row>
    <row r="6436" ht="12.0" customHeight="1">
      <c r="A6436" s="12"/>
      <c r="B6436" s="18"/>
      <c r="E6436" s="6"/>
      <c r="G6436" s="12"/>
      <c r="I6436" s="19"/>
      <c r="J6436" s="12"/>
      <c r="K6436" s="12"/>
      <c r="T6436" s="20"/>
    </row>
    <row r="6437" ht="12.0" customHeight="1">
      <c r="A6437" s="12"/>
      <c r="B6437" s="18"/>
      <c r="E6437" s="6"/>
      <c r="G6437" s="12"/>
      <c r="I6437" s="19"/>
      <c r="J6437" s="12"/>
      <c r="K6437" s="12"/>
      <c r="T6437" s="20"/>
    </row>
    <row r="6438" ht="12.0" customHeight="1">
      <c r="A6438" s="12"/>
      <c r="B6438" s="18"/>
      <c r="E6438" s="6"/>
      <c r="G6438" s="12"/>
      <c r="I6438" s="19"/>
      <c r="J6438" s="12"/>
      <c r="K6438" s="12"/>
      <c r="T6438" s="20"/>
    </row>
    <row r="6439" ht="12.0" customHeight="1">
      <c r="A6439" s="12"/>
      <c r="B6439" s="18"/>
      <c r="E6439" s="6"/>
      <c r="G6439" s="12"/>
      <c r="I6439" s="19"/>
      <c r="J6439" s="12"/>
      <c r="K6439" s="12"/>
      <c r="T6439" s="20"/>
    </row>
    <row r="6440" ht="12.0" customHeight="1">
      <c r="A6440" s="12"/>
      <c r="B6440" s="18"/>
      <c r="E6440" s="6"/>
      <c r="G6440" s="12"/>
      <c r="I6440" s="19"/>
      <c r="J6440" s="12"/>
      <c r="K6440" s="12"/>
      <c r="T6440" s="20"/>
    </row>
    <row r="6441" ht="12.0" customHeight="1">
      <c r="A6441" s="12"/>
      <c r="B6441" s="18"/>
      <c r="E6441" s="6"/>
      <c r="G6441" s="12"/>
      <c r="I6441" s="19"/>
      <c r="J6441" s="12"/>
      <c r="K6441" s="12"/>
      <c r="T6441" s="20"/>
    </row>
    <row r="6442" ht="12.0" customHeight="1">
      <c r="A6442" s="12"/>
      <c r="B6442" s="18"/>
      <c r="E6442" s="6"/>
      <c r="G6442" s="12"/>
      <c r="I6442" s="19"/>
      <c r="J6442" s="12"/>
      <c r="K6442" s="12"/>
      <c r="T6442" s="20"/>
    </row>
    <row r="6443" ht="12.0" customHeight="1">
      <c r="A6443" s="12"/>
      <c r="B6443" s="18"/>
      <c r="E6443" s="6"/>
      <c r="G6443" s="12"/>
      <c r="I6443" s="19"/>
      <c r="J6443" s="12"/>
      <c r="K6443" s="12"/>
      <c r="T6443" s="20"/>
    </row>
    <row r="6444" ht="12.0" customHeight="1">
      <c r="A6444" s="12"/>
      <c r="B6444" s="18"/>
      <c r="E6444" s="6"/>
      <c r="G6444" s="12"/>
      <c r="I6444" s="19"/>
      <c r="J6444" s="12"/>
      <c r="K6444" s="12"/>
      <c r="T6444" s="20"/>
    </row>
    <row r="6445" ht="12.0" customHeight="1">
      <c r="A6445" s="12"/>
      <c r="B6445" s="18"/>
      <c r="E6445" s="6"/>
      <c r="G6445" s="12"/>
      <c r="I6445" s="19"/>
      <c r="J6445" s="12"/>
      <c r="K6445" s="12"/>
      <c r="T6445" s="20"/>
    </row>
    <row r="6446" ht="12.0" customHeight="1">
      <c r="A6446" s="12"/>
      <c r="B6446" s="18"/>
      <c r="E6446" s="6"/>
      <c r="G6446" s="12"/>
      <c r="I6446" s="19"/>
      <c r="J6446" s="12"/>
      <c r="K6446" s="12"/>
      <c r="T6446" s="20"/>
    </row>
    <row r="6447" ht="12.0" customHeight="1">
      <c r="A6447" s="12"/>
      <c r="B6447" s="18"/>
      <c r="E6447" s="6"/>
      <c r="G6447" s="12"/>
      <c r="I6447" s="19"/>
      <c r="J6447" s="12"/>
      <c r="K6447" s="12"/>
      <c r="T6447" s="20"/>
    </row>
    <row r="6448" ht="12.0" customHeight="1">
      <c r="A6448" s="12"/>
      <c r="B6448" s="18"/>
      <c r="E6448" s="6"/>
      <c r="G6448" s="12"/>
      <c r="I6448" s="19"/>
      <c r="J6448" s="12"/>
      <c r="K6448" s="12"/>
      <c r="T6448" s="20"/>
    </row>
    <row r="6449" ht="12.0" customHeight="1">
      <c r="A6449" s="12"/>
      <c r="B6449" s="18"/>
      <c r="E6449" s="6"/>
      <c r="G6449" s="12"/>
      <c r="I6449" s="19"/>
      <c r="J6449" s="12"/>
      <c r="K6449" s="12"/>
      <c r="T6449" s="20"/>
    </row>
    <row r="6450" ht="12.0" customHeight="1">
      <c r="A6450" s="12"/>
      <c r="B6450" s="18"/>
      <c r="E6450" s="6"/>
      <c r="G6450" s="12"/>
      <c r="I6450" s="19"/>
      <c r="J6450" s="12"/>
      <c r="K6450" s="12"/>
      <c r="T6450" s="20"/>
    </row>
    <row r="6451" ht="12.0" customHeight="1">
      <c r="A6451" s="12"/>
      <c r="B6451" s="18"/>
      <c r="E6451" s="6"/>
      <c r="G6451" s="12"/>
      <c r="I6451" s="19"/>
      <c r="J6451" s="12"/>
      <c r="K6451" s="12"/>
      <c r="T6451" s="20"/>
    </row>
    <row r="6452" ht="12.0" customHeight="1">
      <c r="A6452" s="12"/>
      <c r="B6452" s="18"/>
      <c r="E6452" s="6"/>
      <c r="G6452" s="12"/>
      <c r="I6452" s="19"/>
      <c r="J6452" s="12"/>
      <c r="K6452" s="12"/>
      <c r="T6452" s="20"/>
    </row>
    <row r="6453" ht="12.0" customHeight="1">
      <c r="A6453" s="12"/>
      <c r="B6453" s="18"/>
      <c r="E6453" s="6"/>
      <c r="G6453" s="12"/>
      <c r="I6453" s="19"/>
      <c r="J6453" s="12"/>
      <c r="K6453" s="12"/>
      <c r="T6453" s="20"/>
    </row>
    <row r="6454" ht="12.0" customHeight="1">
      <c r="A6454" s="12"/>
      <c r="B6454" s="18"/>
      <c r="E6454" s="6"/>
      <c r="G6454" s="12"/>
      <c r="I6454" s="19"/>
      <c r="J6454" s="12"/>
      <c r="K6454" s="12"/>
      <c r="T6454" s="20"/>
    </row>
    <row r="6455" ht="12.0" customHeight="1">
      <c r="A6455" s="12"/>
      <c r="B6455" s="18"/>
      <c r="E6455" s="6"/>
      <c r="G6455" s="12"/>
      <c r="I6455" s="19"/>
      <c r="J6455" s="12"/>
      <c r="K6455" s="12"/>
      <c r="T6455" s="20"/>
    </row>
    <row r="6456" ht="12.0" customHeight="1">
      <c r="A6456" s="12"/>
      <c r="B6456" s="18"/>
      <c r="E6456" s="6"/>
      <c r="G6456" s="12"/>
      <c r="I6456" s="19"/>
      <c r="J6456" s="12"/>
      <c r="K6456" s="12"/>
      <c r="T6456" s="20"/>
    </row>
    <row r="6457" ht="12.0" customHeight="1">
      <c r="A6457" s="12"/>
      <c r="B6457" s="18"/>
      <c r="E6457" s="6"/>
      <c r="G6457" s="12"/>
      <c r="I6457" s="19"/>
      <c r="J6457" s="12"/>
      <c r="K6457" s="12"/>
      <c r="T6457" s="20"/>
    </row>
    <row r="6458" ht="12.0" customHeight="1">
      <c r="A6458" s="12"/>
      <c r="B6458" s="18"/>
      <c r="E6458" s="6"/>
      <c r="G6458" s="12"/>
      <c r="I6458" s="19"/>
      <c r="J6458" s="12"/>
      <c r="K6458" s="12"/>
      <c r="T6458" s="20"/>
    </row>
    <row r="6459" ht="12.0" customHeight="1">
      <c r="A6459" s="12"/>
      <c r="B6459" s="18"/>
      <c r="E6459" s="6"/>
      <c r="G6459" s="12"/>
      <c r="I6459" s="19"/>
      <c r="J6459" s="12"/>
      <c r="K6459" s="12"/>
      <c r="T6459" s="20"/>
    </row>
    <row r="6460" ht="12.0" customHeight="1">
      <c r="A6460" s="12"/>
      <c r="B6460" s="18"/>
      <c r="E6460" s="6"/>
      <c r="G6460" s="12"/>
      <c r="I6460" s="19"/>
      <c r="J6460" s="12"/>
      <c r="K6460" s="12"/>
      <c r="T6460" s="20"/>
    </row>
    <row r="6461" ht="12.0" customHeight="1">
      <c r="A6461" s="12"/>
      <c r="B6461" s="18"/>
      <c r="E6461" s="6"/>
      <c r="G6461" s="12"/>
      <c r="I6461" s="19"/>
      <c r="J6461" s="12"/>
      <c r="K6461" s="12"/>
      <c r="T6461" s="20"/>
    </row>
    <row r="6462" ht="12.0" customHeight="1">
      <c r="A6462" s="12"/>
      <c r="B6462" s="18"/>
      <c r="E6462" s="6"/>
      <c r="G6462" s="12"/>
      <c r="I6462" s="19"/>
      <c r="J6462" s="12"/>
      <c r="K6462" s="12"/>
      <c r="T6462" s="20"/>
    </row>
    <row r="6463" ht="12.0" customHeight="1">
      <c r="A6463" s="12"/>
      <c r="B6463" s="18"/>
      <c r="E6463" s="6"/>
      <c r="G6463" s="12"/>
      <c r="I6463" s="19"/>
      <c r="J6463" s="12"/>
      <c r="K6463" s="12"/>
      <c r="T6463" s="20"/>
    </row>
    <row r="6464" ht="12.0" customHeight="1">
      <c r="A6464" s="12"/>
      <c r="B6464" s="18"/>
      <c r="E6464" s="6"/>
      <c r="G6464" s="12"/>
      <c r="I6464" s="19"/>
      <c r="J6464" s="12"/>
      <c r="K6464" s="12"/>
      <c r="T6464" s="20"/>
    </row>
    <row r="6465" ht="12.0" customHeight="1">
      <c r="A6465" s="12"/>
      <c r="B6465" s="18"/>
      <c r="E6465" s="6"/>
      <c r="G6465" s="12"/>
      <c r="I6465" s="19"/>
      <c r="J6465" s="12"/>
      <c r="K6465" s="12"/>
      <c r="T6465" s="20"/>
    </row>
    <row r="6466" ht="12.0" customHeight="1">
      <c r="A6466" s="12"/>
      <c r="B6466" s="18"/>
      <c r="E6466" s="6"/>
      <c r="G6466" s="12"/>
      <c r="I6466" s="19"/>
      <c r="J6466" s="12"/>
      <c r="K6466" s="12"/>
      <c r="T6466" s="20"/>
    </row>
    <row r="6467" ht="12.0" customHeight="1">
      <c r="A6467" s="12"/>
      <c r="B6467" s="18"/>
      <c r="E6467" s="6"/>
      <c r="G6467" s="12"/>
      <c r="I6467" s="19"/>
      <c r="J6467" s="12"/>
      <c r="K6467" s="12"/>
      <c r="T6467" s="20"/>
    </row>
    <row r="6468" ht="12.0" customHeight="1">
      <c r="A6468" s="12"/>
      <c r="B6468" s="18"/>
      <c r="E6468" s="6"/>
      <c r="G6468" s="12"/>
      <c r="I6468" s="19"/>
      <c r="J6468" s="12"/>
      <c r="K6468" s="12"/>
      <c r="T6468" s="20"/>
    </row>
    <row r="6469" ht="12.0" customHeight="1">
      <c r="A6469" s="12"/>
      <c r="B6469" s="18"/>
      <c r="E6469" s="6"/>
      <c r="G6469" s="12"/>
      <c r="I6469" s="19"/>
      <c r="J6469" s="12"/>
      <c r="K6469" s="12"/>
      <c r="T6469" s="20"/>
    </row>
    <row r="6470" ht="12.0" customHeight="1">
      <c r="A6470" s="12"/>
      <c r="B6470" s="18"/>
      <c r="E6470" s="6"/>
      <c r="G6470" s="12"/>
      <c r="I6470" s="19"/>
      <c r="J6470" s="12"/>
      <c r="K6470" s="12"/>
      <c r="T6470" s="20"/>
    </row>
    <row r="6471" ht="12.0" customHeight="1">
      <c r="A6471" s="12"/>
      <c r="B6471" s="18"/>
      <c r="E6471" s="6"/>
      <c r="G6471" s="12"/>
      <c r="I6471" s="19"/>
      <c r="J6471" s="12"/>
      <c r="K6471" s="12"/>
      <c r="T6471" s="20"/>
    </row>
    <row r="6472" ht="12.0" customHeight="1">
      <c r="A6472" s="12"/>
      <c r="B6472" s="18"/>
      <c r="E6472" s="6"/>
      <c r="G6472" s="12"/>
      <c r="I6472" s="19"/>
      <c r="J6472" s="12"/>
      <c r="K6472" s="12"/>
      <c r="T6472" s="20"/>
    </row>
    <row r="6473" ht="12.0" customHeight="1">
      <c r="A6473" s="12"/>
      <c r="B6473" s="18"/>
      <c r="E6473" s="6"/>
      <c r="G6473" s="12"/>
      <c r="I6473" s="19"/>
      <c r="J6473" s="12"/>
      <c r="K6473" s="12"/>
      <c r="T6473" s="20"/>
    </row>
    <row r="6474" ht="12.0" customHeight="1">
      <c r="A6474" s="12"/>
      <c r="B6474" s="18"/>
      <c r="E6474" s="6"/>
      <c r="G6474" s="12"/>
      <c r="I6474" s="19"/>
      <c r="J6474" s="12"/>
      <c r="K6474" s="12"/>
      <c r="T6474" s="20"/>
    </row>
    <row r="6475" ht="12.0" customHeight="1">
      <c r="A6475" s="12"/>
      <c r="B6475" s="18"/>
      <c r="E6475" s="6"/>
      <c r="G6475" s="12"/>
      <c r="I6475" s="19"/>
      <c r="J6475" s="12"/>
      <c r="K6475" s="12"/>
      <c r="T6475" s="20"/>
    </row>
    <row r="6476" ht="12.0" customHeight="1">
      <c r="A6476" s="12"/>
      <c r="B6476" s="18"/>
      <c r="E6476" s="6"/>
      <c r="G6476" s="12"/>
      <c r="I6476" s="19"/>
      <c r="J6476" s="12"/>
      <c r="K6476" s="12"/>
      <c r="T6476" s="20"/>
    </row>
    <row r="6477" ht="12.0" customHeight="1">
      <c r="A6477" s="12"/>
      <c r="B6477" s="18"/>
      <c r="E6477" s="6"/>
      <c r="G6477" s="12"/>
      <c r="I6477" s="19"/>
      <c r="J6477" s="12"/>
      <c r="K6477" s="12"/>
      <c r="T6477" s="20"/>
    </row>
    <row r="6478" ht="12.0" customHeight="1">
      <c r="A6478" s="12"/>
      <c r="B6478" s="18"/>
      <c r="E6478" s="6"/>
      <c r="G6478" s="12"/>
      <c r="I6478" s="19"/>
      <c r="J6478" s="12"/>
      <c r="K6478" s="12"/>
      <c r="T6478" s="20"/>
    </row>
    <row r="6479" ht="12.0" customHeight="1">
      <c r="A6479" s="12"/>
      <c r="B6479" s="18"/>
      <c r="E6479" s="6"/>
      <c r="G6479" s="12"/>
      <c r="I6479" s="19"/>
      <c r="J6479" s="12"/>
      <c r="K6479" s="12"/>
      <c r="T6479" s="20"/>
    </row>
    <row r="6480" ht="12.0" customHeight="1">
      <c r="A6480" s="12"/>
      <c r="B6480" s="18"/>
      <c r="E6480" s="6"/>
      <c r="G6480" s="12"/>
      <c r="I6480" s="19"/>
      <c r="J6480" s="12"/>
      <c r="K6480" s="12"/>
      <c r="T6480" s="20"/>
    </row>
    <row r="6481" ht="12.0" customHeight="1">
      <c r="A6481" s="12"/>
      <c r="B6481" s="18"/>
      <c r="E6481" s="6"/>
      <c r="G6481" s="12"/>
      <c r="I6481" s="19"/>
      <c r="J6481" s="12"/>
      <c r="K6481" s="12"/>
      <c r="T6481" s="20"/>
    </row>
    <row r="6482" ht="12.0" customHeight="1">
      <c r="A6482" s="12"/>
      <c r="B6482" s="18"/>
      <c r="E6482" s="6"/>
      <c r="G6482" s="12"/>
      <c r="I6482" s="19"/>
      <c r="J6482" s="12"/>
      <c r="K6482" s="12"/>
      <c r="T6482" s="20"/>
    </row>
    <row r="6483" ht="12.0" customHeight="1">
      <c r="A6483" s="12"/>
      <c r="B6483" s="18"/>
      <c r="E6483" s="6"/>
      <c r="G6483" s="12"/>
      <c r="I6483" s="19"/>
      <c r="J6483" s="12"/>
      <c r="K6483" s="12"/>
      <c r="T6483" s="20"/>
    </row>
    <row r="6484" ht="12.0" customHeight="1">
      <c r="A6484" s="12"/>
      <c r="B6484" s="18"/>
      <c r="E6484" s="6"/>
      <c r="G6484" s="12"/>
      <c r="I6484" s="19"/>
      <c r="J6484" s="12"/>
      <c r="K6484" s="12"/>
      <c r="T6484" s="20"/>
    </row>
    <row r="6485" ht="12.0" customHeight="1">
      <c r="A6485" s="12"/>
      <c r="B6485" s="18"/>
      <c r="E6485" s="6"/>
      <c r="G6485" s="12"/>
      <c r="I6485" s="19"/>
      <c r="J6485" s="12"/>
      <c r="K6485" s="12"/>
      <c r="T6485" s="20"/>
    </row>
    <row r="6486" ht="12.0" customHeight="1">
      <c r="A6486" s="12"/>
      <c r="B6486" s="18"/>
      <c r="E6486" s="6"/>
      <c r="G6486" s="12"/>
      <c r="I6486" s="19"/>
      <c r="J6486" s="12"/>
      <c r="K6486" s="12"/>
      <c r="T6486" s="20"/>
    </row>
    <row r="6487" ht="12.0" customHeight="1">
      <c r="A6487" s="12"/>
      <c r="B6487" s="18"/>
      <c r="E6487" s="6"/>
      <c r="G6487" s="12"/>
      <c r="I6487" s="19"/>
      <c r="J6487" s="12"/>
      <c r="K6487" s="12"/>
      <c r="T6487" s="20"/>
    </row>
    <row r="6488" ht="12.0" customHeight="1">
      <c r="A6488" s="12"/>
      <c r="B6488" s="18"/>
      <c r="E6488" s="6"/>
      <c r="G6488" s="12"/>
      <c r="I6488" s="19"/>
      <c r="J6488" s="12"/>
      <c r="K6488" s="12"/>
      <c r="T6488" s="20"/>
    </row>
    <row r="6489" ht="12.0" customHeight="1">
      <c r="A6489" s="12"/>
      <c r="B6489" s="18"/>
      <c r="E6489" s="6"/>
      <c r="G6489" s="12"/>
      <c r="I6489" s="19"/>
      <c r="J6489" s="12"/>
      <c r="K6489" s="12"/>
      <c r="T6489" s="20"/>
    </row>
    <row r="6490" ht="12.0" customHeight="1">
      <c r="A6490" s="12"/>
      <c r="B6490" s="18"/>
      <c r="E6490" s="6"/>
      <c r="G6490" s="12"/>
      <c r="I6490" s="19"/>
      <c r="J6490" s="12"/>
      <c r="K6490" s="12"/>
      <c r="T6490" s="20"/>
    </row>
    <row r="6491" ht="12.0" customHeight="1">
      <c r="A6491" s="12"/>
      <c r="B6491" s="18"/>
      <c r="E6491" s="6"/>
      <c r="G6491" s="12"/>
      <c r="I6491" s="19"/>
      <c r="J6491" s="12"/>
      <c r="K6491" s="12"/>
      <c r="T6491" s="20"/>
    </row>
    <row r="6492" ht="12.0" customHeight="1">
      <c r="A6492" s="12"/>
      <c r="B6492" s="18"/>
      <c r="E6492" s="6"/>
      <c r="G6492" s="12"/>
      <c r="I6492" s="19"/>
      <c r="J6492" s="12"/>
      <c r="K6492" s="12"/>
      <c r="T6492" s="20"/>
    </row>
    <row r="6493" ht="12.0" customHeight="1">
      <c r="A6493" s="12"/>
      <c r="B6493" s="18"/>
      <c r="E6493" s="6"/>
      <c r="G6493" s="12"/>
      <c r="I6493" s="19"/>
      <c r="J6493" s="12"/>
      <c r="K6493" s="12"/>
      <c r="T6493" s="20"/>
    </row>
    <row r="6494" ht="12.0" customHeight="1">
      <c r="A6494" s="12"/>
      <c r="B6494" s="18"/>
      <c r="E6494" s="6"/>
      <c r="G6494" s="12"/>
      <c r="I6494" s="19"/>
      <c r="J6494" s="12"/>
      <c r="K6494" s="12"/>
      <c r="T6494" s="20"/>
    </row>
    <row r="6495" ht="12.0" customHeight="1">
      <c r="A6495" s="12"/>
      <c r="B6495" s="18"/>
      <c r="E6495" s="6"/>
      <c r="G6495" s="12"/>
      <c r="I6495" s="19"/>
      <c r="J6495" s="12"/>
      <c r="K6495" s="12"/>
      <c r="T6495" s="20"/>
    </row>
    <row r="6496" ht="12.0" customHeight="1">
      <c r="A6496" s="12"/>
      <c r="B6496" s="18"/>
      <c r="E6496" s="6"/>
      <c r="G6496" s="12"/>
      <c r="I6496" s="19"/>
      <c r="J6496" s="12"/>
      <c r="K6496" s="12"/>
      <c r="T6496" s="20"/>
    </row>
    <row r="6497" ht="12.0" customHeight="1">
      <c r="A6497" s="12"/>
      <c r="B6497" s="18"/>
      <c r="E6497" s="6"/>
      <c r="G6497" s="12"/>
      <c r="I6497" s="19"/>
      <c r="J6497" s="12"/>
      <c r="K6497" s="12"/>
      <c r="T6497" s="20"/>
    </row>
    <row r="6498" ht="12.0" customHeight="1">
      <c r="A6498" s="12"/>
      <c r="B6498" s="18"/>
      <c r="E6498" s="6"/>
      <c r="G6498" s="12"/>
      <c r="I6498" s="19"/>
      <c r="J6498" s="12"/>
      <c r="K6498" s="12"/>
      <c r="T6498" s="20"/>
    </row>
    <row r="6499" ht="12.0" customHeight="1">
      <c r="A6499" s="12"/>
      <c r="B6499" s="18"/>
      <c r="E6499" s="6"/>
      <c r="G6499" s="12"/>
      <c r="I6499" s="19"/>
      <c r="J6499" s="12"/>
      <c r="K6499" s="12"/>
      <c r="T6499" s="20"/>
    </row>
    <row r="6500" ht="12.0" customHeight="1">
      <c r="A6500" s="12"/>
      <c r="B6500" s="18"/>
      <c r="E6500" s="6"/>
      <c r="G6500" s="12"/>
      <c r="I6500" s="19"/>
      <c r="J6500" s="12"/>
      <c r="K6500" s="12"/>
      <c r="T6500" s="20"/>
    </row>
    <row r="6501" ht="12.0" customHeight="1">
      <c r="A6501" s="12"/>
      <c r="B6501" s="18"/>
      <c r="E6501" s="6"/>
      <c r="G6501" s="12"/>
      <c r="I6501" s="19"/>
      <c r="J6501" s="12"/>
      <c r="K6501" s="12"/>
      <c r="T6501" s="20"/>
    </row>
    <row r="6502" ht="12.0" customHeight="1">
      <c r="A6502" s="12"/>
      <c r="B6502" s="18"/>
      <c r="E6502" s="6"/>
      <c r="G6502" s="12"/>
      <c r="I6502" s="19"/>
      <c r="J6502" s="12"/>
      <c r="K6502" s="12"/>
      <c r="T6502" s="20"/>
    </row>
    <row r="6503" ht="12.0" customHeight="1">
      <c r="A6503" s="12"/>
      <c r="B6503" s="18"/>
      <c r="E6503" s="6"/>
      <c r="G6503" s="12"/>
      <c r="I6503" s="19"/>
      <c r="J6503" s="12"/>
      <c r="K6503" s="12"/>
      <c r="T6503" s="20"/>
    </row>
    <row r="6504" ht="12.0" customHeight="1">
      <c r="A6504" s="12"/>
      <c r="B6504" s="18"/>
      <c r="E6504" s="6"/>
      <c r="G6504" s="12"/>
      <c r="I6504" s="19"/>
      <c r="J6504" s="12"/>
      <c r="K6504" s="12"/>
      <c r="T6504" s="20"/>
    </row>
    <row r="6505" ht="12.0" customHeight="1">
      <c r="A6505" s="12"/>
      <c r="B6505" s="18"/>
      <c r="E6505" s="6"/>
      <c r="G6505" s="12"/>
      <c r="I6505" s="19"/>
      <c r="J6505" s="12"/>
      <c r="K6505" s="12"/>
      <c r="T6505" s="20"/>
    </row>
    <row r="6506" ht="12.0" customHeight="1">
      <c r="A6506" s="12"/>
      <c r="B6506" s="18"/>
      <c r="E6506" s="6"/>
      <c r="G6506" s="12"/>
      <c r="I6506" s="19"/>
      <c r="J6506" s="12"/>
      <c r="K6506" s="12"/>
      <c r="T6506" s="20"/>
    </row>
    <row r="6507" ht="12.0" customHeight="1">
      <c r="A6507" s="12"/>
      <c r="B6507" s="18"/>
      <c r="E6507" s="6"/>
      <c r="G6507" s="12"/>
      <c r="I6507" s="19"/>
      <c r="J6507" s="12"/>
      <c r="K6507" s="12"/>
      <c r="T6507" s="20"/>
    </row>
    <row r="6508" ht="12.0" customHeight="1">
      <c r="A6508" s="12"/>
      <c r="B6508" s="18"/>
      <c r="E6508" s="6"/>
      <c r="G6508" s="12"/>
      <c r="I6508" s="19"/>
      <c r="J6508" s="12"/>
      <c r="K6508" s="12"/>
      <c r="T6508" s="20"/>
    </row>
    <row r="6509" ht="12.0" customHeight="1">
      <c r="A6509" s="12"/>
      <c r="B6509" s="18"/>
      <c r="E6509" s="6"/>
      <c r="G6509" s="12"/>
      <c r="I6509" s="19"/>
      <c r="J6509" s="12"/>
      <c r="K6509" s="12"/>
      <c r="T6509" s="20"/>
    </row>
    <row r="6510" ht="12.0" customHeight="1">
      <c r="A6510" s="12"/>
      <c r="B6510" s="18"/>
      <c r="E6510" s="6"/>
      <c r="G6510" s="12"/>
      <c r="I6510" s="19"/>
      <c r="J6510" s="12"/>
      <c r="K6510" s="12"/>
      <c r="T6510" s="20"/>
    </row>
    <row r="6511" ht="12.0" customHeight="1">
      <c r="A6511" s="12"/>
      <c r="B6511" s="18"/>
      <c r="E6511" s="6"/>
      <c r="G6511" s="12"/>
      <c r="I6511" s="19"/>
      <c r="J6511" s="12"/>
      <c r="K6511" s="12"/>
      <c r="T6511" s="20"/>
    </row>
    <row r="6512" ht="12.0" customHeight="1">
      <c r="A6512" s="12"/>
      <c r="B6512" s="18"/>
      <c r="E6512" s="6"/>
      <c r="G6512" s="12"/>
      <c r="I6512" s="19"/>
      <c r="J6512" s="12"/>
      <c r="K6512" s="12"/>
      <c r="T6512" s="20"/>
    </row>
    <row r="6513" ht="12.0" customHeight="1">
      <c r="A6513" s="12"/>
      <c r="B6513" s="18"/>
      <c r="E6513" s="6"/>
      <c r="G6513" s="12"/>
      <c r="I6513" s="19"/>
      <c r="J6513" s="12"/>
      <c r="K6513" s="12"/>
      <c r="T6513" s="20"/>
    </row>
    <row r="6514" ht="12.0" customHeight="1">
      <c r="A6514" s="12"/>
      <c r="B6514" s="18"/>
      <c r="E6514" s="6"/>
      <c r="G6514" s="12"/>
      <c r="I6514" s="19"/>
      <c r="J6514" s="12"/>
      <c r="K6514" s="12"/>
      <c r="T6514" s="20"/>
    </row>
    <row r="6515" ht="12.0" customHeight="1">
      <c r="A6515" s="12"/>
      <c r="B6515" s="18"/>
      <c r="E6515" s="6"/>
      <c r="G6515" s="12"/>
      <c r="I6515" s="19"/>
      <c r="J6515" s="12"/>
      <c r="K6515" s="12"/>
      <c r="T6515" s="20"/>
    </row>
    <row r="6516" ht="12.0" customHeight="1">
      <c r="A6516" s="12"/>
      <c r="B6516" s="18"/>
      <c r="E6516" s="6"/>
      <c r="G6516" s="12"/>
      <c r="I6516" s="19"/>
      <c r="J6516" s="12"/>
      <c r="K6516" s="12"/>
      <c r="T6516" s="20"/>
    </row>
    <row r="6517" ht="12.0" customHeight="1">
      <c r="A6517" s="12"/>
      <c r="B6517" s="18"/>
      <c r="E6517" s="6"/>
      <c r="G6517" s="12"/>
      <c r="I6517" s="19"/>
      <c r="J6517" s="12"/>
      <c r="K6517" s="12"/>
      <c r="T6517" s="20"/>
    </row>
    <row r="6518" ht="12.0" customHeight="1">
      <c r="A6518" s="12"/>
      <c r="B6518" s="18"/>
      <c r="E6518" s="6"/>
      <c r="G6518" s="12"/>
      <c r="I6518" s="19"/>
      <c r="J6518" s="12"/>
      <c r="K6518" s="12"/>
      <c r="T6518" s="20"/>
    </row>
    <row r="6519" ht="12.0" customHeight="1">
      <c r="A6519" s="12"/>
      <c r="B6519" s="18"/>
      <c r="E6519" s="6"/>
      <c r="G6519" s="12"/>
      <c r="I6519" s="19"/>
      <c r="J6519" s="12"/>
      <c r="K6519" s="12"/>
      <c r="T6519" s="20"/>
    </row>
    <row r="6520" ht="12.0" customHeight="1">
      <c r="A6520" s="12"/>
      <c r="B6520" s="18"/>
      <c r="E6520" s="6"/>
      <c r="G6520" s="12"/>
      <c r="I6520" s="19"/>
      <c r="J6520" s="12"/>
      <c r="K6520" s="12"/>
      <c r="T6520" s="20"/>
    </row>
    <row r="6521" ht="12.0" customHeight="1">
      <c r="A6521" s="12"/>
      <c r="B6521" s="18"/>
      <c r="E6521" s="6"/>
      <c r="G6521" s="12"/>
      <c r="I6521" s="19"/>
      <c r="J6521" s="12"/>
      <c r="K6521" s="12"/>
      <c r="T6521" s="20"/>
    </row>
    <row r="6522" ht="12.0" customHeight="1">
      <c r="A6522" s="12"/>
      <c r="B6522" s="18"/>
      <c r="E6522" s="6"/>
      <c r="G6522" s="12"/>
      <c r="I6522" s="19"/>
      <c r="J6522" s="12"/>
      <c r="K6522" s="12"/>
      <c r="T6522" s="20"/>
    </row>
    <row r="6523" ht="12.0" customHeight="1">
      <c r="A6523" s="12"/>
      <c r="B6523" s="18"/>
      <c r="E6523" s="6"/>
      <c r="G6523" s="12"/>
      <c r="I6523" s="19"/>
      <c r="J6523" s="12"/>
      <c r="K6523" s="12"/>
      <c r="T6523" s="20"/>
    </row>
    <row r="6524" ht="12.0" customHeight="1">
      <c r="A6524" s="12"/>
      <c r="B6524" s="18"/>
      <c r="E6524" s="6"/>
      <c r="G6524" s="12"/>
      <c r="I6524" s="19"/>
      <c r="J6524" s="12"/>
      <c r="K6524" s="12"/>
      <c r="T6524" s="20"/>
    </row>
    <row r="6525" ht="12.0" customHeight="1">
      <c r="A6525" s="12"/>
      <c r="B6525" s="18"/>
      <c r="E6525" s="6"/>
      <c r="G6525" s="12"/>
      <c r="I6525" s="19"/>
      <c r="J6525" s="12"/>
      <c r="K6525" s="12"/>
      <c r="T6525" s="20"/>
    </row>
    <row r="6526" ht="12.0" customHeight="1">
      <c r="A6526" s="12"/>
      <c r="B6526" s="18"/>
      <c r="E6526" s="6"/>
      <c r="G6526" s="12"/>
      <c r="I6526" s="19"/>
      <c r="J6526" s="12"/>
      <c r="K6526" s="12"/>
      <c r="T6526" s="20"/>
    </row>
    <row r="6527" ht="12.0" customHeight="1">
      <c r="A6527" s="12"/>
      <c r="B6527" s="18"/>
      <c r="E6527" s="6"/>
      <c r="G6527" s="12"/>
      <c r="I6527" s="19"/>
      <c r="J6527" s="12"/>
      <c r="K6527" s="12"/>
      <c r="T6527" s="20"/>
    </row>
    <row r="6528" ht="12.0" customHeight="1">
      <c r="A6528" s="12"/>
      <c r="B6528" s="18"/>
      <c r="E6528" s="6"/>
      <c r="G6528" s="12"/>
      <c r="I6528" s="19"/>
      <c r="J6528" s="12"/>
      <c r="K6528" s="12"/>
      <c r="T6528" s="20"/>
    </row>
    <row r="6529" ht="12.0" customHeight="1">
      <c r="A6529" s="12"/>
      <c r="B6529" s="18"/>
      <c r="E6529" s="6"/>
      <c r="G6529" s="12"/>
      <c r="I6529" s="19"/>
      <c r="J6529" s="12"/>
      <c r="K6529" s="12"/>
      <c r="T6529" s="20"/>
    </row>
    <row r="6530" ht="12.0" customHeight="1">
      <c r="A6530" s="12"/>
      <c r="B6530" s="18"/>
      <c r="E6530" s="6"/>
      <c r="G6530" s="12"/>
      <c r="I6530" s="19"/>
      <c r="J6530" s="12"/>
      <c r="K6530" s="12"/>
      <c r="T6530" s="20"/>
    </row>
    <row r="6531" ht="12.0" customHeight="1">
      <c r="A6531" s="12"/>
      <c r="B6531" s="18"/>
      <c r="E6531" s="6"/>
      <c r="G6531" s="12"/>
      <c r="I6531" s="19"/>
      <c r="J6531" s="12"/>
      <c r="K6531" s="12"/>
      <c r="T6531" s="20"/>
    </row>
    <row r="6532" ht="12.0" customHeight="1">
      <c r="A6532" s="12"/>
      <c r="B6532" s="18"/>
      <c r="E6532" s="6"/>
      <c r="G6532" s="12"/>
      <c r="I6532" s="19"/>
      <c r="J6532" s="12"/>
      <c r="K6532" s="12"/>
      <c r="T6532" s="20"/>
    </row>
    <row r="6533" ht="12.0" customHeight="1">
      <c r="A6533" s="12"/>
      <c r="B6533" s="18"/>
      <c r="E6533" s="6"/>
      <c r="G6533" s="12"/>
      <c r="I6533" s="19"/>
      <c r="J6533" s="12"/>
      <c r="K6533" s="12"/>
      <c r="T6533" s="20"/>
    </row>
    <row r="6534" ht="12.0" customHeight="1">
      <c r="A6534" s="12"/>
      <c r="B6534" s="18"/>
      <c r="E6534" s="6"/>
      <c r="G6534" s="12"/>
      <c r="I6534" s="19"/>
      <c r="J6534" s="12"/>
      <c r="K6534" s="12"/>
      <c r="T6534" s="20"/>
    </row>
    <row r="6535" ht="12.0" customHeight="1">
      <c r="A6535" s="12"/>
      <c r="B6535" s="18"/>
      <c r="E6535" s="6"/>
      <c r="G6535" s="12"/>
      <c r="I6535" s="19"/>
      <c r="J6535" s="12"/>
      <c r="K6535" s="12"/>
      <c r="T6535" s="20"/>
    </row>
    <row r="6536" ht="12.0" customHeight="1">
      <c r="A6536" s="12"/>
      <c r="B6536" s="18"/>
      <c r="E6536" s="6"/>
      <c r="G6536" s="12"/>
      <c r="I6536" s="19"/>
      <c r="J6536" s="12"/>
      <c r="K6536" s="12"/>
      <c r="T6536" s="20"/>
    </row>
    <row r="6537" ht="12.0" customHeight="1">
      <c r="A6537" s="12"/>
      <c r="B6537" s="18"/>
      <c r="E6537" s="6"/>
      <c r="G6537" s="12"/>
      <c r="I6537" s="19"/>
      <c r="J6537" s="12"/>
      <c r="K6537" s="12"/>
      <c r="T6537" s="20"/>
    </row>
    <row r="6538" ht="12.0" customHeight="1">
      <c r="A6538" s="12"/>
      <c r="B6538" s="18"/>
      <c r="E6538" s="6"/>
      <c r="G6538" s="12"/>
      <c r="I6538" s="19"/>
      <c r="J6538" s="12"/>
      <c r="K6538" s="12"/>
      <c r="T6538" s="20"/>
    </row>
    <row r="6539" ht="12.0" customHeight="1">
      <c r="A6539" s="12"/>
      <c r="B6539" s="18"/>
      <c r="E6539" s="6"/>
      <c r="G6539" s="12"/>
      <c r="I6539" s="19"/>
      <c r="J6539" s="12"/>
      <c r="K6539" s="12"/>
      <c r="T6539" s="20"/>
    </row>
    <row r="6540" ht="12.0" customHeight="1">
      <c r="A6540" s="12"/>
      <c r="B6540" s="18"/>
      <c r="E6540" s="6"/>
      <c r="G6540" s="12"/>
      <c r="I6540" s="19"/>
      <c r="J6540" s="12"/>
      <c r="K6540" s="12"/>
      <c r="T6540" s="20"/>
    </row>
    <row r="6541" ht="12.0" customHeight="1">
      <c r="A6541" s="12"/>
      <c r="B6541" s="18"/>
      <c r="E6541" s="6"/>
      <c r="G6541" s="12"/>
      <c r="I6541" s="19"/>
      <c r="J6541" s="12"/>
      <c r="K6541" s="12"/>
      <c r="T6541" s="20"/>
    </row>
    <row r="6542" ht="12.0" customHeight="1">
      <c r="A6542" s="12"/>
      <c r="B6542" s="18"/>
      <c r="E6542" s="6"/>
      <c r="G6542" s="12"/>
      <c r="I6542" s="19"/>
      <c r="J6542" s="12"/>
      <c r="K6542" s="12"/>
      <c r="T6542" s="20"/>
    </row>
    <row r="6543" ht="12.0" customHeight="1">
      <c r="A6543" s="12"/>
      <c r="B6543" s="18"/>
      <c r="E6543" s="6"/>
      <c r="G6543" s="12"/>
      <c r="I6543" s="19"/>
      <c r="J6543" s="12"/>
      <c r="K6543" s="12"/>
      <c r="T6543" s="20"/>
    </row>
    <row r="6544" ht="12.0" customHeight="1">
      <c r="A6544" s="12"/>
      <c r="B6544" s="18"/>
      <c r="E6544" s="6"/>
      <c r="G6544" s="12"/>
      <c r="I6544" s="19"/>
      <c r="J6544" s="12"/>
      <c r="K6544" s="12"/>
      <c r="T6544" s="20"/>
    </row>
    <row r="6545" ht="12.0" customHeight="1">
      <c r="A6545" s="12"/>
      <c r="B6545" s="18"/>
      <c r="E6545" s="6"/>
      <c r="G6545" s="12"/>
      <c r="I6545" s="19"/>
      <c r="J6545" s="12"/>
      <c r="K6545" s="12"/>
      <c r="T6545" s="20"/>
    </row>
    <row r="6546" ht="12.0" customHeight="1">
      <c r="A6546" s="12"/>
      <c r="B6546" s="18"/>
      <c r="E6546" s="6"/>
      <c r="G6546" s="12"/>
      <c r="I6546" s="19"/>
      <c r="J6546" s="12"/>
      <c r="K6546" s="12"/>
      <c r="T6546" s="20"/>
    </row>
    <row r="6547" ht="12.0" customHeight="1">
      <c r="A6547" s="12"/>
      <c r="B6547" s="18"/>
      <c r="E6547" s="6"/>
      <c r="G6547" s="12"/>
      <c r="I6547" s="19"/>
      <c r="J6547" s="12"/>
      <c r="K6547" s="12"/>
      <c r="T6547" s="20"/>
    </row>
    <row r="6548" ht="12.0" customHeight="1">
      <c r="A6548" s="12"/>
      <c r="B6548" s="18"/>
      <c r="E6548" s="6"/>
      <c r="G6548" s="12"/>
      <c r="I6548" s="19"/>
      <c r="J6548" s="12"/>
      <c r="K6548" s="12"/>
      <c r="T6548" s="20"/>
    </row>
    <row r="6549" ht="12.0" customHeight="1">
      <c r="A6549" s="12"/>
      <c r="B6549" s="18"/>
      <c r="E6549" s="6"/>
      <c r="G6549" s="12"/>
      <c r="I6549" s="19"/>
      <c r="J6549" s="12"/>
      <c r="K6549" s="12"/>
      <c r="T6549" s="20"/>
    </row>
    <row r="6550" ht="12.0" customHeight="1">
      <c r="A6550" s="12"/>
      <c r="B6550" s="18"/>
      <c r="E6550" s="6"/>
      <c r="G6550" s="12"/>
      <c r="I6550" s="19"/>
      <c r="J6550" s="12"/>
      <c r="K6550" s="12"/>
      <c r="T6550" s="20"/>
    </row>
    <row r="6551" ht="12.0" customHeight="1">
      <c r="A6551" s="12"/>
      <c r="B6551" s="18"/>
      <c r="E6551" s="6"/>
      <c r="G6551" s="12"/>
      <c r="I6551" s="19"/>
      <c r="J6551" s="12"/>
      <c r="K6551" s="12"/>
      <c r="T6551" s="20"/>
    </row>
    <row r="6552" ht="12.0" customHeight="1">
      <c r="A6552" s="12"/>
      <c r="B6552" s="18"/>
      <c r="E6552" s="6"/>
      <c r="G6552" s="12"/>
      <c r="I6552" s="19"/>
      <c r="J6552" s="12"/>
      <c r="K6552" s="12"/>
      <c r="T6552" s="20"/>
    </row>
    <row r="6553" ht="12.0" customHeight="1">
      <c r="A6553" s="12"/>
      <c r="B6553" s="18"/>
      <c r="E6553" s="6"/>
      <c r="G6553" s="12"/>
      <c r="I6553" s="19"/>
      <c r="J6553" s="12"/>
      <c r="K6553" s="12"/>
      <c r="T6553" s="20"/>
    </row>
    <row r="6554" ht="12.0" customHeight="1">
      <c r="A6554" s="12"/>
      <c r="B6554" s="18"/>
      <c r="E6554" s="6"/>
      <c r="G6554" s="12"/>
      <c r="I6554" s="19"/>
      <c r="J6554" s="12"/>
      <c r="K6554" s="12"/>
      <c r="T6554" s="20"/>
    </row>
    <row r="6555" ht="12.0" customHeight="1">
      <c r="A6555" s="12"/>
      <c r="B6555" s="18"/>
      <c r="E6555" s="6"/>
      <c r="G6555" s="12"/>
      <c r="I6555" s="19"/>
      <c r="J6555" s="12"/>
      <c r="K6555" s="12"/>
      <c r="T6555" s="20"/>
    </row>
    <row r="6556" ht="12.0" customHeight="1">
      <c r="A6556" s="12"/>
      <c r="B6556" s="18"/>
      <c r="E6556" s="6"/>
      <c r="G6556" s="12"/>
      <c r="I6556" s="19"/>
      <c r="J6556" s="12"/>
      <c r="K6556" s="12"/>
      <c r="T6556" s="20"/>
    </row>
    <row r="6557" ht="12.0" customHeight="1">
      <c r="A6557" s="12"/>
      <c r="B6557" s="18"/>
      <c r="E6557" s="6"/>
      <c r="G6557" s="12"/>
      <c r="I6557" s="19"/>
      <c r="J6557" s="12"/>
      <c r="K6557" s="12"/>
      <c r="T6557" s="20"/>
    </row>
    <row r="6558" ht="12.0" customHeight="1">
      <c r="A6558" s="12"/>
      <c r="B6558" s="18"/>
      <c r="E6558" s="6"/>
      <c r="G6558" s="12"/>
      <c r="I6558" s="19"/>
      <c r="J6558" s="12"/>
      <c r="K6558" s="12"/>
      <c r="T6558" s="20"/>
    </row>
    <row r="6559" ht="12.0" customHeight="1">
      <c r="A6559" s="12"/>
      <c r="B6559" s="18"/>
      <c r="E6559" s="6"/>
      <c r="G6559" s="12"/>
      <c r="I6559" s="19"/>
      <c r="J6559" s="12"/>
      <c r="K6559" s="12"/>
      <c r="T6559" s="20"/>
    </row>
    <row r="6560" ht="12.0" customHeight="1">
      <c r="A6560" s="12"/>
      <c r="B6560" s="18"/>
      <c r="E6560" s="6"/>
      <c r="G6560" s="12"/>
      <c r="I6560" s="19"/>
      <c r="J6560" s="12"/>
      <c r="K6560" s="12"/>
      <c r="T6560" s="20"/>
    </row>
    <row r="6561" ht="12.0" customHeight="1">
      <c r="A6561" s="12"/>
      <c r="B6561" s="18"/>
      <c r="E6561" s="6"/>
      <c r="G6561" s="12"/>
      <c r="I6561" s="19"/>
      <c r="J6561" s="12"/>
      <c r="K6561" s="12"/>
      <c r="T6561" s="20"/>
    </row>
    <row r="6562" ht="12.0" customHeight="1">
      <c r="A6562" s="12"/>
      <c r="B6562" s="18"/>
      <c r="E6562" s="6"/>
      <c r="G6562" s="12"/>
      <c r="I6562" s="19"/>
      <c r="J6562" s="12"/>
      <c r="K6562" s="12"/>
      <c r="T6562" s="20"/>
    </row>
    <row r="6563" ht="12.0" customHeight="1">
      <c r="A6563" s="12"/>
      <c r="B6563" s="18"/>
      <c r="E6563" s="6"/>
      <c r="G6563" s="12"/>
      <c r="I6563" s="19"/>
      <c r="J6563" s="12"/>
      <c r="K6563" s="12"/>
      <c r="T6563" s="20"/>
    </row>
    <row r="6564" ht="12.0" customHeight="1">
      <c r="A6564" s="12"/>
      <c r="B6564" s="18"/>
      <c r="E6564" s="6"/>
      <c r="G6564" s="12"/>
      <c r="I6564" s="19"/>
      <c r="J6564" s="12"/>
      <c r="K6564" s="12"/>
      <c r="T6564" s="20"/>
    </row>
    <row r="6565" ht="12.0" customHeight="1">
      <c r="A6565" s="12"/>
      <c r="B6565" s="18"/>
      <c r="E6565" s="6"/>
      <c r="G6565" s="12"/>
      <c r="I6565" s="19"/>
      <c r="J6565" s="12"/>
      <c r="K6565" s="12"/>
      <c r="T6565" s="20"/>
    </row>
    <row r="6566" ht="12.0" customHeight="1">
      <c r="A6566" s="12"/>
      <c r="B6566" s="18"/>
      <c r="E6566" s="6"/>
      <c r="G6566" s="12"/>
      <c r="I6566" s="19"/>
      <c r="J6566" s="12"/>
      <c r="K6566" s="12"/>
      <c r="T6566" s="20"/>
    </row>
    <row r="6567" ht="12.0" customHeight="1">
      <c r="A6567" s="12"/>
      <c r="B6567" s="18"/>
      <c r="E6567" s="6"/>
      <c r="G6567" s="12"/>
      <c r="I6567" s="19"/>
      <c r="J6567" s="12"/>
      <c r="K6567" s="12"/>
      <c r="T6567" s="20"/>
    </row>
    <row r="6568" ht="12.0" customHeight="1">
      <c r="A6568" s="12"/>
      <c r="B6568" s="18"/>
      <c r="E6568" s="6"/>
      <c r="G6568" s="12"/>
      <c r="I6568" s="19"/>
      <c r="J6568" s="12"/>
      <c r="K6568" s="12"/>
      <c r="T6568" s="20"/>
    </row>
    <row r="6569" ht="12.0" customHeight="1">
      <c r="A6569" s="12"/>
      <c r="B6569" s="18"/>
      <c r="E6569" s="6"/>
      <c r="G6569" s="12"/>
      <c r="I6569" s="19"/>
      <c r="J6569" s="12"/>
      <c r="K6569" s="12"/>
      <c r="T6569" s="20"/>
    </row>
    <row r="6570" ht="12.0" customHeight="1">
      <c r="A6570" s="12"/>
      <c r="B6570" s="18"/>
      <c r="E6570" s="6"/>
      <c r="G6570" s="12"/>
      <c r="I6570" s="19"/>
      <c r="J6570" s="12"/>
      <c r="K6570" s="12"/>
      <c r="T6570" s="20"/>
    </row>
    <row r="6571" ht="12.0" customHeight="1">
      <c r="A6571" s="12"/>
      <c r="B6571" s="18"/>
      <c r="E6571" s="6"/>
      <c r="G6571" s="12"/>
      <c r="I6571" s="19"/>
      <c r="J6571" s="12"/>
      <c r="K6571" s="12"/>
      <c r="T6571" s="20"/>
    </row>
    <row r="6572" ht="12.0" customHeight="1">
      <c r="A6572" s="12"/>
      <c r="B6572" s="18"/>
      <c r="E6572" s="6"/>
      <c r="G6572" s="12"/>
      <c r="I6572" s="19"/>
      <c r="J6572" s="12"/>
      <c r="K6572" s="12"/>
      <c r="T6572" s="20"/>
    </row>
    <row r="6573" ht="12.0" customHeight="1">
      <c r="A6573" s="12"/>
      <c r="B6573" s="18"/>
      <c r="E6573" s="6"/>
      <c r="G6573" s="12"/>
      <c r="I6573" s="19"/>
      <c r="J6573" s="12"/>
      <c r="K6573" s="12"/>
      <c r="T6573" s="20"/>
    </row>
    <row r="6574" ht="12.0" customHeight="1">
      <c r="A6574" s="12"/>
      <c r="B6574" s="18"/>
      <c r="E6574" s="6"/>
      <c r="G6574" s="12"/>
      <c r="I6574" s="19"/>
      <c r="J6574" s="12"/>
      <c r="K6574" s="12"/>
      <c r="T6574" s="20"/>
    </row>
    <row r="6575" ht="12.0" customHeight="1">
      <c r="A6575" s="12"/>
      <c r="B6575" s="18"/>
      <c r="E6575" s="6"/>
      <c r="G6575" s="12"/>
      <c r="I6575" s="19"/>
      <c r="J6575" s="12"/>
      <c r="K6575" s="12"/>
      <c r="T6575" s="20"/>
    </row>
    <row r="6576" ht="12.0" customHeight="1">
      <c r="A6576" s="12"/>
      <c r="B6576" s="18"/>
      <c r="E6576" s="6"/>
      <c r="G6576" s="12"/>
      <c r="I6576" s="19"/>
      <c r="J6576" s="12"/>
      <c r="K6576" s="12"/>
      <c r="T6576" s="20"/>
    </row>
    <row r="6577" ht="12.0" customHeight="1">
      <c r="A6577" s="12"/>
      <c r="B6577" s="18"/>
      <c r="E6577" s="6"/>
      <c r="G6577" s="12"/>
      <c r="I6577" s="19"/>
      <c r="J6577" s="12"/>
      <c r="K6577" s="12"/>
      <c r="T6577" s="20"/>
    </row>
    <row r="6578" ht="12.0" customHeight="1">
      <c r="A6578" s="12"/>
      <c r="B6578" s="18"/>
      <c r="E6578" s="6"/>
      <c r="G6578" s="12"/>
      <c r="I6578" s="19"/>
      <c r="J6578" s="12"/>
      <c r="K6578" s="12"/>
      <c r="T6578" s="20"/>
    </row>
    <row r="6579" ht="12.0" customHeight="1">
      <c r="A6579" s="12"/>
      <c r="B6579" s="18"/>
      <c r="E6579" s="6"/>
      <c r="G6579" s="12"/>
      <c r="I6579" s="19"/>
      <c r="J6579" s="12"/>
      <c r="K6579" s="12"/>
      <c r="T6579" s="20"/>
    </row>
    <row r="6580" ht="12.0" customHeight="1">
      <c r="A6580" s="12"/>
      <c r="B6580" s="18"/>
      <c r="E6580" s="6"/>
      <c r="G6580" s="12"/>
      <c r="I6580" s="19"/>
      <c r="J6580" s="12"/>
      <c r="K6580" s="12"/>
      <c r="T6580" s="20"/>
    </row>
    <row r="6581" ht="12.0" customHeight="1">
      <c r="A6581" s="12"/>
      <c r="B6581" s="18"/>
      <c r="E6581" s="6"/>
      <c r="G6581" s="12"/>
      <c r="I6581" s="19"/>
      <c r="J6581" s="12"/>
      <c r="K6581" s="12"/>
      <c r="T6581" s="20"/>
    </row>
    <row r="6582" ht="12.0" customHeight="1">
      <c r="A6582" s="12"/>
      <c r="B6582" s="18"/>
      <c r="E6582" s="6"/>
      <c r="G6582" s="12"/>
      <c r="I6582" s="19"/>
      <c r="J6582" s="12"/>
      <c r="K6582" s="12"/>
      <c r="T6582" s="20"/>
    </row>
    <row r="6583" ht="12.0" customHeight="1">
      <c r="A6583" s="12"/>
      <c r="B6583" s="18"/>
      <c r="E6583" s="6"/>
      <c r="G6583" s="12"/>
      <c r="I6583" s="19"/>
      <c r="J6583" s="12"/>
      <c r="K6583" s="12"/>
      <c r="T6583" s="20"/>
    </row>
    <row r="6584" ht="12.0" customHeight="1">
      <c r="A6584" s="12"/>
      <c r="B6584" s="18"/>
      <c r="E6584" s="6"/>
      <c r="G6584" s="12"/>
      <c r="I6584" s="19"/>
      <c r="J6584" s="12"/>
      <c r="K6584" s="12"/>
      <c r="T6584" s="20"/>
    </row>
    <row r="6585" ht="12.0" customHeight="1">
      <c r="A6585" s="12"/>
      <c r="B6585" s="18"/>
      <c r="E6585" s="6"/>
      <c r="G6585" s="12"/>
      <c r="I6585" s="19"/>
      <c r="J6585" s="12"/>
      <c r="K6585" s="12"/>
      <c r="T6585" s="20"/>
    </row>
    <row r="6586" ht="12.0" customHeight="1">
      <c r="A6586" s="12"/>
      <c r="B6586" s="18"/>
      <c r="E6586" s="6"/>
      <c r="G6586" s="12"/>
      <c r="I6586" s="19"/>
      <c r="J6586" s="12"/>
      <c r="K6586" s="12"/>
      <c r="T6586" s="20"/>
    </row>
    <row r="6587" ht="12.0" customHeight="1">
      <c r="A6587" s="12"/>
      <c r="B6587" s="18"/>
      <c r="E6587" s="6"/>
      <c r="G6587" s="12"/>
      <c r="I6587" s="19"/>
      <c r="J6587" s="12"/>
      <c r="K6587" s="12"/>
      <c r="T6587" s="20"/>
    </row>
    <row r="6588" ht="12.0" customHeight="1">
      <c r="A6588" s="12"/>
      <c r="B6588" s="18"/>
      <c r="E6588" s="6"/>
      <c r="G6588" s="12"/>
      <c r="I6588" s="19"/>
      <c r="J6588" s="12"/>
      <c r="K6588" s="12"/>
      <c r="T6588" s="20"/>
    </row>
    <row r="6589" ht="12.0" customHeight="1">
      <c r="A6589" s="12"/>
      <c r="B6589" s="18"/>
      <c r="E6589" s="6"/>
      <c r="G6589" s="12"/>
      <c r="I6589" s="19"/>
      <c r="J6589" s="12"/>
      <c r="K6589" s="12"/>
      <c r="T6589" s="20"/>
    </row>
    <row r="6590" ht="12.0" customHeight="1">
      <c r="A6590" s="12"/>
      <c r="B6590" s="18"/>
      <c r="E6590" s="6"/>
      <c r="G6590" s="12"/>
      <c r="I6590" s="19"/>
      <c r="J6590" s="12"/>
      <c r="K6590" s="12"/>
      <c r="T6590" s="20"/>
    </row>
    <row r="6591" ht="12.0" customHeight="1">
      <c r="A6591" s="12"/>
      <c r="B6591" s="18"/>
      <c r="E6591" s="6"/>
      <c r="G6591" s="12"/>
      <c r="I6591" s="19"/>
      <c r="J6591" s="12"/>
      <c r="K6591" s="12"/>
      <c r="T6591" s="20"/>
    </row>
    <row r="6592" ht="12.0" customHeight="1">
      <c r="A6592" s="12"/>
      <c r="B6592" s="18"/>
      <c r="E6592" s="6"/>
      <c r="G6592" s="12"/>
      <c r="I6592" s="19"/>
      <c r="J6592" s="12"/>
      <c r="K6592" s="12"/>
      <c r="T6592" s="20"/>
    </row>
    <row r="6593" ht="12.0" customHeight="1">
      <c r="A6593" s="12"/>
      <c r="B6593" s="18"/>
      <c r="E6593" s="6"/>
      <c r="G6593" s="12"/>
      <c r="I6593" s="19"/>
      <c r="J6593" s="12"/>
      <c r="K6593" s="12"/>
      <c r="T6593" s="20"/>
    </row>
    <row r="6594" ht="12.0" customHeight="1">
      <c r="A6594" s="12"/>
      <c r="B6594" s="18"/>
      <c r="E6594" s="6"/>
      <c r="G6594" s="12"/>
      <c r="I6594" s="19"/>
      <c r="J6594" s="12"/>
      <c r="K6594" s="12"/>
      <c r="T6594" s="20"/>
    </row>
    <row r="6595" ht="12.0" customHeight="1">
      <c r="A6595" s="12"/>
      <c r="B6595" s="18"/>
      <c r="E6595" s="6"/>
      <c r="G6595" s="12"/>
      <c r="I6595" s="19"/>
      <c r="J6595" s="12"/>
      <c r="K6595" s="12"/>
      <c r="T6595" s="20"/>
    </row>
    <row r="6596" ht="12.0" customHeight="1">
      <c r="A6596" s="12"/>
      <c r="B6596" s="18"/>
      <c r="E6596" s="6"/>
      <c r="G6596" s="12"/>
      <c r="I6596" s="19"/>
      <c r="J6596" s="12"/>
      <c r="K6596" s="12"/>
      <c r="T6596" s="20"/>
    </row>
    <row r="6597" ht="12.0" customHeight="1">
      <c r="A6597" s="12"/>
      <c r="B6597" s="18"/>
      <c r="E6597" s="6"/>
      <c r="G6597" s="12"/>
      <c r="I6597" s="19"/>
      <c r="J6597" s="12"/>
      <c r="K6597" s="12"/>
      <c r="T6597" s="20"/>
    </row>
    <row r="6598" ht="12.0" customHeight="1">
      <c r="A6598" s="12"/>
      <c r="B6598" s="18"/>
      <c r="E6598" s="6"/>
      <c r="G6598" s="12"/>
      <c r="I6598" s="19"/>
      <c r="J6598" s="12"/>
      <c r="K6598" s="12"/>
      <c r="T6598" s="20"/>
    </row>
    <row r="6599" ht="12.0" customHeight="1">
      <c r="A6599" s="12"/>
      <c r="B6599" s="18"/>
      <c r="E6599" s="6"/>
      <c r="G6599" s="12"/>
      <c r="I6599" s="19"/>
      <c r="J6599" s="12"/>
      <c r="K6599" s="12"/>
      <c r="T6599" s="20"/>
    </row>
    <row r="6600" ht="12.0" customHeight="1">
      <c r="A6600" s="12"/>
      <c r="B6600" s="18"/>
      <c r="E6600" s="6"/>
      <c r="G6600" s="12"/>
      <c r="I6600" s="19"/>
      <c r="J6600" s="12"/>
      <c r="K6600" s="12"/>
      <c r="T6600" s="20"/>
    </row>
    <row r="6601" ht="12.0" customHeight="1">
      <c r="A6601" s="12"/>
      <c r="B6601" s="18"/>
      <c r="E6601" s="6"/>
      <c r="G6601" s="12"/>
      <c r="I6601" s="19"/>
      <c r="J6601" s="12"/>
      <c r="K6601" s="12"/>
      <c r="T6601" s="20"/>
    </row>
    <row r="6602" ht="12.0" customHeight="1">
      <c r="A6602" s="12"/>
      <c r="B6602" s="18"/>
      <c r="E6602" s="6"/>
      <c r="G6602" s="12"/>
      <c r="I6602" s="19"/>
      <c r="J6602" s="12"/>
      <c r="K6602" s="12"/>
      <c r="T6602" s="20"/>
    </row>
    <row r="6603" ht="12.0" customHeight="1">
      <c r="A6603" s="12"/>
      <c r="B6603" s="18"/>
      <c r="E6603" s="6"/>
      <c r="G6603" s="12"/>
      <c r="I6603" s="19"/>
      <c r="J6603" s="12"/>
      <c r="K6603" s="12"/>
      <c r="T6603" s="20"/>
    </row>
    <row r="6604" ht="12.0" customHeight="1">
      <c r="A6604" s="12"/>
      <c r="B6604" s="18"/>
      <c r="E6604" s="6"/>
      <c r="G6604" s="12"/>
      <c r="I6604" s="19"/>
      <c r="J6604" s="12"/>
      <c r="K6604" s="12"/>
      <c r="T6604" s="20"/>
    </row>
    <row r="6605" ht="12.0" customHeight="1">
      <c r="A6605" s="12"/>
      <c r="B6605" s="18"/>
      <c r="E6605" s="6"/>
      <c r="G6605" s="12"/>
      <c r="I6605" s="19"/>
      <c r="J6605" s="12"/>
      <c r="K6605" s="12"/>
      <c r="T6605" s="20"/>
    </row>
    <row r="6606" ht="12.0" customHeight="1">
      <c r="A6606" s="12"/>
      <c r="B6606" s="18"/>
      <c r="E6606" s="6"/>
      <c r="G6606" s="12"/>
      <c r="I6606" s="19"/>
      <c r="J6606" s="12"/>
      <c r="K6606" s="12"/>
      <c r="T6606" s="20"/>
    </row>
    <row r="6607" ht="12.0" customHeight="1">
      <c r="A6607" s="12"/>
      <c r="B6607" s="18"/>
      <c r="E6607" s="6"/>
      <c r="G6607" s="12"/>
      <c r="I6607" s="19"/>
      <c r="J6607" s="12"/>
      <c r="K6607" s="12"/>
      <c r="T6607" s="20"/>
    </row>
    <row r="6608" ht="12.0" customHeight="1">
      <c r="A6608" s="12"/>
      <c r="B6608" s="18"/>
      <c r="E6608" s="6"/>
      <c r="G6608" s="12"/>
      <c r="I6608" s="19"/>
      <c r="J6608" s="12"/>
      <c r="K6608" s="12"/>
      <c r="T6608" s="20"/>
    </row>
    <row r="6609" ht="12.0" customHeight="1">
      <c r="A6609" s="12"/>
      <c r="B6609" s="18"/>
      <c r="E6609" s="6"/>
      <c r="G6609" s="12"/>
      <c r="I6609" s="19"/>
      <c r="J6609" s="12"/>
      <c r="K6609" s="12"/>
      <c r="T6609" s="20"/>
    </row>
    <row r="6610" ht="12.0" customHeight="1">
      <c r="A6610" s="12"/>
      <c r="B6610" s="18"/>
      <c r="E6610" s="6"/>
      <c r="G6610" s="12"/>
      <c r="I6610" s="19"/>
      <c r="J6610" s="12"/>
      <c r="K6610" s="12"/>
      <c r="T6610" s="20"/>
    </row>
    <row r="6611" ht="12.0" customHeight="1">
      <c r="A6611" s="12"/>
      <c r="B6611" s="18"/>
      <c r="E6611" s="6"/>
      <c r="G6611" s="12"/>
      <c r="I6611" s="19"/>
      <c r="J6611" s="12"/>
      <c r="K6611" s="12"/>
      <c r="T6611" s="20"/>
    </row>
    <row r="6612" ht="12.0" customHeight="1">
      <c r="A6612" s="12"/>
      <c r="B6612" s="18"/>
      <c r="E6612" s="6"/>
      <c r="G6612" s="12"/>
      <c r="I6612" s="19"/>
      <c r="J6612" s="12"/>
      <c r="K6612" s="12"/>
      <c r="T6612" s="20"/>
    </row>
    <row r="6613" ht="12.0" customHeight="1">
      <c r="A6613" s="12"/>
      <c r="B6613" s="18"/>
      <c r="E6613" s="6"/>
      <c r="G6613" s="12"/>
      <c r="I6613" s="19"/>
      <c r="J6613" s="12"/>
      <c r="K6613" s="12"/>
      <c r="T6613" s="20"/>
    </row>
    <row r="6614" ht="12.0" customHeight="1">
      <c r="A6614" s="12"/>
      <c r="B6614" s="18"/>
      <c r="E6614" s="6"/>
      <c r="G6614" s="12"/>
      <c r="I6614" s="19"/>
      <c r="J6614" s="12"/>
      <c r="K6614" s="12"/>
      <c r="T6614" s="20"/>
    </row>
    <row r="6615" ht="12.0" customHeight="1">
      <c r="A6615" s="12"/>
      <c r="B6615" s="18"/>
      <c r="E6615" s="6"/>
      <c r="G6615" s="12"/>
      <c r="I6615" s="19"/>
      <c r="J6615" s="12"/>
      <c r="K6615" s="12"/>
      <c r="T6615" s="20"/>
    </row>
    <row r="6616" ht="12.0" customHeight="1">
      <c r="A6616" s="12"/>
      <c r="B6616" s="18"/>
      <c r="E6616" s="6"/>
      <c r="G6616" s="12"/>
      <c r="I6616" s="19"/>
      <c r="J6616" s="12"/>
      <c r="K6616" s="12"/>
      <c r="T6616" s="20"/>
    </row>
    <row r="6617" ht="12.0" customHeight="1">
      <c r="A6617" s="12"/>
      <c r="B6617" s="18"/>
      <c r="E6617" s="6"/>
      <c r="G6617" s="12"/>
      <c r="I6617" s="19"/>
      <c r="J6617" s="12"/>
      <c r="K6617" s="12"/>
      <c r="T6617" s="20"/>
    </row>
    <row r="6618" ht="12.0" customHeight="1">
      <c r="A6618" s="12"/>
      <c r="B6618" s="18"/>
      <c r="E6618" s="6"/>
      <c r="G6618" s="12"/>
      <c r="I6618" s="19"/>
      <c r="J6618" s="12"/>
      <c r="K6618" s="12"/>
      <c r="T6618" s="20"/>
    </row>
    <row r="6619" ht="12.0" customHeight="1">
      <c r="A6619" s="12"/>
      <c r="B6619" s="18"/>
      <c r="E6619" s="6"/>
      <c r="G6619" s="12"/>
      <c r="I6619" s="19"/>
      <c r="J6619" s="12"/>
      <c r="K6619" s="12"/>
      <c r="T6619" s="20"/>
    </row>
    <row r="6620" ht="12.0" customHeight="1">
      <c r="A6620" s="12"/>
      <c r="B6620" s="18"/>
      <c r="E6620" s="6"/>
      <c r="G6620" s="12"/>
      <c r="I6620" s="19"/>
      <c r="J6620" s="12"/>
      <c r="K6620" s="12"/>
      <c r="T6620" s="20"/>
    </row>
    <row r="6621" ht="12.0" customHeight="1">
      <c r="A6621" s="12"/>
      <c r="B6621" s="18"/>
      <c r="E6621" s="6"/>
      <c r="G6621" s="12"/>
      <c r="I6621" s="19"/>
      <c r="J6621" s="12"/>
      <c r="K6621" s="12"/>
      <c r="T6621" s="20"/>
    </row>
    <row r="6622" ht="12.0" customHeight="1">
      <c r="A6622" s="12"/>
      <c r="B6622" s="18"/>
      <c r="E6622" s="6"/>
      <c r="G6622" s="12"/>
      <c r="I6622" s="19"/>
      <c r="J6622" s="12"/>
      <c r="K6622" s="12"/>
      <c r="T6622" s="20"/>
    </row>
    <row r="6623" ht="12.0" customHeight="1">
      <c r="A6623" s="12"/>
      <c r="B6623" s="18"/>
      <c r="E6623" s="6"/>
      <c r="G6623" s="12"/>
      <c r="I6623" s="19"/>
      <c r="J6623" s="12"/>
      <c r="K6623" s="12"/>
      <c r="T6623" s="20"/>
    </row>
    <row r="6624" ht="12.0" customHeight="1">
      <c r="A6624" s="12"/>
      <c r="B6624" s="18"/>
      <c r="E6624" s="6"/>
      <c r="G6624" s="12"/>
      <c r="I6624" s="19"/>
      <c r="J6624" s="12"/>
      <c r="K6624" s="12"/>
      <c r="T6624" s="20"/>
    </row>
    <row r="6625" ht="12.0" customHeight="1">
      <c r="A6625" s="12"/>
      <c r="B6625" s="18"/>
      <c r="E6625" s="6"/>
      <c r="G6625" s="12"/>
      <c r="I6625" s="19"/>
      <c r="J6625" s="12"/>
      <c r="K6625" s="12"/>
      <c r="T6625" s="20"/>
    </row>
    <row r="6626" ht="12.0" customHeight="1">
      <c r="A6626" s="12"/>
      <c r="B6626" s="18"/>
      <c r="E6626" s="6"/>
      <c r="G6626" s="12"/>
      <c r="I6626" s="19"/>
      <c r="J6626" s="12"/>
      <c r="K6626" s="12"/>
      <c r="T6626" s="20"/>
    </row>
    <row r="6627" ht="12.0" customHeight="1">
      <c r="A6627" s="12"/>
      <c r="B6627" s="18"/>
      <c r="E6627" s="6"/>
      <c r="G6627" s="12"/>
      <c r="I6627" s="19"/>
      <c r="J6627" s="12"/>
      <c r="K6627" s="12"/>
      <c r="T6627" s="20"/>
    </row>
    <row r="6628" ht="12.0" customHeight="1">
      <c r="A6628" s="12"/>
      <c r="B6628" s="18"/>
      <c r="E6628" s="6"/>
      <c r="G6628" s="12"/>
      <c r="I6628" s="19"/>
      <c r="J6628" s="12"/>
      <c r="K6628" s="12"/>
      <c r="T6628" s="20"/>
    </row>
    <row r="6629" ht="12.0" customHeight="1">
      <c r="A6629" s="12"/>
      <c r="B6629" s="18"/>
      <c r="E6629" s="6"/>
      <c r="G6629" s="12"/>
      <c r="I6629" s="19"/>
      <c r="J6629" s="12"/>
      <c r="K6629" s="12"/>
      <c r="T6629" s="20"/>
    </row>
    <row r="6630" ht="12.0" customHeight="1">
      <c r="A6630" s="12"/>
      <c r="B6630" s="18"/>
      <c r="E6630" s="6"/>
      <c r="G6630" s="12"/>
      <c r="I6630" s="19"/>
      <c r="J6630" s="12"/>
      <c r="K6630" s="12"/>
      <c r="T6630" s="20"/>
    </row>
    <row r="6631" ht="12.0" customHeight="1">
      <c r="A6631" s="12"/>
      <c r="B6631" s="18"/>
      <c r="E6631" s="6"/>
      <c r="G6631" s="12"/>
      <c r="I6631" s="19"/>
      <c r="J6631" s="12"/>
      <c r="K6631" s="12"/>
      <c r="T6631" s="20"/>
    </row>
    <row r="6632" ht="12.0" customHeight="1">
      <c r="A6632" s="12"/>
      <c r="B6632" s="18"/>
      <c r="E6632" s="6"/>
      <c r="G6632" s="12"/>
      <c r="I6632" s="19"/>
      <c r="J6632" s="12"/>
      <c r="K6632" s="12"/>
      <c r="T6632" s="20"/>
    </row>
    <row r="6633" ht="12.0" customHeight="1">
      <c r="A6633" s="12"/>
      <c r="B6633" s="18"/>
      <c r="E6633" s="6"/>
      <c r="G6633" s="12"/>
      <c r="I6633" s="19"/>
      <c r="J6633" s="12"/>
      <c r="K6633" s="12"/>
      <c r="T6633" s="20"/>
    </row>
    <row r="6634" ht="12.0" customHeight="1">
      <c r="A6634" s="12"/>
      <c r="B6634" s="18"/>
      <c r="E6634" s="6"/>
      <c r="G6634" s="12"/>
      <c r="I6634" s="19"/>
      <c r="J6634" s="12"/>
      <c r="K6634" s="12"/>
      <c r="T6634" s="20"/>
    </row>
    <row r="6635" ht="12.0" customHeight="1">
      <c r="A6635" s="12"/>
      <c r="B6635" s="18"/>
      <c r="E6635" s="6"/>
      <c r="G6635" s="12"/>
      <c r="I6635" s="19"/>
      <c r="J6635" s="12"/>
      <c r="K6635" s="12"/>
      <c r="T6635" s="20"/>
    </row>
    <row r="6636" ht="12.0" customHeight="1">
      <c r="A6636" s="12"/>
      <c r="B6636" s="18"/>
      <c r="E6636" s="6"/>
      <c r="G6636" s="12"/>
      <c r="I6636" s="19"/>
      <c r="J6636" s="12"/>
      <c r="K6636" s="12"/>
      <c r="T6636" s="20"/>
    </row>
    <row r="6637" ht="12.0" customHeight="1">
      <c r="A6637" s="12"/>
      <c r="B6637" s="18"/>
      <c r="E6637" s="6"/>
      <c r="G6637" s="12"/>
      <c r="I6637" s="19"/>
      <c r="J6637" s="12"/>
      <c r="K6637" s="12"/>
      <c r="T6637" s="20"/>
    </row>
    <row r="6638" ht="12.0" customHeight="1">
      <c r="A6638" s="12"/>
      <c r="B6638" s="18"/>
      <c r="E6638" s="6"/>
      <c r="G6638" s="12"/>
      <c r="I6638" s="19"/>
      <c r="J6638" s="12"/>
      <c r="K6638" s="12"/>
      <c r="T6638" s="20"/>
    </row>
    <row r="6639" ht="12.0" customHeight="1">
      <c r="A6639" s="12"/>
      <c r="B6639" s="18"/>
      <c r="E6639" s="6"/>
      <c r="G6639" s="12"/>
      <c r="I6639" s="19"/>
      <c r="J6639" s="12"/>
      <c r="K6639" s="12"/>
      <c r="T6639" s="20"/>
    </row>
    <row r="6640" ht="12.0" customHeight="1">
      <c r="A6640" s="12"/>
      <c r="B6640" s="18"/>
      <c r="E6640" s="6"/>
      <c r="G6640" s="12"/>
      <c r="I6640" s="19"/>
      <c r="J6640" s="12"/>
      <c r="K6640" s="12"/>
      <c r="T6640" s="20"/>
    </row>
    <row r="6641" ht="12.0" customHeight="1">
      <c r="A6641" s="12"/>
      <c r="B6641" s="18"/>
      <c r="E6641" s="6"/>
      <c r="G6641" s="12"/>
      <c r="I6641" s="19"/>
      <c r="J6641" s="12"/>
      <c r="K6641" s="12"/>
      <c r="T6641" s="20"/>
    </row>
    <row r="6642" ht="12.0" customHeight="1">
      <c r="A6642" s="12"/>
      <c r="B6642" s="18"/>
      <c r="E6642" s="6"/>
      <c r="G6642" s="12"/>
      <c r="I6642" s="19"/>
      <c r="J6642" s="12"/>
      <c r="K6642" s="12"/>
      <c r="T6642" s="20"/>
    </row>
    <row r="6643" ht="12.0" customHeight="1">
      <c r="A6643" s="12"/>
      <c r="B6643" s="18"/>
      <c r="E6643" s="6"/>
      <c r="G6643" s="12"/>
      <c r="I6643" s="19"/>
      <c r="J6643" s="12"/>
      <c r="K6643" s="12"/>
      <c r="T6643" s="20"/>
    </row>
    <row r="6644" ht="12.0" customHeight="1">
      <c r="A6644" s="12"/>
      <c r="B6644" s="18"/>
      <c r="E6644" s="6"/>
      <c r="G6644" s="12"/>
      <c r="I6644" s="19"/>
      <c r="J6644" s="12"/>
      <c r="K6644" s="12"/>
      <c r="T6644" s="20"/>
    </row>
    <row r="6645" ht="12.0" customHeight="1">
      <c r="A6645" s="12"/>
      <c r="B6645" s="18"/>
      <c r="E6645" s="6"/>
      <c r="G6645" s="12"/>
      <c r="I6645" s="19"/>
      <c r="J6645" s="12"/>
      <c r="K6645" s="12"/>
      <c r="T6645" s="20"/>
    </row>
    <row r="6646" ht="12.0" customHeight="1">
      <c r="A6646" s="12"/>
      <c r="B6646" s="18"/>
      <c r="E6646" s="6"/>
      <c r="G6646" s="12"/>
      <c r="I6646" s="19"/>
      <c r="J6646" s="12"/>
      <c r="K6646" s="12"/>
      <c r="T6646" s="20"/>
    </row>
    <row r="6647" ht="12.0" customHeight="1">
      <c r="A6647" s="12"/>
      <c r="B6647" s="18"/>
      <c r="E6647" s="6"/>
      <c r="G6647" s="12"/>
      <c r="I6647" s="19"/>
      <c r="J6647" s="12"/>
      <c r="K6647" s="12"/>
      <c r="T6647" s="20"/>
    </row>
    <row r="6648" ht="12.0" customHeight="1">
      <c r="A6648" s="12"/>
      <c r="B6648" s="18"/>
      <c r="E6648" s="6"/>
      <c r="G6648" s="12"/>
      <c r="I6648" s="19"/>
      <c r="J6648" s="12"/>
      <c r="K6648" s="12"/>
      <c r="T6648" s="20"/>
    </row>
    <row r="6649" ht="12.0" customHeight="1">
      <c r="A6649" s="12"/>
      <c r="B6649" s="18"/>
      <c r="E6649" s="6"/>
      <c r="G6649" s="12"/>
      <c r="I6649" s="19"/>
      <c r="J6649" s="12"/>
      <c r="K6649" s="12"/>
      <c r="T6649" s="20"/>
    </row>
    <row r="6650" ht="12.0" customHeight="1">
      <c r="A6650" s="12"/>
      <c r="B6650" s="18"/>
      <c r="E6650" s="6"/>
      <c r="G6650" s="12"/>
      <c r="I6650" s="19"/>
      <c r="J6650" s="12"/>
      <c r="K6650" s="12"/>
      <c r="T6650" s="20"/>
    </row>
    <row r="6651" ht="12.0" customHeight="1">
      <c r="A6651" s="12"/>
      <c r="B6651" s="18"/>
      <c r="E6651" s="6"/>
      <c r="G6651" s="12"/>
      <c r="I6651" s="19"/>
      <c r="J6651" s="12"/>
      <c r="K6651" s="12"/>
      <c r="T6651" s="20"/>
    </row>
    <row r="6652" ht="12.0" customHeight="1">
      <c r="A6652" s="12"/>
      <c r="B6652" s="18"/>
      <c r="E6652" s="6"/>
      <c r="G6652" s="12"/>
      <c r="I6652" s="19"/>
      <c r="J6652" s="12"/>
      <c r="K6652" s="12"/>
      <c r="T6652" s="20"/>
    </row>
    <row r="6653" ht="12.0" customHeight="1">
      <c r="A6653" s="12"/>
      <c r="B6653" s="18"/>
      <c r="E6653" s="6"/>
      <c r="G6653" s="12"/>
      <c r="I6653" s="19"/>
      <c r="J6653" s="12"/>
      <c r="K6653" s="12"/>
      <c r="T6653" s="20"/>
    </row>
    <row r="6654" ht="12.0" customHeight="1">
      <c r="A6654" s="12"/>
      <c r="B6654" s="18"/>
      <c r="E6654" s="6"/>
      <c r="G6654" s="12"/>
      <c r="I6654" s="19"/>
      <c r="J6654" s="12"/>
      <c r="K6654" s="12"/>
      <c r="T6654" s="20"/>
    </row>
    <row r="6655" ht="12.0" customHeight="1">
      <c r="A6655" s="12"/>
      <c r="B6655" s="18"/>
      <c r="E6655" s="6"/>
      <c r="G6655" s="12"/>
      <c r="I6655" s="19"/>
      <c r="J6655" s="12"/>
      <c r="K6655" s="12"/>
      <c r="T6655" s="20"/>
    </row>
    <row r="6656" ht="12.0" customHeight="1">
      <c r="A6656" s="12"/>
      <c r="B6656" s="18"/>
      <c r="E6656" s="6"/>
      <c r="G6656" s="12"/>
      <c r="I6656" s="19"/>
      <c r="J6656" s="12"/>
      <c r="K6656" s="12"/>
      <c r="T6656" s="20"/>
    </row>
    <row r="6657" ht="12.0" customHeight="1">
      <c r="A6657" s="12"/>
      <c r="B6657" s="18"/>
      <c r="E6657" s="6"/>
      <c r="G6657" s="12"/>
      <c r="I6657" s="19"/>
      <c r="J6657" s="12"/>
      <c r="K6657" s="12"/>
      <c r="T6657" s="20"/>
    </row>
    <row r="6658" ht="12.0" customHeight="1">
      <c r="A6658" s="12"/>
      <c r="B6658" s="18"/>
      <c r="E6658" s="6"/>
      <c r="G6658" s="12"/>
      <c r="I6658" s="19"/>
      <c r="J6658" s="12"/>
      <c r="K6658" s="12"/>
      <c r="T6658" s="20"/>
    </row>
    <row r="6659" ht="12.0" customHeight="1">
      <c r="A6659" s="12"/>
      <c r="B6659" s="18"/>
      <c r="E6659" s="6"/>
      <c r="G6659" s="12"/>
      <c r="I6659" s="19"/>
      <c r="J6659" s="12"/>
      <c r="K6659" s="12"/>
      <c r="T6659" s="20"/>
    </row>
    <row r="6660" ht="12.0" customHeight="1">
      <c r="A6660" s="12"/>
      <c r="B6660" s="18"/>
      <c r="E6660" s="6"/>
      <c r="G6660" s="12"/>
      <c r="I6660" s="19"/>
      <c r="J6660" s="12"/>
      <c r="K6660" s="12"/>
      <c r="T6660" s="20"/>
    </row>
    <row r="6661" ht="12.0" customHeight="1">
      <c r="A6661" s="12"/>
      <c r="B6661" s="18"/>
      <c r="E6661" s="6"/>
      <c r="G6661" s="12"/>
      <c r="I6661" s="19"/>
      <c r="J6661" s="12"/>
      <c r="K6661" s="12"/>
      <c r="T6661" s="20"/>
    </row>
    <row r="6662" ht="12.0" customHeight="1">
      <c r="A6662" s="12"/>
      <c r="B6662" s="18"/>
      <c r="E6662" s="6"/>
      <c r="G6662" s="12"/>
      <c r="I6662" s="19"/>
      <c r="J6662" s="12"/>
      <c r="K6662" s="12"/>
      <c r="T6662" s="20"/>
    </row>
    <row r="6663" ht="12.0" customHeight="1">
      <c r="A6663" s="12"/>
      <c r="B6663" s="18"/>
      <c r="E6663" s="6"/>
      <c r="G6663" s="12"/>
      <c r="I6663" s="19"/>
      <c r="J6663" s="12"/>
      <c r="K6663" s="12"/>
      <c r="T6663" s="20"/>
    </row>
    <row r="6664" ht="12.0" customHeight="1">
      <c r="A6664" s="12"/>
      <c r="B6664" s="18"/>
      <c r="E6664" s="6"/>
      <c r="G6664" s="12"/>
      <c r="I6664" s="19"/>
      <c r="J6664" s="12"/>
      <c r="K6664" s="12"/>
      <c r="T6664" s="20"/>
    </row>
    <row r="6665" ht="12.0" customHeight="1">
      <c r="A6665" s="12"/>
      <c r="B6665" s="18"/>
      <c r="E6665" s="6"/>
      <c r="G6665" s="12"/>
      <c r="I6665" s="19"/>
      <c r="J6665" s="12"/>
      <c r="K6665" s="12"/>
      <c r="T6665" s="20"/>
    </row>
    <row r="6666" ht="12.0" customHeight="1">
      <c r="A6666" s="12"/>
      <c r="B6666" s="18"/>
      <c r="E6666" s="6"/>
      <c r="G6666" s="12"/>
      <c r="I6666" s="19"/>
      <c r="J6666" s="12"/>
      <c r="K6666" s="12"/>
      <c r="T6666" s="20"/>
    </row>
    <row r="6667" ht="12.0" customHeight="1">
      <c r="A6667" s="12"/>
      <c r="B6667" s="18"/>
      <c r="E6667" s="6"/>
      <c r="G6667" s="12"/>
      <c r="I6667" s="19"/>
      <c r="J6667" s="12"/>
      <c r="K6667" s="12"/>
      <c r="T6667" s="20"/>
    </row>
    <row r="6668" ht="12.0" customHeight="1">
      <c r="A6668" s="12"/>
      <c r="B6668" s="18"/>
      <c r="E6668" s="6"/>
      <c r="G6668" s="12"/>
      <c r="I6668" s="19"/>
      <c r="J6668" s="12"/>
      <c r="K6668" s="12"/>
      <c r="T6668" s="20"/>
    </row>
    <row r="6669" ht="12.0" customHeight="1">
      <c r="A6669" s="12"/>
      <c r="B6669" s="18"/>
      <c r="E6669" s="6"/>
      <c r="G6669" s="12"/>
      <c r="I6669" s="19"/>
      <c r="J6669" s="12"/>
      <c r="K6669" s="12"/>
      <c r="T6669" s="20"/>
    </row>
    <row r="6670" ht="12.0" customHeight="1">
      <c r="A6670" s="12"/>
      <c r="B6670" s="18"/>
      <c r="E6670" s="6"/>
      <c r="G6670" s="12"/>
      <c r="I6670" s="19"/>
      <c r="J6670" s="12"/>
      <c r="K6670" s="12"/>
      <c r="T6670" s="20"/>
    </row>
    <row r="6671" ht="12.0" customHeight="1">
      <c r="A6671" s="12"/>
      <c r="B6671" s="18"/>
      <c r="E6671" s="6"/>
      <c r="G6671" s="12"/>
      <c r="I6671" s="19"/>
      <c r="J6671" s="12"/>
      <c r="K6671" s="12"/>
      <c r="T6671" s="20"/>
    </row>
    <row r="6672" ht="12.0" customHeight="1">
      <c r="A6672" s="12"/>
      <c r="B6672" s="18"/>
      <c r="E6672" s="6"/>
      <c r="G6672" s="12"/>
      <c r="I6672" s="19"/>
      <c r="J6672" s="12"/>
      <c r="K6672" s="12"/>
      <c r="T6672" s="20"/>
    </row>
    <row r="6673" ht="12.0" customHeight="1">
      <c r="A6673" s="12"/>
      <c r="B6673" s="18"/>
      <c r="E6673" s="6"/>
      <c r="G6673" s="12"/>
      <c r="I6673" s="19"/>
      <c r="J6673" s="12"/>
      <c r="K6673" s="12"/>
      <c r="T6673" s="20"/>
    </row>
    <row r="6674" ht="12.0" customHeight="1">
      <c r="A6674" s="12"/>
      <c r="B6674" s="18"/>
      <c r="E6674" s="6"/>
      <c r="G6674" s="12"/>
      <c r="I6674" s="19"/>
      <c r="J6674" s="12"/>
      <c r="K6674" s="12"/>
      <c r="T6674" s="20"/>
    </row>
    <row r="6675" ht="12.0" customHeight="1">
      <c r="A6675" s="12"/>
      <c r="B6675" s="18"/>
      <c r="E6675" s="6"/>
      <c r="G6675" s="12"/>
      <c r="I6675" s="19"/>
      <c r="J6675" s="12"/>
      <c r="K6675" s="12"/>
      <c r="T6675" s="20"/>
    </row>
    <row r="6676" ht="12.0" customHeight="1">
      <c r="A6676" s="12"/>
      <c r="B6676" s="18"/>
      <c r="E6676" s="6"/>
      <c r="G6676" s="12"/>
      <c r="I6676" s="19"/>
      <c r="J6676" s="12"/>
      <c r="K6676" s="12"/>
      <c r="T6676" s="20"/>
    </row>
    <row r="6677" ht="12.0" customHeight="1">
      <c r="A6677" s="12"/>
      <c r="B6677" s="18"/>
      <c r="E6677" s="6"/>
      <c r="G6677" s="12"/>
      <c r="I6677" s="19"/>
      <c r="J6677" s="12"/>
      <c r="K6677" s="12"/>
      <c r="T6677" s="20"/>
    </row>
    <row r="6678" ht="12.0" customHeight="1">
      <c r="A6678" s="12"/>
      <c r="B6678" s="18"/>
      <c r="E6678" s="6"/>
      <c r="G6678" s="12"/>
      <c r="I6678" s="19"/>
      <c r="J6678" s="12"/>
      <c r="K6678" s="12"/>
      <c r="T6678" s="20"/>
    </row>
    <row r="6679" ht="12.0" customHeight="1">
      <c r="A6679" s="12"/>
      <c r="B6679" s="18"/>
      <c r="E6679" s="6"/>
      <c r="G6679" s="12"/>
      <c r="I6679" s="19"/>
      <c r="J6679" s="12"/>
      <c r="K6679" s="12"/>
      <c r="T6679" s="20"/>
    </row>
    <row r="6680" ht="12.0" customHeight="1">
      <c r="A6680" s="12"/>
      <c r="B6680" s="18"/>
      <c r="E6680" s="6"/>
      <c r="G6680" s="12"/>
      <c r="I6680" s="19"/>
      <c r="J6680" s="12"/>
      <c r="K6680" s="12"/>
      <c r="T6680" s="20"/>
    </row>
    <row r="6681" ht="12.0" customHeight="1">
      <c r="A6681" s="12"/>
      <c r="B6681" s="18"/>
      <c r="E6681" s="6"/>
      <c r="G6681" s="12"/>
      <c r="I6681" s="19"/>
      <c r="J6681" s="12"/>
      <c r="K6681" s="12"/>
      <c r="T6681" s="20"/>
    </row>
    <row r="6682" ht="12.0" customHeight="1">
      <c r="A6682" s="12"/>
      <c r="B6682" s="18"/>
      <c r="E6682" s="6"/>
      <c r="G6682" s="12"/>
      <c r="I6682" s="19"/>
      <c r="J6682" s="12"/>
      <c r="K6682" s="12"/>
      <c r="T6682" s="20"/>
    </row>
    <row r="6683" ht="12.0" customHeight="1">
      <c r="A6683" s="12"/>
      <c r="B6683" s="18"/>
      <c r="E6683" s="6"/>
      <c r="G6683" s="12"/>
      <c r="I6683" s="19"/>
      <c r="J6683" s="12"/>
      <c r="K6683" s="12"/>
      <c r="T6683" s="20"/>
    </row>
    <row r="6684" ht="12.0" customHeight="1">
      <c r="A6684" s="12"/>
      <c r="B6684" s="18"/>
      <c r="E6684" s="6"/>
      <c r="G6684" s="12"/>
      <c r="I6684" s="19"/>
      <c r="J6684" s="12"/>
      <c r="K6684" s="12"/>
      <c r="T6684" s="20"/>
    </row>
    <row r="6685" ht="12.0" customHeight="1">
      <c r="A6685" s="12"/>
      <c r="B6685" s="18"/>
      <c r="E6685" s="6"/>
      <c r="G6685" s="12"/>
      <c r="I6685" s="19"/>
      <c r="J6685" s="12"/>
      <c r="K6685" s="12"/>
      <c r="T6685" s="20"/>
    </row>
    <row r="6686" ht="12.0" customHeight="1">
      <c r="A6686" s="12"/>
      <c r="B6686" s="18"/>
      <c r="E6686" s="6"/>
      <c r="G6686" s="12"/>
      <c r="I6686" s="19"/>
      <c r="J6686" s="12"/>
      <c r="K6686" s="12"/>
      <c r="T6686" s="20"/>
    </row>
    <row r="6687" ht="12.0" customHeight="1">
      <c r="A6687" s="12"/>
      <c r="B6687" s="18"/>
      <c r="E6687" s="6"/>
      <c r="G6687" s="12"/>
      <c r="I6687" s="19"/>
      <c r="J6687" s="12"/>
      <c r="K6687" s="12"/>
      <c r="T6687" s="20"/>
    </row>
    <row r="6688" ht="12.0" customHeight="1">
      <c r="A6688" s="12"/>
      <c r="B6688" s="18"/>
      <c r="E6688" s="6"/>
      <c r="G6688" s="12"/>
      <c r="I6688" s="19"/>
      <c r="J6688" s="12"/>
      <c r="K6688" s="12"/>
      <c r="T6688" s="20"/>
    </row>
    <row r="6689" ht="12.0" customHeight="1">
      <c r="A6689" s="12"/>
      <c r="B6689" s="18"/>
      <c r="E6689" s="6"/>
      <c r="G6689" s="12"/>
      <c r="I6689" s="19"/>
      <c r="J6689" s="12"/>
      <c r="K6689" s="12"/>
      <c r="T6689" s="20"/>
    </row>
    <row r="6690" ht="12.0" customHeight="1">
      <c r="A6690" s="12"/>
      <c r="B6690" s="18"/>
      <c r="E6690" s="6"/>
      <c r="G6690" s="12"/>
      <c r="I6690" s="19"/>
      <c r="J6690" s="12"/>
      <c r="K6690" s="12"/>
      <c r="T6690" s="20"/>
    </row>
    <row r="6691" ht="12.0" customHeight="1">
      <c r="A6691" s="12"/>
      <c r="B6691" s="18"/>
      <c r="E6691" s="6"/>
      <c r="G6691" s="12"/>
      <c r="I6691" s="19"/>
      <c r="J6691" s="12"/>
      <c r="K6691" s="12"/>
      <c r="T6691" s="20"/>
    </row>
    <row r="6692" ht="12.0" customHeight="1">
      <c r="A6692" s="12"/>
      <c r="B6692" s="18"/>
      <c r="E6692" s="6"/>
      <c r="G6692" s="12"/>
      <c r="I6692" s="19"/>
      <c r="J6692" s="12"/>
      <c r="K6692" s="12"/>
      <c r="T6692" s="20"/>
    </row>
    <row r="6693" ht="12.0" customHeight="1">
      <c r="A6693" s="12"/>
      <c r="B6693" s="18"/>
      <c r="E6693" s="6"/>
      <c r="G6693" s="12"/>
      <c r="I6693" s="19"/>
      <c r="J6693" s="12"/>
      <c r="K6693" s="12"/>
      <c r="T6693" s="20"/>
    </row>
    <row r="6694" ht="12.0" customHeight="1">
      <c r="A6694" s="12"/>
      <c r="B6694" s="18"/>
      <c r="E6694" s="6"/>
      <c r="G6694" s="12"/>
      <c r="I6694" s="19"/>
      <c r="J6694" s="12"/>
      <c r="K6694" s="12"/>
      <c r="T6694" s="20"/>
    </row>
    <row r="6695" ht="12.0" customHeight="1">
      <c r="A6695" s="12"/>
      <c r="B6695" s="18"/>
      <c r="E6695" s="6"/>
      <c r="G6695" s="12"/>
      <c r="I6695" s="19"/>
      <c r="J6695" s="12"/>
      <c r="K6695" s="12"/>
      <c r="T6695" s="20"/>
    </row>
    <row r="6696" ht="12.0" customHeight="1">
      <c r="A6696" s="12"/>
      <c r="B6696" s="18"/>
      <c r="E6696" s="6"/>
      <c r="G6696" s="12"/>
      <c r="I6696" s="19"/>
      <c r="J6696" s="12"/>
      <c r="K6696" s="12"/>
      <c r="T6696" s="20"/>
    </row>
    <row r="6697" ht="12.0" customHeight="1">
      <c r="A6697" s="12"/>
      <c r="B6697" s="18"/>
      <c r="E6697" s="6"/>
      <c r="G6697" s="12"/>
      <c r="I6697" s="19"/>
      <c r="J6697" s="12"/>
      <c r="K6697" s="12"/>
      <c r="T6697" s="20"/>
    </row>
    <row r="6698" ht="12.0" customHeight="1">
      <c r="A6698" s="12"/>
      <c r="B6698" s="18"/>
      <c r="E6698" s="6"/>
      <c r="G6698" s="12"/>
      <c r="I6698" s="19"/>
      <c r="J6698" s="12"/>
      <c r="K6698" s="12"/>
      <c r="T6698" s="20"/>
    </row>
    <row r="6699" ht="12.0" customHeight="1">
      <c r="A6699" s="12"/>
      <c r="B6699" s="18"/>
      <c r="E6699" s="6"/>
      <c r="G6699" s="12"/>
      <c r="I6699" s="19"/>
      <c r="J6699" s="12"/>
      <c r="K6699" s="12"/>
      <c r="T6699" s="20"/>
    </row>
    <row r="6700" ht="12.0" customHeight="1">
      <c r="A6700" s="12"/>
      <c r="B6700" s="18"/>
      <c r="E6700" s="6"/>
      <c r="G6700" s="12"/>
      <c r="I6700" s="19"/>
      <c r="J6700" s="12"/>
      <c r="K6700" s="12"/>
      <c r="T6700" s="20"/>
    </row>
    <row r="6701" ht="12.0" customHeight="1">
      <c r="A6701" s="12"/>
      <c r="B6701" s="18"/>
      <c r="E6701" s="6"/>
      <c r="G6701" s="12"/>
      <c r="I6701" s="19"/>
      <c r="J6701" s="12"/>
      <c r="K6701" s="12"/>
      <c r="T6701" s="20"/>
    </row>
    <row r="6702" ht="12.0" customHeight="1">
      <c r="A6702" s="12"/>
      <c r="B6702" s="18"/>
      <c r="E6702" s="6"/>
      <c r="G6702" s="12"/>
      <c r="I6702" s="19"/>
      <c r="J6702" s="12"/>
      <c r="K6702" s="12"/>
      <c r="T6702" s="20"/>
    </row>
    <row r="6703" ht="12.0" customHeight="1">
      <c r="A6703" s="12"/>
      <c r="B6703" s="18"/>
      <c r="E6703" s="6"/>
      <c r="G6703" s="12"/>
      <c r="I6703" s="19"/>
      <c r="J6703" s="12"/>
      <c r="K6703" s="12"/>
      <c r="T6703" s="20"/>
    </row>
    <row r="6704" ht="12.0" customHeight="1">
      <c r="A6704" s="12"/>
      <c r="B6704" s="18"/>
      <c r="E6704" s="6"/>
      <c r="G6704" s="12"/>
      <c r="I6704" s="19"/>
      <c r="J6704" s="12"/>
      <c r="K6704" s="12"/>
      <c r="T6704" s="20"/>
    </row>
    <row r="6705" ht="12.0" customHeight="1">
      <c r="A6705" s="12"/>
      <c r="B6705" s="18"/>
      <c r="E6705" s="6"/>
      <c r="G6705" s="12"/>
      <c r="I6705" s="19"/>
      <c r="J6705" s="12"/>
      <c r="K6705" s="12"/>
      <c r="T6705" s="20"/>
    </row>
    <row r="6706" ht="12.0" customHeight="1">
      <c r="A6706" s="12"/>
      <c r="B6706" s="18"/>
      <c r="E6706" s="6"/>
      <c r="G6706" s="12"/>
      <c r="I6706" s="19"/>
      <c r="J6706" s="12"/>
      <c r="K6706" s="12"/>
      <c r="T6706" s="20"/>
    </row>
    <row r="6707" ht="12.0" customHeight="1">
      <c r="A6707" s="12"/>
      <c r="B6707" s="18"/>
      <c r="E6707" s="6"/>
      <c r="G6707" s="12"/>
      <c r="I6707" s="19"/>
      <c r="J6707" s="12"/>
      <c r="K6707" s="12"/>
      <c r="T6707" s="20"/>
    </row>
    <row r="6708" ht="12.0" customHeight="1">
      <c r="A6708" s="12"/>
      <c r="B6708" s="18"/>
      <c r="E6708" s="6"/>
      <c r="G6708" s="12"/>
      <c r="I6708" s="19"/>
      <c r="J6708" s="12"/>
      <c r="K6708" s="12"/>
      <c r="T6708" s="20"/>
    </row>
    <row r="6709" ht="12.0" customHeight="1">
      <c r="A6709" s="12"/>
      <c r="B6709" s="18"/>
      <c r="E6709" s="6"/>
      <c r="G6709" s="12"/>
      <c r="I6709" s="19"/>
      <c r="J6709" s="12"/>
      <c r="K6709" s="12"/>
      <c r="T6709" s="20"/>
    </row>
    <row r="6710" ht="12.0" customHeight="1">
      <c r="A6710" s="12"/>
      <c r="B6710" s="18"/>
      <c r="E6710" s="6"/>
      <c r="G6710" s="12"/>
      <c r="I6710" s="19"/>
      <c r="J6710" s="12"/>
      <c r="K6710" s="12"/>
      <c r="T6710" s="20"/>
    </row>
    <row r="6711" ht="12.0" customHeight="1">
      <c r="A6711" s="12"/>
      <c r="B6711" s="18"/>
      <c r="E6711" s="6"/>
      <c r="G6711" s="12"/>
      <c r="I6711" s="19"/>
      <c r="J6711" s="12"/>
      <c r="K6711" s="12"/>
      <c r="T6711" s="20"/>
    </row>
    <row r="6712" ht="12.0" customHeight="1">
      <c r="A6712" s="12"/>
      <c r="B6712" s="18"/>
      <c r="E6712" s="6"/>
      <c r="G6712" s="12"/>
      <c r="I6712" s="19"/>
      <c r="J6712" s="12"/>
      <c r="K6712" s="12"/>
      <c r="T6712" s="20"/>
    </row>
    <row r="6713" ht="12.0" customHeight="1">
      <c r="A6713" s="12"/>
      <c r="B6713" s="18"/>
      <c r="E6713" s="6"/>
      <c r="G6713" s="12"/>
      <c r="I6713" s="19"/>
      <c r="J6713" s="12"/>
      <c r="K6713" s="12"/>
      <c r="T6713" s="20"/>
    </row>
    <row r="6714" ht="12.0" customHeight="1">
      <c r="A6714" s="12"/>
      <c r="B6714" s="18"/>
      <c r="E6714" s="6"/>
      <c r="G6714" s="12"/>
      <c r="I6714" s="19"/>
      <c r="J6714" s="12"/>
      <c r="K6714" s="12"/>
      <c r="T6714" s="20"/>
    </row>
    <row r="6715" ht="12.0" customHeight="1">
      <c r="A6715" s="12"/>
      <c r="B6715" s="18"/>
      <c r="E6715" s="6"/>
      <c r="G6715" s="12"/>
      <c r="I6715" s="19"/>
      <c r="J6715" s="12"/>
      <c r="K6715" s="12"/>
      <c r="T6715" s="20"/>
    </row>
    <row r="6716" ht="12.0" customHeight="1">
      <c r="A6716" s="12"/>
      <c r="B6716" s="18"/>
      <c r="E6716" s="6"/>
      <c r="G6716" s="12"/>
      <c r="I6716" s="19"/>
      <c r="J6716" s="12"/>
      <c r="K6716" s="12"/>
      <c r="T6716" s="20"/>
    </row>
    <row r="6717" ht="12.0" customHeight="1">
      <c r="A6717" s="12"/>
      <c r="B6717" s="18"/>
      <c r="E6717" s="6"/>
      <c r="G6717" s="12"/>
      <c r="I6717" s="19"/>
      <c r="J6717" s="12"/>
      <c r="K6717" s="12"/>
      <c r="T6717" s="20"/>
    </row>
    <row r="6718" ht="12.0" customHeight="1">
      <c r="A6718" s="12"/>
      <c r="B6718" s="18"/>
      <c r="E6718" s="6"/>
      <c r="G6718" s="12"/>
      <c r="I6718" s="19"/>
      <c r="J6718" s="12"/>
      <c r="K6718" s="12"/>
      <c r="T6718" s="20"/>
    </row>
    <row r="6719" ht="12.0" customHeight="1">
      <c r="A6719" s="12"/>
      <c r="B6719" s="18"/>
      <c r="E6719" s="6"/>
      <c r="G6719" s="12"/>
      <c r="I6719" s="19"/>
      <c r="J6719" s="12"/>
      <c r="K6719" s="12"/>
      <c r="T6719" s="20"/>
    </row>
    <row r="6720" ht="12.0" customHeight="1">
      <c r="A6720" s="12"/>
      <c r="B6720" s="18"/>
      <c r="E6720" s="6"/>
      <c r="G6720" s="12"/>
      <c r="I6720" s="19"/>
      <c r="J6720" s="12"/>
      <c r="K6720" s="12"/>
      <c r="T6720" s="20"/>
    </row>
    <row r="6721" ht="12.0" customHeight="1">
      <c r="A6721" s="12"/>
      <c r="B6721" s="18"/>
      <c r="E6721" s="6"/>
      <c r="G6721" s="12"/>
      <c r="I6721" s="19"/>
      <c r="J6721" s="12"/>
      <c r="K6721" s="12"/>
      <c r="T6721" s="20"/>
    </row>
    <row r="6722" ht="12.0" customHeight="1">
      <c r="A6722" s="12"/>
      <c r="B6722" s="18"/>
      <c r="E6722" s="6"/>
      <c r="G6722" s="12"/>
      <c r="I6722" s="19"/>
      <c r="J6722" s="12"/>
      <c r="K6722" s="12"/>
      <c r="T6722" s="20"/>
    </row>
    <row r="6723" ht="12.0" customHeight="1">
      <c r="A6723" s="12"/>
      <c r="B6723" s="18"/>
      <c r="E6723" s="6"/>
      <c r="G6723" s="12"/>
      <c r="I6723" s="19"/>
      <c r="J6723" s="12"/>
      <c r="K6723" s="12"/>
      <c r="T6723" s="20"/>
    </row>
    <row r="6724" ht="12.0" customHeight="1">
      <c r="A6724" s="12"/>
      <c r="B6724" s="18"/>
      <c r="E6724" s="6"/>
      <c r="G6724" s="12"/>
      <c r="I6724" s="19"/>
      <c r="J6724" s="12"/>
      <c r="K6724" s="12"/>
      <c r="T6724" s="20"/>
    </row>
    <row r="6725" ht="12.0" customHeight="1">
      <c r="A6725" s="12"/>
      <c r="B6725" s="18"/>
      <c r="E6725" s="6"/>
      <c r="G6725" s="12"/>
      <c r="I6725" s="19"/>
      <c r="J6725" s="12"/>
      <c r="K6725" s="12"/>
      <c r="T6725" s="20"/>
    </row>
    <row r="6726" ht="12.0" customHeight="1">
      <c r="A6726" s="12"/>
      <c r="B6726" s="18"/>
      <c r="E6726" s="6"/>
      <c r="G6726" s="12"/>
      <c r="I6726" s="19"/>
      <c r="J6726" s="12"/>
      <c r="K6726" s="12"/>
      <c r="T6726" s="20"/>
    </row>
    <row r="6727" ht="12.0" customHeight="1">
      <c r="A6727" s="12"/>
      <c r="B6727" s="18"/>
      <c r="E6727" s="6"/>
      <c r="G6727" s="12"/>
      <c r="I6727" s="19"/>
      <c r="J6727" s="12"/>
      <c r="K6727" s="12"/>
      <c r="T6727" s="20"/>
    </row>
    <row r="6728" ht="12.0" customHeight="1">
      <c r="A6728" s="12"/>
      <c r="B6728" s="18"/>
      <c r="E6728" s="6"/>
      <c r="G6728" s="12"/>
      <c r="I6728" s="19"/>
      <c r="J6728" s="12"/>
      <c r="K6728" s="12"/>
      <c r="T6728" s="20"/>
    </row>
    <row r="6729" ht="12.0" customHeight="1">
      <c r="A6729" s="12"/>
      <c r="B6729" s="18"/>
      <c r="E6729" s="6"/>
      <c r="G6729" s="12"/>
      <c r="I6729" s="19"/>
      <c r="J6729" s="12"/>
      <c r="K6729" s="12"/>
      <c r="T6729" s="20"/>
    </row>
    <row r="6730" ht="12.0" customHeight="1">
      <c r="A6730" s="12"/>
      <c r="B6730" s="18"/>
      <c r="E6730" s="6"/>
      <c r="G6730" s="12"/>
      <c r="I6730" s="19"/>
      <c r="J6730" s="12"/>
      <c r="K6730" s="12"/>
      <c r="T6730" s="20"/>
    </row>
    <row r="6731" ht="12.0" customHeight="1">
      <c r="A6731" s="12"/>
      <c r="B6731" s="18"/>
      <c r="E6731" s="6"/>
      <c r="G6731" s="12"/>
      <c r="I6731" s="19"/>
      <c r="J6731" s="12"/>
      <c r="K6731" s="12"/>
      <c r="T6731" s="20"/>
    </row>
    <row r="6732" ht="12.0" customHeight="1">
      <c r="A6732" s="12"/>
      <c r="B6732" s="18"/>
      <c r="E6732" s="6"/>
      <c r="G6732" s="12"/>
      <c r="I6732" s="19"/>
      <c r="J6732" s="12"/>
      <c r="K6732" s="12"/>
      <c r="T6732" s="20"/>
    </row>
    <row r="6733" ht="12.0" customHeight="1">
      <c r="A6733" s="12"/>
      <c r="B6733" s="18"/>
      <c r="E6733" s="6"/>
      <c r="G6733" s="12"/>
      <c r="I6733" s="19"/>
      <c r="J6733" s="12"/>
      <c r="K6733" s="12"/>
      <c r="T6733" s="20"/>
    </row>
    <row r="6734" ht="12.0" customHeight="1">
      <c r="A6734" s="12"/>
      <c r="B6734" s="18"/>
      <c r="E6734" s="6"/>
      <c r="G6734" s="12"/>
      <c r="I6734" s="19"/>
      <c r="J6734" s="12"/>
      <c r="K6734" s="12"/>
      <c r="T6734" s="20"/>
    </row>
    <row r="6735" ht="12.0" customHeight="1">
      <c r="A6735" s="12"/>
      <c r="B6735" s="18"/>
      <c r="E6735" s="6"/>
      <c r="G6735" s="12"/>
      <c r="I6735" s="19"/>
      <c r="J6735" s="12"/>
      <c r="K6735" s="12"/>
      <c r="T6735" s="20"/>
    </row>
    <row r="6736" ht="12.0" customHeight="1">
      <c r="A6736" s="12"/>
      <c r="B6736" s="18"/>
      <c r="E6736" s="6"/>
      <c r="G6736" s="12"/>
      <c r="I6736" s="19"/>
      <c r="J6736" s="12"/>
      <c r="K6736" s="12"/>
      <c r="T6736" s="20"/>
    </row>
    <row r="6737" ht="12.0" customHeight="1">
      <c r="A6737" s="12"/>
      <c r="B6737" s="18"/>
      <c r="E6737" s="6"/>
      <c r="G6737" s="12"/>
      <c r="I6737" s="19"/>
      <c r="J6737" s="12"/>
      <c r="K6737" s="12"/>
      <c r="T6737" s="20"/>
    </row>
    <row r="6738" ht="12.0" customHeight="1">
      <c r="A6738" s="12"/>
      <c r="B6738" s="18"/>
      <c r="E6738" s="6"/>
      <c r="G6738" s="12"/>
      <c r="I6738" s="19"/>
      <c r="J6738" s="12"/>
      <c r="K6738" s="12"/>
      <c r="T6738" s="20"/>
    </row>
    <row r="6739" ht="12.0" customHeight="1">
      <c r="A6739" s="12"/>
      <c r="B6739" s="18"/>
      <c r="E6739" s="6"/>
      <c r="G6739" s="12"/>
      <c r="I6739" s="19"/>
      <c r="J6739" s="12"/>
      <c r="K6739" s="12"/>
      <c r="T6739" s="20"/>
    </row>
    <row r="6740" ht="12.0" customHeight="1">
      <c r="A6740" s="12"/>
      <c r="B6740" s="18"/>
      <c r="E6740" s="6"/>
      <c r="G6740" s="12"/>
      <c r="I6740" s="19"/>
      <c r="J6740" s="12"/>
      <c r="K6740" s="12"/>
      <c r="T6740" s="20"/>
    </row>
    <row r="6741" ht="12.0" customHeight="1">
      <c r="A6741" s="12"/>
      <c r="B6741" s="18"/>
      <c r="E6741" s="6"/>
      <c r="G6741" s="12"/>
      <c r="I6741" s="19"/>
      <c r="J6741" s="12"/>
      <c r="K6741" s="12"/>
      <c r="T6741" s="20"/>
    </row>
    <row r="6742" ht="12.0" customHeight="1">
      <c r="A6742" s="12"/>
      <c r="B6742" s="18"/>
      <c r="E6742" s="6"/>
      <c r="G6742" s="12"/>
      <c r="I6742" s="19"/>
      <c r="J6742" s="12"/>
      <c r="K6742" s="12"/>
      <c r="T6742" s="20"/>
    </row>
    <row r="6743" ht="12.0" customHeight="1">
      <c r="A6743" s="12"/>
      <c r="B6743" s="18"/>
      <c r="E6743" s="6"/>
      <c r="G6743" s="12"/>
      <c r="I6743" s="19"/>
      <c r="J6743" s="12"/>
      <c r="K6743" s="12"/>
      <c r="T6743" s="20"/>
    </row>
    <row r="6744" ht="12.0" customHeight="1">
      <c r="A6744" s="12"/>
      <c r="B6744" s="18"/>
      <c r="E6744" s="6"/>
      <c r="G6744" s="12"/>
      <c r="I6744" s="19"/>
      <c r="J6744" s="12"/>
      <c r="K6744" s="12"/>
      <c r="T6744" s="20"/>
    </row>
    <row r="6745" ht="12.0" customHeight="1">
      <c r="A6745" s="12"/>
      <c r="B6745" s="18"/>
      <c r="E6745" s="6"/>
      <c r="G6745" s="12"/>
      <c r="I6745" s="19"/>
      <c r="J6745" s="12"/>
      <c r="K6745" s="12"/>
      <c r="T6745" s="20"/>
    </row>
    <row r="6746" ht="12.0" customHeight="1">
      <c r="A6746" s="12"/>
      <c r="B6746" s="18"/>
      <c r="E6746" s="6"/>
      <c r="G6746" s="12"/>
      <c r="I6746" s="19"/>
      <c r="J6746" s="12"/>
      <c r="K6746" s="12"/>
      <c r="T6746" s="20"/>
    </row>
    <row r="6747" ht="12.0" customHeight="1">
      <c r="A6747" s="12"/>
      <c r="B6747" s="18"/>
      <c r="E6747" s="6"/>
      <c r="G6747" s="12"/>
      <c r="I6747" s="19"/>
      <c r="J6747" s="12"/>
      <c r="K6747" s="12"/>
      <c r="T6747" s="20"/>
    </row>
    <row r="6748" ht="12.0" customHeight="1">
      <c r="A6748" s="12"/>
      <c r="B6748" s="18"/>
      <c r="E6748" s="6"/>
      <c r="G6748" s="12"/>
      <c r="I6748" s="19"/>
      <c r="J6748" s="12"/>
      <c r="K6748" s="12"/>
      <c r="T6748" s="20"/>
    </row>
    <row r="6749" ht="12.0" customHeight="1">
      <c r="A6749" s="12"/>
      <c r="B6749" s="18"/>
      <c r="E6749" s="6"/>
      <c r="G6749" s="12"/>
      <c r="I6749" s="19"/>
      <c r="J6749" s="12"/>
      <c r="K6749" s="12"/>
      <c r="T6749" s="20"/>
    </row>
    <row r="6750" ht="12.0" customHeight="1">
      <c r="A6750" s="12"/>
      <c r="B6750" s="18"/>
      <c r="E6750" s="6"/>
      <c r="G6750" s="12"/>
      <c r="I6750" s="19"/>
      <c r="J6750" s="12"/>
      <c r="K6750" s="12"/>
      <c r="T6750" s="20"/>
    </row>
    <row r="6751" ht="12.0" customHeight="1">
      <c r="A6751" s="12"/>
      <c r="B6751" s="18"/>
      <c r="E6751" s="6"/>
      <c r="G6751" s="12"/>
      <c r="I6751" s="19"/>
      <c r="J6751" s="12"/>
      <c r="K6751" s="12"/>
      <c r="T6751" s="20"/>
    </row>
    <row r="6752" ht="12.0" customHeight="1">
      <c r="A6752" s="12"/>
      <c r="B6752" s="18"/>
      <c r="E6752" s="6"/>
      <c r="G6752" s="12"/>
      <c r="I6752" s="19"/>
      <c r="J6752" s="12"/>
      <c r="K6752" s="12"/>
      <c r="T6752" s="20"/>
    </row>
    <row r="6753" ht="12.0" customHeight="1">
      <c r="A6753" s="12"/>
      <c r="B6753" s="18"/>
      <c r="E6753" s="6"/>
      <c r="G6753" s="12"/>
      <c r="I6753" s="19"/>
      <c r="J6753" s="12"/>
      <c r="K6753" s="12"/>
      <c r="T6753" s="20"/>
    </row>
    <row r="6754" ht="12.0" customHeight="1">
      <c r="A6754" s="12"/>
      <c r="B6754" s="18"/>
      <c r="E6754" s="6"/>
      <c r="G6754" s="12"/>
      <c r="I6754" s="19"/>
      <c r="J6754" s="12"/>
      <c r="K6754" s="12"/>
      <c r="T6754" s="20"/>
    </row>
    <row r="6755" ht="12.0" customHeight="1">
      <c r="A6755" s="12"/>
      <c r="B6755" s="18"/>
      <c r="E6755" s="6"/>
      <c r="G6755" s="12"/>
      <c r="I6755" s="19"/>
      <c r="J6755" s="12"/>
      <c r="K6755" s="12"/>
      <c r="T6755" s="20"/>
    </row>
    <row r="6756" ht="12.0" customHeight="1">
      <c r="A6756" s="12"/>
      <c r="B6756" s="18"/>
      <c r="E6756" s="6"/>
      <c r="G6756" s="12"/>
      <c r="I6756" s="19"/>
      <c r="J6756" s="12"/>
      <c r="K6756" s="12"/>
      <c r="T6756" s="20"/>
    </row>
    <row r="6757" ht="12.0" customHeight="1">
      <c r="A6757" s="12"/>
      <c r="B6757" s="18"/>
      <c r="E6757" s="6"/>
      <c r="G6757" s="12"/>
      <c r="I6757" s="19"/>
      <c r="J6757" s="12"/>
      <c r="K6757" s="12"/>
      <c r="T6757" s="20"/>
    </row>
    <row r="6758" ht="12.0" customHeight="1">
      <c r="A6758" s="12"/>
      <c r="B6758" s="18"/>
      <c r="E6758" s="6"/>
      <c r="G6758" s="12"/>
      <c r="I6758" s="19"/>
      <c r="J6758" s="12"/>
      <c r="K6758" s="12"/>
      <c r="T6758" s="20"/>
    </row>
    <row r="6759" ht="12.0" customHeight="1">
      <c r="A6759" s="12"/>
      <c r="B6759" s="18"/>
      <c r="E6759" s="6"/>
      <c r="G6759" s="12"/>
      <c r="I6759" s="19"/>
      <c r="J6759" s="12"/>
      <c r="K6759" s="12"/>
      <c r="T6759" s="20"/>
    </row>
    <row r="6760" ht="12.0" customHeight="1">
      <c r="A6760" s="12"/>
      <c r="B6760" s="18"/>
      <c r="E6760" s="6"/>
      <c r="G6760" s="12"/>
      <c r="I6760" s="19"/>
      <c r="J6760" s="12"/>
      <c r="K6760" s="12"/>
      <c r="T6760" s="20"/>
    </row>
    <row r="6761" ht="12.0" customHeight="1">
      <c r="A6761" s="12"/>
      <c r="B6761" s="18"/>
      <c r="E6761" s="6"/>
      <c r="G6761" s="12"/>
      <c r="I6761" s="19"/>
      <c r="J6761" s="12"/>
      <c r="K6761" s="12"/>
      <c r="T6761" s="20"/>
    </row>
    <row r="6762" ht="12.0" customHeight="1">
      <c r="A6762" s="12"/>
      <c r="B6762" s="18"/>
      <c r="E6762" s="6"/>
      <c r="G6762" s="12"/>
      <c r="I6762" s="19"/>
      <c r="J6762" s="12"/>
      <c r="K6762" s="12"/>
      <c r="T6762" s="20"/>
    </row>
    <row r="6763" ht="12.0" customHeight="1">
      <c r="A6763" s="12"/>
      <c r="B6763" s="18"/>
      <c r="E6763" s="6"/>
      <c r="G6763" s="12"/>
      <c r="I6763" s="19"/>
      <c r="J6763" s="12"/>
      <c r="K6763" s="12"/>
      <c r="T6763" s="20"/>
    </row>
    <row r="6764" ht="12.0" customHeight="1">
      <c r="A6764" s="12"/>
      <c r="B6764" s="18"/>
      <c r="E6764" s="6"/>
      <c r="G6764" s="12"/>
      <c r="I6764" s="19"/>
      <c r="J6764" s="12"/>
      <c r="K6764" s="12"/>
      <c r="T6764" s="20"/>
    </row>
    <row r="6765" ht="12.0" customHeight="1">
      <c r="A6765" s="12"/>
      <c r="B6765" s="18"/>
      <c r="E6765" s="6"/>
      <c r="G6765" s="12"/>
      <c r="I6765" s="19"/>
      <c r="J6765" s="12"/>
      <c r="K6765" s="12"/>
      <c r="T6765" s="20"/>
    </row>
    <row r="6766" ht="12.0" customHeight="1">
      <c r="A6766" s="12"/>
      <c r="B6766" s="18"/>
      <c r="E6766" s="6"/>
      <c r="G6766" s="12"/>
      <c r="I6766" s="19"/>
      <c r="J6766" s="12"/>
      <c r="K6766" s="12"/>
      <c r="T6766" s="20"/>
    </row>
    <row r="6767" ht="12.0" customHeight="1">
      <c r="A6767" s="12"/>
      <c r="B6767" s="18"/>
      <c r="E6767" s="6"/>
      <c r="G6767" s="12"/>
      <c r="I6767" s="19"/>
      <c r="J6767" s="12"/>
      <c r="K6767" s="12"/>
      <c r="T6767" s="20"/>
    </row>
    <row r="6768" ht="12.0" customHeight="1">
      <c r="A6768" s="12"/>
      <c r="B6768" s="18"/>
      <c r="E6768" s="6"/>
      <c r="G6768" s="12"/>
      <c r="I6768" s="19"/>
      <c r="J6768" s="12"/>
      <c r="K6768" s="12"/>
      <c r="T6768" s="20"/>
    </row>
    <row r="6769" ht="12.0" customHeight="1">
      <c r="A6769" s="12"/>
      <c r="B6769" s="18"/>
      <c r="E6769" s="6"/>
      <c r="G6769" s="12"/>
      <c r="I6769" s="19"/>
      <c r="J6769" s="12"/>
      <c r="K6769" s="12"/>
      <c r="T6769" s="20"/>
    </row>
    <row r="6770" ht="12.0" customHeight="1">
      <c r="A6770" s="12"/>
      <c r="B6770" s="18"/>
      <c r="E6770" s="6"/>
      <c r="G6770" s="12"/>
      <c r="I6770" s="19"/>
      <c r="J6770" s="12"/>
      <c r="K6770" s="12"/>
      <c r="T6770" s="20"/>
    </row>
    <row r="6771" ht="12.0" customHeight="1">
      <c r="A6771" s="12"/>
      <c r="B6771" s="18"/>
      <c r="E6771" s="6"/>
      <c r="G6771" s="12"/>
      <c r="I6771" s="19"/>
      <c r="J6771" s="12"/>
      <c r="K6771" s="12"/>
      <c r="T6771" s="20"/>
    </row>
    <row r="6772" ht="12.0" customHeight="1">
      <c r="A6772" s="12"/>
      <c r="B6772" s="18"/>
      <c r="E6772" s="6"/>
      <c r="G6772" s="12"/>
      <c r="I6772" s="19"/>
      <c r="J6772" s="12"/>
      <c r="K6772" s="12"/>
      <c r="T6772" s="20"/>
    </row>
    <row r="6773" ht="12.0" customHeight="1">
      <c r="A6773" s="12"/>
      <c r="B6773" s="18"/>
      <c r="E6773" s="6"/>
      <c r="G6773" s="12"/>
      <c r="I6773" s="19"/>
      <c r="J6773" s="12"/>
      <c r="K6773" s="12"/>
      <c r="T6773" s="20"/>
    </row>
    <row r="6774" ht="12.0" customHeight="1">
      <c r="A6774" s="12"/>
      <c r="B6774" s="18"/>
      <c r="E6774" s="6"/>
      <c r="G6774" s="12"/>
      <c r="I6774" s="19"/>
      <c r="J6774" s="12"/>
      <c r="K6774" s="12"/>
      <c r="T6774" s="20"/>
    </row>
    <row r="6775" ht="12.0" customHeight="1">
      <c r="A6775" s="12"/>
      <c r="B6775" s="18"/>
      <c r="E6775" s="6"/>
      <c r="G6775" s="12"/>
      <c r="I6775" s="19"/>
      <c r="J6775" s="12"/>
      <c r="K6775" s="12"/>
      <c r="T6775" s="20"/>
    </row>
    <row r="6776" ht="12.0" customHeight="1">
      <c r="A6776" s="12"/>
      <c r="B6776" s="18"/>
      <c r="E6776" s="6"/>
      <c r="G6776" s="12"/>
      <c r="I6776" s="19"/>
      <c r="J6776" s="12"/>
      <c r="K6776" s="12"/>
      <c r="T6776" s="20"/>
    </row>
    <row r="6777" ht="12.0" customHeight="1">
      <c r="A6777" s="12"/>
      <c r="B6777" s="18"/>
      <c r="E6777" s="6"/>
      <c r="G6777" s="12"/>
      <c r="I6777" s="19"/>
      <c r="J6777" s="12"/>
      <c r="K6777" s="12"/>
      <c r="T6777" s="20"/>
    </row>
    <row r="6778" ht="12.0" customHeight="1">
      <c r="A6778" s="12"/>
      <c r="B6778" s="18"/>
      <c r="E6778" s="6"/>
      <c r="G6778" s="12"/>
      <c r="I6778" s="19"/>
      <c r="J6778" s="12"/>
      <c r="K6778" s="12"/>
      <c r="T6778" s="20"/>
    </row>
    <row r="6779" ht="12.0" customHeight="1">
      <c r="A6779" s="12"/>
      <c r="B6779" s="18"/>
      <c r="E6779" s="6"/>
      <c r="G6779" s="12"/>
      <c r="I6779" s="19"/>
      <c r="J6779" s="12"/>
      <c r="K6779" s="12"/>
      <c r="T6779" s="20"/>
    </row>
    <row r="6780" ht="12.0" customHeight="1">
      <c r="A6780" s="12"/>
      <c r="B6780" s="18"/>
      <c r="E6780" s="6"/>
      <c r="G6780" s="12"/>
      <c r="I6780" s="19"/>
      <c r="J6780" s="12"/>
      <c r="K6780" s="12"/>
      <c r="T6780" s="20"/>
    </row>
    <row r="6781" ht="12.0" customHeight="1">
      <c r="A6781" s="12"/>
      <c r="B6781" s="18"/>
      <c r="E6781" s="6"/>
      <c r="G6781" s="12"/>
      <c r="I6781" s="19"/>
      <c r="J6781" s="12"/>
      <c r="K6781" s="12"/>
      <c r="T6781" s="20"/>
    </row>
    <row r="6782" ht="12.0" customHeight="1">
      <c r="A6782" s="12"/>
      <c r="B6782" s="18"/>
      <c r="E6782" s="6"/>
      <c r="G6782" s="12"/>
      <c r="I6782" s="19"/>
      <c r="J6782" s="12"/>
      <c r="K6782" s="12"/>
      <c r="T6782" s="20"/>
    </row>
    <row r="6783" ht="12.0" customHeight="1">
      <c r="A6783" s="12"/>
      <c r="B6783" s="18"/>
      <c r="E6783" s="6"/>
      <c r="G6783" s="12"/>
      <c r="I6783" s="19"/>
      <c r="J6783" s="12"/>
      <c r="K6783" s="12"/>
      <c r="T6783" s="20"/>
    </row>
    <row r="6784" ht="12.0" customHeight="1">
      <c r="A6784" s="12"/>
      <c r="B6784" s="18"/>
      <c r="E6784" s="6"/>
      <c r="G6784" s="12"/>
      <c r="I6784" s="19"/>
      <c r="J6784" s="12"/>
      <c r="K6784" s="12"/>
      <c r="T6784" s="20"/>
    </row>
    <row r="6785" ht="12.0" customHeight="1">
      <c r="A6785" s="12"/>
      <c r="B6785" s="18"/>
      <c r="E6785" s="6"/>
      <c r="G6785" s="12"/>
      <c r="I6785" s="19"/>
      <c r="J6785" s="12"/>
      <c r="K6785" s="12"/>
      <c r="T6785" s="20"/>
    </row>
    <row r="6786" ht="12.0" customHeight="1">
      <c r="A6786" s="12"/>
      <c r="B6786" s="18"/>
      <c r="E6786" s="6"/>
      <c r="G6786" s="12"/>
      <c r="I6786" s="19"/>
      <c r="J6786" s="12"/>
      <c r="K6786" s="12"/>
      <c r="T6786" s="20"/>
    </row>
    <row r="6787" ht="12.0" customHeight="1">
      <c r="A6787" s="12"/>
      <c r="B6787" s="18"/>
      <c r="E6787" s="6"/>
      <c r="G6787" s="12"/>
      <c r="I6787" s="19"/>
      <c r="J6787" s="12"/>
      <c r="K6787" s="12"/>
      <c r="T6787" s="20"/>
    </row>
    <row r="6788" ht="12.0" customHeight="1">
      <c r="A6788" s="12"/>
      <c r="B6788" s="18"/>
      <c r="E6788" s="6"/>
      <c r="G6788" s="12"/>
      <c r="I6788" s="19"/>
      <c r="J6788" s="12"/>
      <c r="K6788" s="12"/>
      <c r="T6788" s="20"/>
    </row>
    <row r="6789" ht="12.0" customHeight="1">
      <c r="A6789" s="12"/>
      <c r="B6789" s="18"/>
      <c r="E6789" s="6"/>
      <c r="G6789" s="12"/>
      <c r="I6789" s="19"/>
      <c r="J6789" s="12"/>
      <c r="K6789" s="12"/>
      <c r="T6789" s="20"/>
    </row>
    <row r="6790" ht="12.0" customHeight="1">
      <c r="A6790" s="12"/>
      <c r="B6790" s="18"/>
      <c r="E6790" s="6"/>
      <c r="G6790" s="12"/>
      <c r="I6790" s="19"/>
      <c r="J6790" s="12"/>
      <c r="K6790" s="12"/>
      <c r="T6790" s="20"/>
    </row>
    <row r="6791" ht="12.0" customHeight="1">
      <c r="A6791" s="12"/>
      <c r="B6791" s="18"/>
      <c r="E6791" s="6"/>
      <c r="G6791" s="12"/>
      <c r="I6791" s="19"/>
      <c r="J6791" s="12"/>
      <c r="K6791" s="12"/>
      <c r="T6791" s="20"/>
    </row>
    <row r="6792" ht="12.0" customHeight="1">
      <c r="A6792" s="12"/>
      <c r="B6792" s="18"/>
      <c r="E6792" s="6"/>
      <c r="G6792" s="12"/>
      <c r="I6792" s="19"/>
      <c r="J6792" s="12"/>
      <c r="K6792" s="12"/>
      <c r="T6792" s="20"/>
    </row>
    <row r="6793" ht="12.0" customHeight="1">
      <c r="A6793" s="12"/>
      <c r="B6793" s="18"/>
      <c r="E6793" s="6"/>
      <c r="G6793" s="12"/>
      <c r="I6793" s="19"/>
      <c r="J6793" s="12"/>
      <c r="K6793" s="12"/>
      <c r="T6793" s="20"/>
    </row>
    <row r="6794" ht="12.0" customHeight="1">
      <c r="A6794" s="12"/>
      <c r="B6794" s="18"/>
      <c r="E6794" s="6"/>
      <c r="G6794" s="12"/>
      <c r="I6794" s="19"/>
      <c r="J6794" s="12"/>
      <c r="K6794" s="12"/>
      <c r="T6794" s="20"/>
    </row>
    <row r="6795" ht="12.0" customHeight="1">
      <c r="A6795" s="12"/>
      <c r="B6795" s="18"/>
      <c r="E6795" s="6"/>
      <c r="G6795" s="12"/>
      <c r="I6795" s="19"/>
      <c r="J6795" s="12"/>
      <c r="K6795" s="12"/>
      <c r="T6795" s="20"/>
    </row>
    <row r="6796" ht="12.0" customHeight="1">
      <c r="A6796" s="12"/>
      <c r="B6796" s="18"/>
      <c r="E6796" s="6"/>
      <c r="G6796" s="12"/>
      <c r="I6796" s="19"/>
      <c r="J6796" s="12"/>
      <c r="K6796" s="12"/>
      <c r="T6796" s="20"/>
    </row>
    <row r="6797" ht="12.0" customHeight="1">
      <c r="A6797" s="12"/>
      <c r="B6797" s="18"/>
      <c r="E6797" s="6"/>
      <c r="G6797" s="12"/>
      <c r="I6797" s="19"/>
      <c r="J6797" s="12"/>
      <c r="K6797" s="12"/>
      <c r="T6797" s="20"/>
    </row>
    <row r="6798" ht="12.0" customHeight="1">
      <c r="A6798" s="12"/>
      <c r="B6798" s="18"/>
      <c r="E6798" s="6"/>
      <c r="G6798" s="12"/>
      <c r="I6798" s="19"/>
      <c r="J6798" s="12"/>
      <c r="K6798" s="12"/>
      <c r="T6798" s="20"/>
    </row>
    <row r="6799" ht="12.0" customHeight="1">
      <c r="A6799" s="12"/>
      <c r="B6799" s="18"/>
      <c r="E6799" s="6"/>
      <c r="G6799" s="12"/>
      <c r="I6799" s="19"/>
      <c r="J6799" s="12"/>
      <c r="K6799" s="12"/>
      <c r="T6799" s="20"/>
    </row>
    <row r="6800" ht="12.0" customHeight="1">
      <c r="A6800" s="12"/>
      <c r="B6800" s="18"/>
      <c r="E6800" s="6"/>
      <c r="G6800" s="12"/>
      <c r="I6800" s="19"/>
      <c r="J6800" s="12"/>
      <c r="K6800" s="12"/>
      <c r="T6800" s="20"/>
    </row>
    <row r="6801" ht="12.0" customHeight="1">
      <c r="A6801" s="12"/>
      <c r="B6801" s="18"/>
      <c r="E6801" s="6"/>
      <c r="G6801" s="12"/>
      <c r="I6801" s="19"/>
      <c r="J6801" s="12"/>
      <c r="K6801" s="12"/>
      <c r="T6801" s="20"/>
    </row>
    <row r="6802" ht="12.0" customHeight="1">
      <c r="A6802" s="12"/>
      <c r="B6802" s="18"/>
      <c r="E6802" s="6"/>
      <c r="G6802" s="12"/>
      <c r="I6802" s="19"/>
      <c r="J6802" s="12"/>
      <c r="K6802" s="12"/>
      <c r="T6802" s="20"/>
    </row>
    <row r="6803" ht="12.0" customHeight="1">
      <c r="A6803" s="12"/>
      <c r="B6803" s="18"/>
      <c r="E6803" s="6"/>
      <c r="G6803" s="12"/>
      <c r="I6803" s="19"/>
      <c r="J6803" s="12"/>
      <c r="K6803" s="12"/>
      <c r="T6803" s="20"/>
    </row>
    <row r="6804" ht="12.0" customHeight="1">
      <c r="A6804" s="12"/>
      <c r="B6804" s="18"/>
      <c r="E6804" s="6"/>
      <c r="G6804" s="12"/>
      <c r="I6804" s="19"/>
      <c r="J6804" s="12"/>
      <c r="K6804" s="12"/>
      <c r="T6804" s="20"/>
    </row>
    <row r="6805" ht="12.0" customHeight="1">
      <c r="A6805" s="12"/>
      <c r="B6805" s="18"/>
      <c r="E6805" s="6"/>
      <c r="G6805" s="12"/>
      <c r="I6805" s="19"/>
      <c r="J6805" s="12"/>
      <c r="K6805" s="12"/>
      <c r="T6805" s="20"/>
    </row>
    <row r="6806" ht="12.0" customHeight="1">
      <c r="A6806" s="12"/>
      <c r="B6806" s="18"/>
      <c r="E6806" s="6"/>
      <c r="G6806" s="12"/>
      <c r="I6806" s="19"/>
      <c r="J6806" s="12"/>
      <c r="K6806" s="12"/>
      <c r="T6806" s="20"/>
    </row>
    <row r="6807" ht="12.0" customHeight="1">
      <c r="A6807" s="12"/>
      <c r="B6807" s="18"/>
      <c r="E6807" s="6"/>
      <c r="G6807" s="12"/>
      <c r="I6807" s="19"/>
      <c r="J6807" s="12"/>
      <c r="K6807" s="12"/>
      <c r="T6807" s="20"/>
    </row>
    <row r="6808" ht="12.0" customHeight="1">
      <c r="A6808" s="12"/>
      <c r="B6808" s="18"/>
      <c r="E6808" s="6"/>
      <c r="G6808" s="12"/>
      <c r="I6808" s="19"/>
      <c r="J6808" s="12"/>
      <c r="K6808" s="12"/>
      <c r="T6808" s="20"/>
    </row>
    <row r="6809" ht="12.0" customHeight="1">
      <c r="A6809" s="12"/>
      <c r="B6809" s="18"/>
      <c r="E6809" s="6"/>
      <c r="G6809" s="12"/>
      <c r="I6809" s="19"/>
      <c r="J6809" s="12"/>
      <c r="K6809" s="12"/>
      <c r="T6809" s="20"/>
    </row>
    <row r="6810" ht="12.0" customHeight="1">
      <c r="A6810" s="12"/>
      <c r="B6810" s="18"/>
      <c r="E6810" s="6"/>
      <c r="G6810" s="12"/>
      <c r="I6810" s="19"/>
      <c r="J6810" s="12"/>
      <c r="K6810" s="12"/>
      <c r="T6810" s="20"/>
    </row>
    <row r="6811" ht="12.0" customHeight="1">
      <c r="A6811" s="12"/>
      <c r="B6811" s="18"/>
      <c r="E6811" s="6"/>
      <c r="G6811" s="12"/>
      <c r="I6811" s="19"/>
      <c r="J6811" s="12"/>
      <c r="K6811" s="12"/>
      <c r="T6811" s="20"/>
    </row>
    <row r="6812" ht="12.0" customHeight="1">
      <c r="A6812" s="12"/>
      <c r="B6812" s="18"/>
      <c r="E6812" s="6"/>
      <c r="G6812" s="12"/>
      <c r="I6812" s="19"/>
      <c r="J6812" s="12"/>
      <c r="K6812" s="12"/>
      <c r="T6812" s="20"/>
    </row>
    <row r="6813" ht="12.0" customHeight="1">
      <c r="A6813" s="12"/>
      <c r="B6813" s="18"/>
      <c r="E6813" s="6"/>
      <c r="G6813" s="12"/>
      <c r="I6813" s="19"/>
      <c r="J6813" s="12"/>
      <c r="K6813" s="12"/>
      <c r="T6813" s="20"/>
    </row>
    <row r="6814" ht="12.0" customHeight="1">
      <c r="A6814" s="12"/>
      <c r="B6814" s="18"/>
      <c r="E6814" s="6"/>
      <c r="G6814" s="12"/>
      <c r="I6814" s="19"/>
      <c r="J6814" s="12"/>
      <c r="K6814" s="12"/>
      <c r="T6814" s="20"/>
    </row>
    <row r="6815" ht="12.0" customHeight="1">
      <c r="A6815" s="12"/>
      <c r="B6815" s="18"/>
      <c r="E6815" s="6"/>
      <c r="G6815" s="12"/>
      <c r="I6815" s="19"/>
      <c r="J6815" s="12"/>
      <c r="K6815" s="12"/>
      <c r="T6815" s="20"/>
    </row>
    <row r="6816" ht="12.0" customHeight="1">
      <c r="A6816" s="12"/>
      <c r="B6816" s="18"/>
      <c r="E6816" s="6"/>
      <c r="G6816" s="12"/>
      <c r="I6816" s="19"/>
      <c r="J6816" s="12"/>
      <c r="K6816" s="12"/>
      <c r="T6816" s="20"/>
    </row>
    <row r="6817" ht="12.0" customHeight="1">
      <c r="A6817" s="12"/>
      <c r="B6817" s="18"/>
      <c r="E6817" s="6"/>
      <c r="G6817" s="12"/>
      <c r="I6817" s="19"/>
      <c r="J6817" s="12"/>
      <c r="K6817" s="12"/>
      <c r="T6817" s="20"/>
    </row>
    <row r="6818" ht="12.0" customHeight="1">
      <c r="A6818" s="12"/>
      <c r="B6818" s="18"/>
      <c r="E6818" s="6"/>
      <c r="G6818" s="12"/>
      <c r="I6818" s="19"/>
      <c r="J6818" s="12"/>
      <c r="K6818" s="12"/>
      <c r="T6818" s="20"/>
    </row>
    <row r="6819" ht="12.0" customHeight="1">
      <c r="A6819" s="12"/>
      <c r="B6819" s="18"/>
      <c r="E6819" s="6"/>
      <c r="G6819" s="12"/>
      <c r="I6819" s="19"/>
      <c r="J6819" s="12"/>
      <c r="K6819" s="12"/>
      <c r="T6819" s="20"/>
    </row>
    <row r="6820" ht="12.0" customHeight="1">
      <c r="A6820" s="12"/>
      <c r="B6820" s="18"/>
      <c r="E6820" s="6"/>
      <c r="G6820" s="12"/>
      <c r="I6820" s="19"/>
      <c r="J6820" s="12"/>
      <c r="K6820" s="12"/>
      <c r="T6820" s="20"/>
    </row>
    <row r="6821" ht="12.0" customHeight="1">
      <c r="A6821" s="12"/>
      <c r="B6821" s="18"/>
      <c r="E6821" s="6"/>
      <c r="G6821" s="12"/>
      <c r="I6821" s="19"/>
      <c r="J6821" s="12"/>
      <c r="K6821" s="12"/>
      <c r="T6821" s="20"/>
    </row>
    <row r="6822" ht="12.0" customHeight="1">
      <c r="A6822" s="12"/>
      <c r="B6822" s="18"/>
      <c r="E6822" s="6"/>
      <c r="G6822" s="12"/>
      <c r="I6822" s="19"/>
      <c r="J6822" s="12"/>
      <c r="K6822" s="12"/>
      <c r="T6822" s="20"/>
    </row>
    <row r="6823" ht="12.0" customHeight="1">
      <c r="A6823" s="12"/>
      <c r="B6823" s="18"/>
      <c r="E6823" s="6"/>
      <c r="G6823" s="12"/>
      <c r="I6823" s="19"/>
      <c r="J6823" s="12"/>
      <c r="K6823" s="12"/>
      <c r="T6823" s="20"/>
    </row>
    <row r="6824" ht="12.0" customHeight="1">
      <c r="A6824" s="12"/>
      <c r="B6824" s="18"/>
      <c r="E6824" s="6"/>
      <c r="G6824" s="12"/>
      <c r="I6824" s="19"/>
      <c r="J6824" s="12"/>
      <c r="K6824" s="12"/>
      <c r="T6824" s="20"/>
    </row>
    <row r="6825" ht="12.0" customHeight="1">
      <c r="A6825" s="12"/>
      <c r="B6825" s="18"/>
      <c r="E6825" s="6"/>
      <c r="G6825" s="12"/>
      <c r="I6825" s="19"/>
      <c r="J6825" s="12"/>
      <c r="K6825" s="12"/>
      <c r="T6825" s="20"/>
    </row>
    <row r="6826" ht="12.0" customHeight="1">
      <c r="A6826" s="12"/>
      <c r="B6826" s="18"/>
      <c r="E6826" s="6"/>
      <c r="G6826" s="12"/>
      <c r="I6826" s="19"/>
      <c r="J6826" s="12"/>
      <c r="K6826" s="12"/>
      <c r="T6826" s="20"/>
    </row>
    <row r="6827" ht="12.0" customHeight="1">
      <c r="A6827" s="12"/>
      <c r="B6827" s="18"/>
      <c r="E6827" s="6"/>
      <c r="G6827" s="12"/>
      <c r="I6827" s="19"/>
      <c r="J6827" s="12"/>
      <c r="K6827" s="12"/>
      <c r="T6827" s="20"/>
    </row>
    <row r="6828" ht="12.0" customHeight="1">
      <c r="A6828" s="12"/>
      <c r="B6828" s="18"/>
      <c r="E6828" s="6"/>
      <c r="G6828" s="12"/>
      <c r="I6828" s="19"/>
      <c r="J6828" s="12"/>
      <c r="K6828" s="12"/>
      <c r="T6828" s="20"/>
    </row>
    <row r="6829" ht="12.0" customHeight="1">
      <c r="A6829" s="12"/>
      <c r="B6829" s="18"/>
      <c r="E6829" s="6"/>
      <c r="G6829" s="12"/>
      <c r="I6829" s="19"/>
      <c r="J6829" s="12"/>
      <c r="K6829" s="12"/>
      <c r="T6829" s="20"/>
    </row>
    <row r="6830" ht="12.0" customHeight="1">
      <c r="A6830" s="12"/>
      <c r="B6830" s="18"/>
      <c r="E6830" s="6"/>
      <c r="G6830" s="12"/>
      <c r="I6830" s="19"/>
      <c r="J6830" s="12"/>
      <c r="K6830" s="12"/>
      <c r="T6830" s="20"/>
    </row>
    <row r="6831" ht="12.0" customHeight="1">
      <c r="A6831" s="12"/>
      <c r="B6831" s="18"/>
      <c r="E6831" s="6"/>
      <c r="G6831" s="12"/>
      <c r="I6831" s="19"/>
      <c r="J6831" s="12"/>
      <c r="K6831" s="12"/>
      <c r="T6831" s="20"/>
    </row>
    <row r="6832" ht="12.0" customHeight="1">
      <c r="A6832" s="12"/>
      <c r="B6832" s="18"/>
      <c r="E6832" s="6"/>
      <c r="G6832" s="12"/>
      <c r="I6832" s="19"/>
      <c r="J6832" s="12"/>
      <c r="K6832" s="12"/>
      <c r="T6832" s="20"/>
    </row>
    <row r="6833" ht="12.0" customHeight="1">
      <c r="A6833" s="12"/>
      <c r="B6833" s="18"/>
      <c r="E6833" s="6"/>
      <c r="G6833" s="12"/>
      <c r="I6833" s="19"/>
      <c r="J6833" s="12"/>
      <c r="K6833" s="12"/>
      <c r="T6833" s="20"/>
    </row>
    <row r="6834" ht="12.0" customHeight="1">
      <c r="A6834" s="12"/>
      <c r="B6834" s="18"/>
      <c r="E6834" s="6"/>
      <c r="G6834" s="12"/>
      <c r="I6834" s="19"/>
      <c r="J6834" s="12"/>
      <c r="K6834" s="12"/>
      <c r="T6834" s="20"/>
    </row>
    <row r="6835" ht="12.0" customHeight="1">
      <c r="A6835" s="12"/>
      <c r="B6835" s="18"/>
      <c r="E6835" s="6"/>
      <c r="G6835" s="12"/>
      <c r="I6835" s="19"/>
      <c r="J6835" s="12"/>
      <c r="K6835" s="12"/>
      <c r="T6835" s="20"/>
    </row>
    <row r="6836" ht="12.0" customHeight="1">
      <c r="A6836" s="12"/>
      <c r="B6836" s="18"/>
      <c r="E6836" s="6"/>
      <c r="G6836" s="12"/>
      <c r="I6836" s="19"/>
      <c r="J6836" s="12"/>
      <c r="K6836" s="12"/>
      <c r="T6836" s="20"/>
    </row>
    <row r="6837" ht="12.0" customHeight="1">
      <c r="A6837" s="12"/>
      <c r="B6837" s="18"/>
      <c r="E6837" s="6"/>
      <c r="G6837" s="12"/>
      <c r="I6837" s="19"/>
      <c r="J6837" s="12"/>
      <c r="K6837" s="12"/>
      <c r="T6837" s="20"/>
    </row>
    <row r="6838" ht="12.0" customHeight="1">
      <c r="A6838" s="12"/>
      <c r="B6838" s="18"/>
      <c r="E6838" s="6"/>
      <c r="G6838" s="12"/>
      <c r="I6838" s="19"/>
      <c r="J6838" s="12"/>
      <c r="K6838" s="12"/>
      <c r="T6838" s="20"/>
    </row>
    <row r="6839" ht="12.0" customHeight="1">
      <c r="A6839" s="12"/>
      <c r="B6839" s="18"/>
      <c r="E6839" s="6"/>
      <c r="G6839" s="12"/>
      <c r="I6839" s="19"/>
      <c r="J6839" s="12"/>
      <c r="K6839" s="12"/>
      <c r="T6839" s="20"/>
    </row>
    <row r="6840" ht="12.0" customHeight="1">
      <c r="A6840" s="12"/>
      <c r="B6840" s="18"/>
      <c r="E6840" s="6"/>
      <c r="G6840" s="12"/>
      <c r="I6840" s="19"/>
      <c r="J6840" s="12"/>
      <c r="K6840" s="12"/>
      <c r="T6840" s="20"/>
    </row>
    <row r="6841" ht="12.0" customHeight="1">
      <c r="A6841" s="12"/>
      <c r="B6841" s="18"/>
      <c r="E6841" s="6"/>
      <c r="G6841" s="12"/>
      <c r="I6841" s="19"/>
      <c r="J6841" s="12"/>
      <c r="K6841" s="12"/>
      <c r="T6841" s="20"/>
    </row>
    <row r="6842" ht="12.0" customHeight="1">
      <c r="A6842" s="12"/>
      <c r="B6842" s="18"/>
      <c r="E6842" s="6"/>
      <c r="G6842" s="12"/>
      <c r="I6842" s="19"/>
      <c r="J6842" s="12"/>
      <c r="K6842" s="12"/>
      <c r="T6842" s="20"/>
    </row>
    <row r="6843" ht="12.0" customHeight="1">
      <c r="A6843" s="12"/>
      <c r="B6843" s="18"/>
      <c r="E6843" s="6"/>
      <c r="G6843" s="12"/>
      <c r="I6843" s="19"/>
      <c r="J6843" s="12"/>
      <c r="K6843" s="12"/>
      <c r="T6843" s="20"/>
    </row>
    <row r="6844" ht="12.0" customHeight="1">
      <c r="A6844" s="12"/>
      <c r="B6844" s="18"/>
      <c r="E6844" s="6"/>
      <c r="G6844" s="12"/>
      <c r="I6844" s="19"/>
      <c r="J6844" s="12"/>
      <c r="K6844" s="12"/>
      <c r="T6844" s="20"/>
    </row>
    <row r="6845" ht="12.0" customHeight="1">
      <c r="A6845" s="12"/>
      <c r="B6845" s="18"/>
      <c r="E6845" s="6"/>
      <c r="G6845" s="12"/>
      <c r="I6845" s="19"/>
      <c r="J6845" s="12"/>
      <c r="K6845" s="12"/>
      <c r="T6845" s="20"/>
    </row>
    <row r="6846" ht="12.0" customHeight="1">
      <c r="A6846" s="12"/>
      <c r="B6846" s="18"/>
      <c r="E6846" s="6"/>
      <c r="G6846" s="12"/>
      <c r="I6846" s="19"/>
      <c r="J6846" s="12"/>
      <c r="K6846" s="12"/>
      <c r="T6846" s="20"/>
    </row>
    <row r="6847" ht="12.0" customHeight="1">
      <c r="A6847" s="12"/>
      <c r="B6847" s="18"/>
      <c r="E6847" s="6"/>
      <c r="G6847" s="12"/>
      <c r="I6847" s="19"/>
      <c r="J6847" s="12"/>
      <c r="K6847" s="12"/>
      <c r="T6847" s="20"/>
    </row>
    <row r="6848" ht="12.0" customHeight="1">
      <c r="A6848" s="12"/>
      <c r="B6848" s="18"/>
      <c r="E6848" s="6"/>
      <c r="G6848" s="12"/>
      <c r="I6848" s="19"/>
      <c r="J6848" s="12"/>
      <c r="K6848" s="12"/>
      <c r="T6848" s="20"/>
    </row>
    <row r="6849" ht="12.0" customHeight="1">
      <c r="A6849" s="12"/>
      <c r="B6849" s="18"/>
      <c r="E6849" s="6"/>
      <c r="G6849" s="12"/>
      <c r="I6849" s="19"/>
      <c r="J6849" s="12"/>
      <c r="K6849" s="12"/>
      <c r="T6849" s="20"/>
    </row>
    <row r="6850" ht="12.0" customHeight="1">
      <c r="A6850" s="12"/>
      <c r="B6850" s="18"/>
      <c r="E6850" s="6"/>
      <c r="G6850" s="12"/>
      <c r="I6850" s="19"/>
      <c r="J6850" s="12"/>
      <c r="K6850" s="12"/>
      <c r="T6850" s="20"/>
    </row>
    <row r="6851" ht="12.0" customHeight="1">
      <c r="A6851" s="12"/>
      <c r="B6851" s="18"/>
      <c r="E6851" s="6"/>
      <c r="G6851" s="12"/>
      <c r="I6851" s="19"/>
      <c r="J6851" s="12"/>
      <c r="K6851" s="12"/>
      <c r="T6851" s="20"/>
    </row>
    <row r="6852" ht="12.0" customHeight="1">
      <c r="A6852" s="12"/>
      <c r="B6852" s="18"/>
      <c r="E6852" s="6"/>
      <c r="G6852" s="12"/>
      <c r="I6852" s="19"/>
      <c r="J6852" s="12"/>
      <c r="K6852" s="12"/>
      <c r="T6852" s="20"/>
    </row>
    <row r="6853" ht="12.0" customHeight="1">
      <c r="A6853" s="12"/>
      <c r="B6853" s="18"/>
      <c r="E6853" s="6"/>
      <c r="G6853" s="12"/>
      <c r="I6853" s="19"/>
      <c r="J6853" s="12"/>
      <c r="K6853" s="12"/>
      <c r="T6853" s="20"/>
    </row>
    <row r="6854" ht="12.0" customHeight="1">
      <c r="A6854" s="12"/>
      <c r="B6854" s="18"/>
      <c r="E6854" s="6"/>
      <c r="G6854" s="12"/>
      <c r="I6854" s="19"/>
      <c r="J6854" s="12"/>
      <c r="K6854" s="12"/>
      <c r="T6854" s="20"/>
    </row>
    <row r="6855" ht="12.0" customHeight="1">
      <c r="A6855" s="12"/>
      <c r="B6855" s="18"/>
      <c r="E6855" s="6"/>
      <c r="G6855" s="12"/>
      <c r="I6855" s="19"/>
      <c r="J6855" s="12"/>
      <c r="K6855" s="12"/>
      <c r="T6855" s="20"/>
    </row>
    <row r="6856" ht="12.0" customHeight="1">
      <c r="A6856" s="12"/>
      <c r="B6856" s="18"/>
      <c r="E6856" s="6"/>
      <c r="G6856" s="12"/>
      <c r="I6856" s="19"/>
      <c r="J6856" s="12"/>
      <c r="K6856" s="12"/>
      <c r="T6856" s="20"/>
    </row>
    <row r="6857" ht="12.0" customHeight="1">
      <c r="A6857" s="12"/>
      <c r="B6857" s="18"/>
      <c r="E6857" s="6"/>
      <c r="G6857" s="12"/>
      <c r="I6857" s="19"/>
      <c r="J6857" s="12"/>
      <c r="K6857" s="12"/>
      <c r="T6857" s="20"/>
    </row>
    <row r="6858" ht="12.0" customHeight="1">
      <c r="A6858" s="12"/>
      <c r="B6858" s="18"/>
      <c r="E6858" s="6"/>
      <c r="G6858" s="12"/>
      <c r="I6858" s="19"/>
      <c r="J6858" s="12"/>
      <c r="K6858" s="12"/>
      <c r="T6858" s="20"/>
    </row>
    <row r="6859" ht="12.0" customHeight="1">
      <c r="A6859" s="12"/>
      <c r="B6859" s="18"/>
      <c r="E6859" s="6"/>
      <c r="G6859" s="12"/>
      <c r="I6859" s="19"/>
      <c r="J6859" s="12"/>
      <c r="K6859" s="12"/>
      <c r="T6859" s="20"/>
    </row>
    <row r="6860" ht="12.0" customHeight="1">
      <c r="A6860" s="12"/>
      <c r="B6860" s="18"/>
      <c r="E6860" s="6"/>
      <c r="G6860" s="12"/>
      <c r="I6860" s="19"/>
      <c r="J6860" s="12"/>
      <c r="K6860" s="12"/>
      <c r="T6860" s="20"/>
    </row>
    <row r="6861" ht="12.0" customHeight="1">
      <c r="A6861" s="12"/>
      <c r="B6861" s="18"/>
      <c r="E6861" s="6"/>
      <c r="G6861" s="12"/>
      <c r="I6861" s="19"/>
      <c r="J6861" s="12"/>
      <c r="K6861" s="12"/>
      <c r="T6861" s="20"/>
    </row>
    <row r="6862" ht="12.0" customHeight="1">
      <c r="A6862" s="12"/>
      <c r="B6862" s="18"/>
      <c r="E6862" s="6"/>
      <c r="G6862" s="12"/>
      <c r="I6862" s="19"/>
      <c r="J6862" s="12"/>
      <c r="K6862" s="12"/>
      <c r="T6862" s="20"/>
    </row>
    <row r="6863" ht="12.0" customHeight="1">
      <c r="A6863" s="12"/>
      <c r="B6863" s="18"/>
      <c r="E6863" s="6"/>
      <c r="G6863" s="12"/>
      <c r="I6863" s="19"/>
      <c r="J6863" s="12"/>
      <c r="K6863" s="12"/>
      <c r="T6863" s="20"/>
    </row>
    <row r="6864" ht="12.0" customHeight="1">
      <c r="A6864" s="12"/>
      <c r="B6864" s="18"/>
      <c r="E6864" s="6"/>
      <c r="G6864" s="12"/>
      <c r="I6864" s="19"/>
      <c r="J6864" s="12"/>
      <c r="K6864" s="12"/>
      <c r="T6864" s="20"/>
    </row>
    <row r="6865" ht="12.0" customHeight="1">
      <c r="A6865" s="12"/>
      <c r="B6865" s="18"/>
      <c r="E6865" s="6"/>
      <c r="G6865" s="12"/>
      <c r="I6865" s="19"/>
      <c r="J6865" s="12"/>
      <c r="K6865" s="12"/>
      <c r="T6865" s="20"/>
    </row>
    <row r="6866" ht="12.0" customHeight="1">
      <c r="A6866" s="12"/>
      <c r="B6866" s="18"/>
      <c r="E6866" s="6"/>
      <c r="G6866" s="12"/>
      <c r="I6866" s="19"/>
      <c r="J6866" s="12"/>
      <c r="K6866" s="12"/>
      <c r="T6866" s="20"/>
    </row>
    <row r="6867" ht="12.0" customHeight="1">
      <c r="A6867" s="12"/>
      <c r="B6867" s="18"/>
      <c r="E6867" s="6"/>
      <c r="G6867" s="12"/>
      <c r="I6867" s="19"/>
      <c r="J6867" s="12"/>
      <c r="K6867" s="12"/>
      <c r="T6867" s="20"/>
    </row>
    <row r="6868" ht="12.0" customHeight="1">
      <c r="A6868" s="12"/>
      <c r="B6868" s="18"/>
      <c r="E6868" s="6"/>
      <c r="G6868" s="12"/>
      <c r="I6868" s="19"/>
      <c r="J6868" s="12"/>
      <c r="K6868" s="12"/>
      <c r="T6868" s="20"/>
    </row>
    <row r="6869" ht="12.0" customHeight="1">
      <c r="A6869" s="12"/>
      <c r="B6869" s="18"/>
      <c r="E6869" s="6"/>
      <c r="G6869" s="12"/>
      <c r="I6869" s="19"/>
      <c r="J6869" s="12"/>
      <c r="K6869" s="12"/>
      <c r="T6869" s="20"/>
    </row>
    <row r="6870" ht="12.0" customHeight="1">
      <c r="A6870" s="12"/>
      <c r="B6870" s="18"/>
      <c r="E6870" s="6"/>
      <c r="G6870" s="12"/>
      <c r="I6870" s="19"/>
      <c r="J6870" s="12"/>
      <c r="K6870" s="12"/>
      <c r="T6870" s="20"/>
    </row>
    <row r="6871" ht="12.0" customHeight="1">
      <c r="A6871" s="12"/>
      <c r="B6871" s="18"/>
      <c r="E6871" s="6"/>
      <c r="G6871" s="12"/>
      <c r="I6871" s="19"/>
      <c r="J6871" s="12"/>
      <c r="K6871" s="12"/>
      <c r="T6871" s="20"/>
    </row>
    <row r="6872" ht="12.0" customHeight="1">
      <c r="A6872" s="12"/>
      <c r="B6872" s="18"/>
      <c r="E6872" s="6"/>
      <c r="G6872" s="12"/>
      <c r="I6872" s="19"/>
      <c r="J6872" s="12"/>
      <c r="K6872" s="12"/>
      <c r="T6872" s="20"/>
    </row>
    <row r="6873" ht="12.0" customHeight="1">
      <c r="A6873" s="12"/>
      <c r="B6873" s="18"/>
      <c r="E6873" s="6"/>
      <c r="G6873" s="12"/>
      <c r="I6873" s="19"/>
      <c r="J6873" s="12"/>
      <c r="K6873" s="12"/>
      <c r="T6873" s="20"/>
    </row>
    <row r="6874" ht="12.0" customHeight="1">
      <c r="A6874" s="12"/>
      <c r="B6874" s="18"/>
      <c r="E6874" s="6"/>
      <c r="G6874" s="12"/>
      <c r="I6874" s="19"/>
      <c r="J6874" s="12"/>
      <c r="K6874" s="12"/>
      <c r="T6874" s="20"/>
    </row>
    <row r="6875" ht="12.0" customHeight="1">
      <c r="A6875" s="12"/>
      <c r="B6875" s="18"/>
      <c r="E6875" s="6"/>
      <c r="G6875" s="12"/>
      <c r="I6875" s="19"/>
      <c r="J6875" s="12"/>
      <c r="K6875" s="12"/>
      <c r="T6875" s="20"/>
    </row>
    <row r="6876" ht="12.0" customHeight="1">
      <c r="A6876" s="12"/>
      <c r="B6876" s="18"/>
      <c r="E6876" s="6"/>
      <c r="G6876" s="12"/>
      <c r="I6876" s="19"/>
      <c r="J6876" s="12"/>
      <c r="K6876" s="12"/>
      <c r="T6876" s="20"/>
    </row>
    <row r="6877" ht="12.0" customHeight="1">
      <c r="A6877" s="12"/>
      <c r="B6877" s="18"/>
      <c r="E6877" s="6"/>
      <c r="G6877" s="12"/>
      <c r="I6877" s="19"/>
      <c r="J6877" s="12"/>
      <c r="K6877" s="12"/>
      <c r="T6877" s="20"/>
    </row>
    <row r="6878" ht="12.0" customHeight="1">
      <c r="A6878" s="12"/>
      <c r="B6878" s="18"/>
      <c r="E6878" s="6"/>
      <c r="G6878" s="12"/>
      <c r="I6878" s="19"/>
      <c r="J6878" s="12"/>
      <c r="K6878" s="12"/>
      <c r="T6878" s="20"/>
    </row>
    <row r="6879" ht="12.0" customHeight="1">
      <c r="A6879" s="12"/>
      <c r="B6879" s="18"/>
      <c r="E6879" s="6"/>
      <c r="G6879" s="12"/>
      <c r="I6879" s="19"/>
      <c r="J6879" s="12"/>
      <c r="K6879" s="12"/>
      <c r="T6879" s="20"/>
    </row>
    <row r="6880" ht="12.0" customHeight="1">
      <c r="A6880" s="12"/>
      <c r="B6880" s="18"/>
      <c r="E6880" s="6"/>
      <c r="G6880" s="12"/>
      <c r="I6880" s="19"/>
      <c r="J6880" s="12"/>
      <c r="K6880" s="12"/>
      <c r="T6880" s="20"/>
    </row>
    <row r="6881" ht="12.0" customHeight="1">
      <c r="A6881" s="12"/>
      <c r="B6881" s="18"/>
      <c r="E6881" s="6"/>
      <c r="G6881" s="12"/>
      <c r="I6881" s="19"/>
      <c r="J6881" s="12"/>
      <c r="K6881" s="12"/>
      <c r="T6881" s="20"/>
    </row>
    <row r="6882" ht="12.0" customHeight="1">
      <c r="A6882" s="12"/>
      <c r="B6882" s="18"/>
      <c r="E6882" s="6"/>
      <c r="G6882" s="12"/>
      <c r="I6882" s="19"/>
      <c r="J6882" s="12"/>
      <c r="K6882" s="12"/>
      <c r="T6882" s="20"/>
    </row>
    <row r="6883" ht="12.0" customHeight="1">
      <c r="A6883" s="12"/>
      <c r="B6883" s="18"/>
      <c r="E6883" s="6"/>
      <c r="G6883" s="12"/>
      <c r="I6883" s="19"/>
      <c r="J6883" s="12"/>
      <c r="K6883" s="12"/>
      <c r="T6883" s="20"/>
    </row>
    <row r="6884" ht="12.0" customHeight="1">
      <c r="A6884" s="12"/>
      <c r="B6884" s="18"/>
      <c r="E6884" s="6"/>
      <c r="G6884" s="12"/>
      <c r="I6884" s="19"/>
      <c r="J6884" s="12"/>
      <c r="K6884" s="12"/>
      <c r="T6884" s="20"/>
    </row>
    <row r="6885" ht="12.0" customHeight="1">
      <c r="A6885" s="12"/>
      <c r="B6885" s="18"/>
      <c r="E6885" s="6"/>
      <c r="G6885" s="12"/>
      <c r="I6885" s="19"/>
      <c r="J6885" s="12"/>
      <c r="K6885" s="12"/>
      <c r="T6885" s="20"/>
    </row>
    <row r="6886" ht="12.0" customHeight="1">
      <c r="A6886" s="12"/>
      <c r="B6886" s="18"/>
      <c r="E6886" s="6"/>
      <c r="G6886" s="12"/>
      <c r="I6886" s="19"/>
      <c r="J6886" s="12"/>
      <c r="K6886" s="12"/>
      <c r="T6886" s="20"/>
    </row>
    <row r="6887" ht="12.0" customHeight="1">
      <c r="A6887" s="12"/>
      <c r="B6887" s="18"/>
      <c r="E6887" s="6"/>
      <c r="G6887" s="12"/>
      <c r="I6887" s="19"/>
      <c r="J6887" s="12"/>
      <c r="K6887" s="12"/>
      <c r="T6887" s="20"/>
    </row>
    <row r="6888" ht="12.0" customHeight="1">
      <c r="A6888" s="12"/>
      <c r="B6888" s="18"/>
      <c r="E6888" s="6"/>
      <c r="G6888" s="12"/>
      <c r="I6888" s="19"/>
      <c r="J6888" s="12"/>
      <c r="K6888" s="12"/>
      <c r="T6888" s="20"/>
    </row>
    <row r="6889" ht="12.0" customHeight="1">
      <c r="A6889" s="12"/>
      <c r="B6889" s="18"/>
      <c r="E6889" s="6"/>
      <c r="G6889" s="12"/>
      <c r="I6889" s="19"/>
      <c r="J6889" s="12"/>
      <c r="K6889" s="12"/>
      <c r="T6889" s="20"/>
    </row>
    <row r="6890" ht="12.0" customHeight="1">
      <c r="A6890" s="12"/>
      <c r="B6890" s="18"/>
      <c r="E6890" s="6"/>
      <c r="G6890" s="12"/>
      <c r="I6890" s="19"/>
      <c r="J6890" s="12"/>
      <c r="K6890" s="12"/>
      <c r="T6890" s="20"/>
    </row>
    <row r="6891" ht="12.0" customHeight="1">
      <c r="A6891" s="12"/>
      <c r="B6891" s="18"/>
      <c r="E6891" s="6"/>
      <c r="G6891" s="12"/>
      <c r="I6891" s="19"/>
      <c r="J6891" s="12"/>
      <c r="K6891" s="12"/>
      <c r="T6891" s="20"/>
    </row>
    <row r="6892" ht="12.0" customHeight="1">
      <c r="A6892" s="12"/>
      <c r="B6892" s="18"/>
      <c r="E6892" s="6"/>
      <c r="G6892" s="12"/>
      <c r="I6892" s="19"/>
      <c r="J6892" s="12"/>
      <c r="K6892" s="12"/>
      <c r="T6892" s="20"/>
    </row>
    <row r="6893" ht="12.0" customHeight="1">
      <c r="A6893" s="12"/>
      <c r="B6893" s="18"/>
      <c r="E6893" s="6"/>
      <c r="G6893" s="12"/>
      <c r="I6893" s="19"/>
      <c r="J6893" s="12"/>
      <c r="K6893" s="12"/>
      <c r="T6893" s="20"/>
    </row>
    <row r="6894" ht="12.0" customHeight="1">
      <c r="A6894" s="12"/>
      <c r="B6894" s="18"/>
      <c r="E6894" s="6"/>
      <c r="G6894" s="12"/>
      <c r="I6894" s="19"/>
      <c r="J6894" s="12"/>
      <c r="K6894" s="12"/>
      <c r="T6894" s="20"/>
    </row>
    <row r="6895" ht="12.0" customHeight="1">
      <c r="A6895" s="12"/>
      <c r="B6895" s="18"/>
      <c r="E6895" s="6"/>
      <c r="G6895" s="12"/>
      <c r="I6895" s="19"/>
      <c r="J6895" s="12"/>
      <c r="K6895" s="12"/>
      <c r="T6895" s="20"/>
    </row>
    <row r="6896" ht="12.0" customHeight="1">
      <c r="A6896" s="12"/>
      <c r="B6896" s="18"/>
      <c r="E6896" s="6"/>
      <c r="G6896" s="12"/>
      <c r="I6896" s="19"/>
      <c r="J6896" s="12"/>
      <c r="K6896" s="12"/>
      <c r="T6896" s="20"/>
    </row>
    <row r="6897" ht="12.0" customHeight="1">
      <c r="A6897" s="12"/>
      <c r="B6897" s="18"/>
      <c r="E6897" s="6"/>
      <c r="G6897" s="12"/>
      <c r="I6897" s="19"/>
      <c r="J6897" s="12"/>
      <c r="K6897" s="12"/>
      <c r="T6897" s="20"/>
    </row>
    <row r="6898" ht="12.0" customHeight="1">
      <c r="A6898" s="12"/>
      <c r="B6898" s="18"/>
      <c r="E6898" s="6"/>
      <c r="G6898" s="12"/>
      <c r="I6898" s="19"/>
      <c r="J6898" s="12"/>
      <c r="K6898" s="12"/>
      <c r="T6898" s="20"/>
    </row>
    <row r="6899" ht="12.0" customHeight="1">
      <c r="A6899" s="12"/>
      <c r="B6899" s="18"/>
      <c r="E6899" s="6"/>
      <c r="G6899" s="12"/>
      <c r="I6899" s="19"/>
      <c r="J6899" s="12"/>
      <c r="K6899" s="12"/>
      <c r="T6899" s="20"/>
    </row>
    <row r="6900" ht="12.0" customHeight="1">
      <c r="A6900" s="12"/>
      <c r="B6900" s="18"/>
      <c r="E6900" s="6"/>
      <c r="G6900" s="12"/>
      <c r="I6900" s="19"/>
      <c r="J6900" s="12"/>
      <c r="K6900" s="12"/>
      <c r="T6900" s="20"/>
    </row>
    <row r="6901" ht="12.0" customHeight="1">
      <c r="A6901" s="12"/>
      <c r="B6901" s="18"/>
      <c r="E6901" s="6"/>
      <c r="G6901" s="12"/>
      <c r="I6901" s="19"/>
      <c r="J6901" s="12"/>
      <c r="K6901" s="12"/>
      <c r="T6901" s="20"/>
    </row>
    <row r="6902" ht="12.0" customHeight="1">
      <c r="A6902" s="12"/>
      <c r="B6902" s="18"/>
      <c r="E6902" s="6"/>
      <c r="G6902" s="12"/>
      <c r="I6902" s="19"/>
      <c r="J6902" s="12"/>
      <c r="K6902" s="12"/>
      <c r="T6902" s="20"/>
    </row>
    <row r="6903" ht="12.0" customHeight="1">
      <c r="A6903" s="12"/>
      <c r="B6903" s="18"/>
      <c r="E6903" s="6"/>
      <c r="G6903" s="12"/>
      <c r="I6903" s="19"/>
      <c r="J6903" s="12"/>
      <c r="K6903" s="12"/>
      <c r="T6903" s="20"/>
    </row>
    <row r="6904" ht="12.0" customHeight="1">
      <c r="A6904" s="12"/>
      <c r="B6904" s="18"/>
      <c r="E6904" s="6"/>
      <c r="G6904" s="12"/>
      <c r="I6904" s="19"/>
      <c r="J6904" s="12"/>
      <c r="K6904" s="12"/>
      <c r="T6904" s="20"/>
    </row>
    <row r="6905" ht="12.0" customHeight="1">
      <c r="A6905" s="12"/>
      <c r="B6905" s="18"/>
      <c r="E6905" s="6"/>
      <c r="G6905" s="12"/>
      <c r="I6905" s="19"/>
      <c r="J6905" s="12"/>
      <c r="K6905" s="12"/>
      <c r="T6905" s="20"/>
    </row>
    <row r="6906" ht="12.0" customHeight="1">
      <c r="A6906" s="12"/>
      <c r="B6906" s="18"/>
      <c r="E6906" s="6"/>
      <c r="G6906" s="12"/>
      <c r="I6906" s="19"/>
      <c r="J6906" s="12"/>
      <c r="K6906" s="12"/>
      <c r="T6906" s="20"/>
    </row>
    <row r="6907" ht="12.0" customHeight="1">
      <c r="A6907" s="12"/>
      <c r="B6907" s="18"/>
      <c r="E6907" s="6"/>
      <c r="G6907" s="12"/>
      <c r="I6907" s="19"/>
      <c r="J6907" s="12"/>
      <c r="K6907" s="12"/>
      <c r="T6907" s="20"/>
    </row>
    <row r="6908" ht="12.0" customHeight="1">
      <c r="A6908" s="12"/>
      <c r="B6908" s="18"/>
      <c r="E6908" s="6"/>
      <c r="G6908" s="12"/>
      <c r="I6908" s="19"/>
      <c r="J6908" s="12"/>
      <c r="K6908" s="12"/>
      <c r="T6908" s="20"/>
    </row>
    <row r="6909" ht="12.0" customHeight="1">
      <c r="A6909" s="12"/>
      <c r="B6909" s="18"/>
      <c r="E6909" s="6"/>
      <c r="G6909" s="12"/>
      <c r="I6909" s="19"/>
      <c r="J6909" s="12"/>
      <c r="K6909" s="12"/>
      <c r="T6909" s="20"/>
    </row>
    <row r="6910" ht="12.0" customHeight="1">
      <c r="A6910" s="12"/>
      <c r="B6910" s="18"/>
      <c r="E6910" s="6"/>
      <c r="G6910" s="12"/>
      <c r="I6910" s="19"/>
      <c r="J6910" s="12"/>
      <c r="K6910" s="12"/>
      <c r="T6910" s="20"/>
    </row>
    <row r="6911" ht="12.0" customHeight="1">
      <c r="A6911" s="12"/>
      <c r="B6911" s="18"/>
      <c r="E6911" s="6"/>
      <c r="G6911" s="12"/>
      <c r="I6911" s="19"/>
      <c r="J6911" s="12"/>
      <c r="K6911" s="12"/>
      <c r="T6911" s="20"/>
    </row>
    <row r="6912" ht="12.0" customHeight="1">
      <c r="A6912" s="12"/>
      <c r="B6912" s="18"/>
      <c r="E6912" s="6"/>
      <c r="G6912" s="12"/>
      <c r="I6912" s="19"/>
      <c r="J6912" s="12"/>
      <c r="K6912" s="12"/>
      <c r="T6912" s="20"/>
    </row>
    <row r="6913" ht="12.0" customHeight="1">
      <c r="A6913" s="12"/>
      <c r="B6913" s="18"/>
      <c r="E6913" s="6"/>
      <c r="G6913" s="12"/>
      <c r="I6913" s="19"/>
      <c r="J6913" s="12"/>
      <c r="K6913" s="12"/>
      <c r="T6913" s="20"/>
    </row>
    <row r="6914" ht="12.0" customHeight="1">
      <c r="A6914" s="12"/>
      <c r="B6914" s="18"/>
      <c r="E6914" s="6"/>
      <c r="G6914" s="12"/>
      <c r="I6914" s="19"/>
      <c r="J6914" s="12"/>
      <c r="K6914" s="12"/>
      <c r="T6914" s="20"/>
    </row>
    <row r="6915" ht="12.0" customHeight="1">
      <c r="A6915" s="12"/>
      <c r="B6915" s="18"/>
      <c r="E6915" s="6"/>
      <c r="G6915" s="12"/>
      <c r="I6915" s="19"/>
      <c r="J6915" s="12"/>
      <c r="K6915" s="12"/>
      <c r="T6915" s="20"/>
    </row>
    <row r="6916" ht="12.0" customHeight="1">
      <c r="A6916" s="12"/>
      <c r="B6916" s="18"/>
      <c r="E6916" s="6"/>
      <c r="G6916" s="12"/>
      <c r="I6916" s="19"/>
      <c r="J6916" s="12"/>
      <c r="K6916" s="12"/>
      <c r="T6916" s="20"/>
    </row>
    <row r="6917" ht="12.0" customHeight="1">
      <c r="A6917" s="12"/>
      <c r="B6917" s="18"/>
      <c r="E6917" s="6"/>
      <c r="G6917" s="12"/>
      <c r="I6917" s="19"/>
      <c r="J6917" s="12"/>
      <c r="K6917" s="12"/>
      <c r="T6917" s="20"/>
    </row>
    <row r="6918" ht="12.0" customHeight="1">
      <c r="A6918" s="12"/>
      <c r="B6918" s="18"/>
      <c r="E6918" s="6"/>
      <c r="G6918" s="12"/>
      <c r="I6918" s="19"/>
      <c r="J6918" s="12"/>
      <c r="K6918" s="12"/>
      <c r="T6918" s="20"/>
    </row>
    <row r="6919" ht="12.0" customHeight="1">
      <c r="A6919" s="12"/>
      <c r="B6919" s="18"/>
      <c r="E6919" s="6"/>
      <c r="G6919" s="12"/>
      <c r="I6919" s="19"/>
      <c r="J6919" s="12"/>
      <c r="K6919" s="12"/>
      <c r="T6919" s="20"/>
    </row>
    <row r="6920" ht="12.0" customHeight="1">
      <c r="A6920" s="12"/>
      <c r="B6920" s="18"/>
      <c r="E6920" s="6"/>
      <c r="G6920" s="12"/>
      <c r="I6920" s="19"/>
      <c r="J6920" s="12"/>
      <c r="K6920" s="12"/>
      <c r="T6920" s="20"/>
    </row>
    <row r="6921" ht="12.0" customHeight="1">
      <c r="A6921" s="12"/>
      <c r="B6921" s="18"/>
      <c r="E6921" s="6"/>
      <c r="G6921" s="12"/>
      <c r="I6921" s="19"/>
      <c r="J6921" s="12"/>
      <c r="K6921" s="12"/>
      <c r="T6921" s="20"/>
    </row>
    <row r="6922" ht="12.0" customHeight="1">
      <c r="A6922" s="12"/>
      <c r="B6922" s="18"/>
      <c r="E6922" s="6"/>
      <c r="G6922" s="12"/>
      <c r="I6922" s="19"/>
      <c r="J6922" s="12"/>
      <c r="K6922" s="12"/>
      <c r="T6922" s="20"/>
    </row>
    <row r="6923" ht="12.0" customHeight="1">
      <c r="A6923" s="12"/>
      <c r="B6923" s="18"/>
      <c r="E6923" s="6"/>
      <c r="G6923" s="12"/>
      <c r="I6923" s="19"/>
      <c r="J6923" s="12"/>
      <c r="K6923" s="12"/>
      <c r="T6923" s="20"/>
    </row>
    <row r="6924" ht="12.0" customHeight="1">
      <c r="A6924" s="12"/>
      <c r="B6924" s="18"/>
      <c r="E6924" s="6"/>
      <c r="G6924" s="12"/>
      <c r="I6924" s="19"/>
      <c r="J6924" s="12"/>
      <c r="K6924" s="12"/>
      <c r="T6924" s="20"/>
    </row>
    <row r="6925" ht="12.0" customHeight="1">
      <c r="A6925" s="12"/>
      <c r="B6925" s="18"/>
      <c r="E6925" s="6"/>
      <c r="G6925" s="12"/>
      <c r="I6925" s="19"/>
      <c r="J6925" s="12"/>
      <c r="K6925" s="12"/>
      <c r="T6925" s="20"/>
    </row>
    <row r="6926" ht="12.0" customHeight="1">
      <c r="A6926" s="12"/>
      <c r="B6926" s="18"/>
      <c r="E6926" s="6"/>
      <c r="G6926" s="12"/>
      <c r="I6926" s="19"/>
      <c r="J6926" s="12"/>
      <c r="K6926" s="12"/>
      <c r="T6926" s="20"/>
    </row>
    <row r="6927" ht="12.0" customHeight="1">
      <c r="A6927" s="12"/>
      <c r="B6927" s="18"/>
      <c r="E6927" s="6"/>
      <c r="G6927" s="12"/>
      <c r="I6927" s="19"/>
      <c r="J6927" s="12"/>
      <c r="K6927" s="12"/>
      <c r="T6927" s="20"/>
    </row>
    <row r="6928" ht="12.0" customHeight="1">
      <c r="A6928" s="12"/>
      <c r="B6928" s="18"/>
      <c r="E6928" s="6"/>
      <c r="G6928" s="12"/>
      <c r="I6928" s="19"/>
      <c r="J6928" s="12"/>
      <c r="K6928" s="12"/>
      <c r="T6928" s="20"/>
    </row>
    <row r="6929" ht="12.0" customHeight="1">
      <c r="A6929" s="12"/>
      <c r="B6929" s="18"/>
      <c r="E6929" s="6"/>
      <c r="G6929" s="12"/>
      <c r="I6929" s="19"/>
      <c r="J6929" s="12"/>
      <c r="K6929" s="12"/>
      <c r="T6929" s="20"/>
    </row>
    <row r="6930" ht="12.0" customHeight="1">
      <c r="A6930" s="12"/>
      <c r="B6930" s="18"/>
      <c r="E6930" s="6"/>
      <c r="G6930" s="12"/>
      <c r="I6930" s="19"/>
      <c r="J6930" s="12"/>
      <c r="K6930" s="12"/>
      <c r="T6930" s="20"/>
    </row>
    <row r="6931" ht="12.0" customHeight="1">
      <c r="A6931" s="12"/>
      <c r="B6931" s="18"/>
      <c r="E6931" s="6"/>
      <c r="G6931" s="12"/>
      <c r="I6931" s="19"/>
      <c r="J6931" s="12"/>
      <c r="K6931" s="12"/>
      <c r="T6931" s="20"/>
    </row>
    <row r="6932" ht="12.0" customHeight="1">
      <c r="A6932" s="12"/>
      <c r="B6932" s="18"/>
      <c r="E6932" s="6"/>
      <c r="G6932" s="12"/>
      <c r="I6932" s="19"/>
      <c r="J6932" s="12"/>
      <c r="K6932" s="12"/>
      <c r="T6932" s="20"/>
    </row>
    <row r="6933" ht="12.0" customHeight="1">
      <c r="A6933" s="12"/>
      <c r="B6933" s="18"/>
      <c r="E6933" s="6"/>
      <c r="G6933" s="12"/>
      <c r="I6933" s="19"/>
      <c r="J6933" s="12"/>
      <c r="K6933" s="12"/>
      <c r="T6933" s="20"/>
    </row>
    <row r="6934" ht="12.0" customHeight="1">
      <c r="A6934" s="12"/>
      <c r="B6934" s="18"/>
      <c r="E6934" s="6"/>
      <c r="G6934" s="12"/>
      <c r="I6934" s="19"/>
      <c r="J6934" s="12"/>
      <c r="K6934" s="12"/>
      <c r="T6934" s="20"/>
    </row>
    <row r="6935" ht="12.0" customHeight="1">
      <c r="A6935" s="12"/>
      <c r="B6935" s="18"/>
      <c r="E6935" s="6"/>
      <c r="G6935" s="12"/>
      <c r="I6935" s="19"/>
      <c r="J6935" s="12"/>
      <c r="K6935" s="12"/>
      <c r="T6935" s="20"/>
    </row>
    <row r="6936" ht="12.0" customHeight="1">
      <c r="A6936" s="12"/>
      <c r="B6936" s="18"/>
      <c r="E6936" s="6"/>
      <c r="G6936" s="12"/>
      <c r="I6936" s="19"/>
      <c r="J6936" s="12"/>
      <c r="K6936" s="12"/>
      <c r="T6936" s="20"/>
    </row>
    <row r="6937" ht="12.0" customHeight="1">
      <c r="A6937" s="12"/>
      <c r="B6937" s="18"/>
      <c r="E6937" s="6"/>
      <c r="G6937" s="12"/>
      <c r="I6937" s="19"/>
      <c r="J6937" s="12"/>
      <c r="K6937" s="12"/>
      <c r="T6937" s="20"/>
    </row>
    <row r="6938" ht="12.0" customHeight="1">
      <c r="A6938" s="12"/>
      <c r="B6938" s="18"/>
      <c r="E6938" s="6"/>
      <c r="G6938" s="12"/>
      <c r="I6938" s="19"/>
      <c r="J6938" s="12"/>
      <c r="K6938" s="12"/>
      <c r="T6938" s="20"/>
    </row>
    <row r="6939" ht="12.0" customHeight="1">
      <c r="A6939" s="12"/>
      <c r="B6939" s="18"/>
      <c r="E6939" s="6"/>
      <c r="G6939" s="12"/>
      <c r="I6939" s="19"/>
      <c r="J6939" s="12"/>
      <c r="K6939" s="12"/>
      <c r="T6939" s="20"/>
    </row>
    <row r="6940" ht="12.0" customHeight="1">
      <c r="A6940" s="12"/>
      <c r="B6940" s="18"/>
      <c r="E6940" s="6"/>
      <c r="G6940" s="12"/>
      <c r="I6940" s="19"/>
      <c r="J6940" s="12"/>
      <c r="K6940" s="12"/>
      <c r="T6940" s="20"/>
    </row>
    <row r="6941" ht="12.0" customHeight="1">
      <c r="A6941" s="12"/>
      <c r="B6941" s="18"/>
      <c r="E6941" s="6"/>
      <c r="G6941" s="12"/>
      <c r="I6941" s="19"/>
      <c r="J6941" s="12"/>
      <c r="K6941" s="12"/>
      <c r="T6941" s="20"/>
    </row>
    <row r="6942" ht="12.0" customHeight="1">
      <c r="A6942" s="12"/>
      <c r="B6942" s="18"/>
      <c r="E6942" s="6"/>
      <c r="G6942" s="12"/>
      <c r="I6942" s="19"/>
      <c r="J6942" s="12"/>
      <c r="K6942" s="12"/>
      <c r="T6942" s="20"/>
    </row>
    <row r="6943" ht="12.0" customHeight="1">
      <c r="A6943" s="12"/>
      <c r="B6943" s="18"/>
      <c r="E6943" s="6"/>
      <c r="G6943" s="12"/>
      <c r="I6943" s="19"/>
      <c r="J6943" s="12"/>
      <c r="K6943" s="12"/>
      <c r="T6943" s="20"/>
    </row>
    <row r="6944" ht="12.0" customHeight="1">
      <c r="A6944" s="12"/>
      <c r="B6944" s="18"/>
      <c r="E6944" s="6"/>
      <c r="G6944" s="12"/>
      <c r="I6944" s="19"/>
      <c r="J6944" s="12"/>
      <c r="K6944" s="12"/>
      <c r="T6944" s="20"/>
    </row>
    <row r="6945" ht="12.0" customHeight="1">
      <c r="A6945" s="12"/>
      <c r="B6945" s="18"/>
      <c r="E6945" s="6"/>
      <c r="G6945" s="12"/>
      <c r="I6945" s="19"/>
      <c r="J6945" s="12"/>
      <c r="K6945" s="12"/>
      <c r="T6945" s="20"/>
    </row>
    <row r="6946" ht="12.0" customHeight="1">
      <c r="A6946" s="12"/>
      <c r="B6946" s="18"/>
      <c r="E6946" s="6"/>
      <c r="G6946" s="12"/>
      <c r="I6946" s="19"/>
      <c r="J6946" s="12"/>
      <c r="K6946" s="12"/>
      <c r="T6946" s="20"/>
    </row>
    <row r="6947" ht="12.0" customHeight="1">
      <c r="A6947" s="12"/>
      <c r="B6947" s="18"/>
      <c r="E6947" s="6"/>
      <c r="G6947" s="12"/>
      <c r="I6947" s="19"/>
      <c r="J6947" s="12"/>
      <c r="K6947" s="12"/>
      <c r="T6947" s="20"/>
    </row>
    <row r="6948" ht="12.0" customHeight="1">
      <c r="A6948" s="12"/>
      <c r="B6948" s="18"/>
      <c r="E6948" s="6"/>
      <c r="G6948" s="12"/>
      <c r="I6948" s="19"/>
      <c r="J6948" s="12"/>
      <c r="K6948" s="12"/>
      <c r="T6948" s="20"/>
    </row>
    <row r="6949" ht="12.0" customHeight="1">
      <c r="A6949" s="12"/>
      <c r="B6949" s="18"/>
      <c r="E6949" s="6"/>
      <c r="G6949" s="12"/>
      <c r="I6949" s="19"/>
      <c r="J6949" s="12"/>
      <c r="K6949" s="12"/>
      <c r="T6949" s="20"/>
    </row>
    <row r="6950" ht="12.0" customHeight="1">
      <c r="A6950" s="12"/>
      <c r="B6950" s="18"/>
      <c r="E6950" s="6"/>
      <c r="G6950" s="12"/>
      <c r="I6950" s="19"/>
      <c r="J6950" s="12"/>
      <c r="K6950" s="12"/>
      <c r="T6950" s="20"/>
    </row>
    <row r="6951" ht="12.0" customHeight="1">
      <c r="A6951" s="12"/>
      <c r="B6951" s="18"/>
      <c r="E6951" s="6"/>
      <c r="G6951" s="12"/>
      <c r="I6951" s="19"/>
      <c r="J6951" s="12"/>
      <c r="K6951" s="12"/>
      <c r="T6951" s="20"/>
    </row>
    <row r="6952" ht="12.0" customHeight="1">
      <c r="A6952" s="12"/>
      <c r="B6952" s="18"/>
      <c r="E6952" s="6"/>
      <c r="G6952" s="12"/>
      <c r="I6952" s="19"/>
      <c r="J6952" s="12"/>
      <c r="K6952" s="12"/>
      <c r="T6952" s="20"/>
    </row>
    <row r="6953" ht="12.0" customHeight="1">
      <c r="A6953" s="12"/>
      <c r="B6953" s="18"/>
      <c r="E6953" s="6"/>
      <c r="G6953" s="12"/>
      <c r="I6953" s="19"/>
      <c r="J6953" s="12"/>
      <c r="K6953" s="12"/>
      <c r="T6953" s="20"/>
    </row>
    <row r="6954" ht="12.0" customHeight="1">
      <c r="A6954" s="12"/>
      <c r="B6954" s="18"/>
      <c r="E6954" s="6"/>
      <c r="G6954" s="12"/>
      <c r="I6954" s="19"/>
      <c r="J6954" s="12"/>
      <c r="K6954" s="12"/>
      <c r="T6954" s="20"/>
    </row>
    <row r="6955" ht="12.0" customHeight="1">
      <c r="A6955" s="12"/>
      <c r="B6955" s="18"/>
      <c r="E6955" s="6"/>
      <c r="G6955" s="12"/>
      <c r="I6955" s="19"/>
      <c r="J6955" s="12"/>
      <c r="K6955" s="12"/>
      <c r="T6955" s="20"/>
    </row>
    <row r="6956" ht="12.0" customHeight="1">
      <c r="A6956" s="12"/>
      <c r="B6956" s="18"/>
      <c r="E6956" s="6"/>
      <c r="G6956" s="12"/>
      <c r="I6956" s="19"/>
      <c r="J6956" s="12"/>
      <c r="K6956" s="12"/>
      <c r="T6956" s="20"/>
    </row>
    <row r="6957" ht="12.0" customHeight="1">
      <c r="A6957" s="12"/>
      <c r="B6957" s="18"/>
      <c r="E6957" s="6"/>
      <c r="G6957" s="12"/>
      <c r="I6957" s="19"/>
      <c r="J6957" s="12"/>
      <c r="K6957" s="12"/>
      <c r="T6957" s="20"/>
    </row>
    <row r="6958" ht="12.0" customHeight="1">
      <c r="A6958" s="12"/>
      <c r="B6958" s="18"/>
      <c r="E6958" s="6"/>
      <c r="G6958" s="12"/>
      <c r="I6958" s="19"/>
      <c r="J6958" s="12"/>
      <c r="K6958" s="12"/>
      <c r="T6958" s="20"/>
    </row>
    <row r="6959" ht="12.0" customHeight="1">
      <c r="A6959" s="12"/>
      <c r="B6959" s="18"/>
      <c r="E6959" s="6"/>
      <c r="G6959" s="12"/>
      <c r="I6959" s="19"/>
      <c r="J6959" s="12"/>
      <c r="K6959" s="12"/>
      <c r="T6959" s="20"/>
    </row>
    <row r="6960" ht="12.0" customHeight="1">
      <c r="A6960" s="12"/>
      <c r="B6960" s="18"/>
      <c r="E6960" s="6"/>
      <c r="G6960" s="12"/>
      <c r="I6960" s="19"/>
      <c r="J6960" s="12"/>
      <c r="K6960" s="12"/>
      <c r="T6960" s="20"/>
    </row>
    <row r="6961" ht="12.0" customHeight="1">
      <c r="A6961" s="12"/>
      <c r="B6961" s="18"/>
      <c r="E6961" s="6"/>
      <c r="G6961" s="12"/>
      <c r="I6961" s="19"/>
      <c r="J6961" s="12"/>
      <c r="K6961" s="12"/>
      <c r="T6961" s="20"/>
    </row>
    <row r="6962" ht="12.0" customHeight="1">
      <c r="A6962" s="12"/>
      <c r="B6962" s="18"/>
      <c r="E6962" s="6"/>
      <c r="G6962" s="12"/>
      <c r="I6962" s="19"/>
      <c r="J6962" s="12"/>
      <c r="K6962" s="12"/>
      <c r="T6962" s="20"/>
    </row>
    <row r="6963" ht="12.0" customHeight="1">
      <c r="A6963" s="12"/>
      <c r="B6963" s="18"/>
      <c r="E6963" s="6"/>
      <c r="G6963" s="12"/>
      <c r="I6963" s="19"/>
      <c r="J6963" s="12"/>
      <c r="K6963" s="12"/>
      <c r="T6963" s="20"/>
    </row>
    <row r="6964" ht="12.0" customHeight="1">
      <c r="A6964" s="12"/>
      <c r="B6964" s="18"/>
      <c r="E6964" s="6"/>
      <c r="G6964" s="12"/>
      <c r="I6964" s="19"/>
      <c r="J6964" s="12"/>
      <c r="K6964" s="12"/>
      <c r="T6964" s="20"/>
    </row>
    <row r="6965" ht="12.0" customHeight="1">
      <c r="A6965" s="12"/>
      <c r="B6965" s="18"/>
      <c r="E6965" s="6"/>
      <c r="G6965" s="12"/>
      <c r="I6965" s="19"/>
      <c r="J6965" s="12"/>
      <c r="K6965" s="12"/>
      <c r="T6965" s="20"/>
    </row>
    <row r="6966" ht="12.0" customHeight="1">
      <c r="A6966" s="12"/>
      <c r="B6966" s="18"/>
      <c r="E6966" s="6"/>
      <c r="G6966" s="12"/>
      <c r="I6966" s="19"/>
      <c r="J6966" s="12"/>
      <c r="K6966" s="12"/>
      <c r="T6966" s="20"/>
    </row>
    <row r="6967" ht="12.0" customHeight="1">
      <c r="A6967" s="12"/>
      <c r="B6967" s="18"/>
      <c r="E6967" s="6"/>
      <c r="G6967" s="12"/>
      <c r="I6967" s="19"/>
      <c r="J6967" s="12"/>
      <c r="K6967" s="12"/>
      <c r="T6967" s="20"/>
    </row>
    <row r="6968" ht="12.0" customHeight="1">
      <c r="A6968" s="12"/>
      <c r="B6968" s="18"/>
      <c r="E6968" s="6"/>
      <c r="G6968" s="12"/>
      <c r="I6968" s="19"/>
      <c r="J6968" s="12"/>
      <c r="K6968" s="12"/>
      <c r="T6968" s="20"/>
    </row>
    <row r="6969" ht="12.0" customHeight="1">
      <c r="A6969" s="12"/>
      <c r="B6969" s="18"/>
      <c r="E6969" s="6"/>
      <c r="G6969" s="12"/>
      <c r="I6969" s="19"/>
      <c r="J6969" s="12"/>
      <c r="K6969" s="12"/>
      <c r="T6969" s="20"/>
    </row>
    <row r="6970" ht="12.0" customHeight="1">
      <c r="A6970" s="12"/>
      <c r="B6970" s="18"/>
      <c r="E6970" s="6"/>
      <c r="G6970" s="12"/>
      <c r="I6970" s="19"/>
      <c r="J6970" s="12"/>
      <c r="K6970" s="12"/>
      <c r="T6970" s="20"/>
    </row>
    <row r="6971" ht="12.0" customHeight="1">
      <c r="A6971" s="12"/>
      <c r="B6971" s="18"/>
      <c r="E6971" s="6"/>
      <c r="G6971" s="12"/>
      <c r="I6971" s="19"/>
      <c r="J6971" s="12"/>
      <c r="K6971" s="12"/>
      <c r="T6971" s="20"/>
    </row>
    <row r="6972" ht="12.0" customHeight="1">
      <c r="A6972" s="12"/>
      <c r="B6972" s="18"/>
      <c r="E6972" s="6"/>
      <c r="G6972" s="12"/>
      <c r="I6972" s="19"/>
      <c r="J6972" s="12"/>
      <c r="K6972" s="12"/>
      <c r="T6972" s="20"/>
    </row>
    <row r="6973" ht="12.0" customHeight="1">
      <c r="A6973" s="12"/>
      <c r="B6973" s="18"/>
      <c r="E6973" s="6"/>
      <c r="G6973" s="12"/>
      <c r="I6973" s="19"/>
      <c r="J6973" s="12"/>
      <c r="K6973" s="12"/>
      <c r="T6973" s="20"/>
    </row>
    <row r="6974" ht="12.0" customHeight="1">
      <c r="A6974" s="12"/>
      <c r="B6974" s="18"/>
      <c r="E6974" s="6"/>
      <c r="G6974" s="12"/>
      <c r="I6974" s="19"/>
      <c r="J6974" s="12"/>
      <c r="K6974" s="12"/>
      <c r="T6974" s="20"/>
    </row>
    <row r="6975" ht="12.0" customHeight="1">
      <c r="A6975" s="12"/>
      <c r="B6975" s="18"/>
      <c r="E6975" s="6"/>
      <c r="G6975" s="12"/>
      <c r="I6975" s="19"/>
      <c r="J6975" s="12"/>
      <c r="K6975" s="12"/>
      <c r="T6975" s="20"/>
    </row>
    <row r="6976" ht="12.0" customHeight="1">
      <c r="A6976" s="12"/>
      <c r="B6976" s="18"/>
      <c r="E6976" s="6"/>
      <c r="G6976" s="12"/>
      <c r="I6976" s="19"/>
      <c r="J6976" s="12"/>
      <c r="K6976" s="12"/>
      <c r="T6976" s="20"/>
    </row>
    <row r="6977" ht="12.0" customHeight="1">
      <c r="A6977" s="12"/>
      <c r="B6977" s="18"/>
      <c r="E6977" s="6"/>
      <c r="G6977" s="12"/>
      <c r="I6977" s="19"/>
      <c r="J6977" s="12"/>
      <c r="K6977" s="12"/>
      <c r="T6977" s="20"/>
    </row>
    <row r="6978" ht="12.0" customHeight="1">
      <c r="A6978" s="12"/>
      <c r="B6978" s="18"/>
      <c r="E6978" s="6"/>
      <c r="G6978" s="12"/>
      <c r="I6978" s="19"/>
      <c r="J6978" s="12"/>
      <c r="K6978" s="12"/>
      <c r="T6978" s="20"/>
    </row>
    <row r="6979" ht="12.0" customHeight="1">
      <c r="A6979" s="12"/>
      <c r="B6979" s="18"/>
      <c r="E6979" s="6"/>
      <c r="G6979" s="12"/>
      <c r="I6979" s="19"/>
      <c r="J6979" s="12"/>
      <c r="K6979" s="12"/>
      <c r="T6979" s="20"/>
    </row>
    <row r="6980" ht="12.0" customHeight="1">
      <c r="A6980" s="12"/>
      <c r="B6980" s="18"/>
      <c r="E6980" s="6"/>
      <c r="G6980" s="12"/>
      <c r="I6980" s="19"/>
      <c r="J6980" s="12"/>
      <c r="K6980" s="12"/>
      <c r="T6980" s="20"/>
    </row>
    <row r="6981" ht="12.0" customHeight="1">
      <c r="A6981" s="12"/>
      <c r="B6981" s="18"/>
      <c r="E6981" s="6"/>
      <c r="G6981" s="12"/>
      <c r="I6981" s="19"/>
      <c r="J6981" s="12"/>
      <c r="K6981" s="12"/>
      <c r="T6981" s="20"/>
    </row>
    <row r="6982" ht="12.0" customHeight="1">
      <c r="A6982" s="12"/>
      <c r="B6982" s="18"/>
      <c r="E6982" s="6"/>
      <c r="G6982" s="12"/>
      <c r="I6982" s="19"/>
      <c r="J6982" s="12"/>
      <c r="K6982" s="12"/>
      <c r="T6982" s="20"/>
    </row>
    <row r="6983" ht="12.0" customHeight="1">
      <c r="A6983" s="12"/>
      <c r="B6983" s="18"/>
      <c r="E6983" s="6"/>
      <c r="G6983" s="12"/>
      <c r="I6983" s="19"/>
      <c r="J6983" s="12"/>
      <c r="K6983" s="12"/>
      <c r="T6983" s="20"/>
    </row>
    <row r="6984" ht="12.0" customHeight="1">
      <c r="A6984" s="12"/>
      <c r="B6984" s="18"/>
      <c r="E6984" s="6"/>
      <c r="G6984" s="12"/>
      <c r="I6984" s="19"/>
      <c r="J6984" s="12"/>
      <c r="K6984" s="12"/>
      <c r="T6984" s="20"/>
    </row>
    <row r="6985" ht="12.0" customHeight="1">
      <c r="A6985" s="12"/>
      <c r="B6985" s="18"/>
      <c r="E6985" s="6"/>
      <c r="G6985" s="12"/>
      <c r="I6985" s="19"/>
      <c r="J6985" s="12"/>
      <c r="K6985" s="12"/>
      <c r="T6985" s="20"/>
    </row>
    <row r="6986" ht="12.0" customHeight="1">
      <c r="A6986" s="12"/>
      <c r="B6986" s="18"/>
      <c r="E6986" s="6"/>
      <c r="G6986" s="12"/>
      <c r="I6986" s="19"/>
      <c r="J6986" s="12"/>
      <c r="K6986" s="12"/>
      <c r="T6986" s="20"/>
    </row>
    <row r="6987" ht="12.0" customHeight="1">
      <c r="A6987" s="12"/>
      <c r="B6987" s="18"/>
      <c r="E6987" s="6"/>
      <c r="G6987" s="12"/>
      <c r="I6987" s="19"/>
      <c r="J6987" s="12"/>
      <c r="K6987" s="12"/>
      <c r="T6987" s="20"/>
    </row>
    <row r="6988" ht="12.0" customHeight="1">
      <c r="A6988" s="12"/>
      <c r="B6988" s="18"/>
      <c r="E6988" s="6"/>
      <c r="G6988" s="12"/>
      <c r="I6988" s="19"/>
      <c r="J6988" s="12"/>
      <c r="K6988" s="12"/>
      <c r="T6988" s="20"/>
    </row>
    <row r="6989" ht="12.0" customHeight="1">
      <c r="A6989" s="12"/>
      <c r="B6989" s="18"/>
      <c r="E6989" s="6"/>
      <c r="G6989" s="12"/>
      <c r="I6989" s="19"/>
      <c r="J6989" s="12"/>
      <c r="K6989" s="12"/>
      <c r="T6989" s="20"/>
    </row>
    <row r="6990" ht="12.0" customHeight="1">
      <c r="A6990" s="12"/>
      <c r="B6990" s="18"/>
      <c r="E6990" s="6"/>
      <c r="G6990" s="12"/>
      <c r="I6990" s="19"/>
      <c r="J6990" s="12"/>
      <c r="K6990" s="12"/>
      <c r="T6990" s="20"/>
    </row>
    <row r="6991" ht="12.0" customHeight="1">
      <c r="A6991" s="12"/>
      <c r="B6991" s="18"/>
      <c r="E6991" s="6"/>
      <c r="G6991" s="12"/>
      <c r="I6991" s="19"/>
      <c r="J6991" s="12"/>
      <c r="K6991" s="12"/>
      <c r="T6991" s="20"/>
    </row>
    <row r="6992" ht="12.0" customHeight="1">
      <c r="A6992" s="12"/>
      <c r="B6992" s="18"/>
      <c r="E6992" s="6"/>
      <c r="G6992" s="12"/>
      <c r="I6992" s="19"/>
      <c r="J6992" s="12"/>
      <c r="K6992" s="12"/>
      <c r="T6992" s="20"/>
    </row>
    <row r="6993" ht="12.0" customHeight="1">
      <c r="A6993" s="12"/>
      <c r="B6993" s="18"/>
      <c r="E6993" s="6"/>
      <c r="G6993" s="12"/>
      <c r="I6993" s="19"/>
      <c r="J6993" s="12"/>
      <c r="K6993" s="12"/>
      <c r="T6993" s="20"/>
    </row>
    <row r="6994" ht="12.0" customHeight="1">
      <c r="A6994" s="12"/>
      <c r="B6994" s="18"/>
      <c r="E6994" s="6"/>
      <c r="G6994" s="12"/>
      <c r="I6994" s="19"/>
      <c r="J6994" s="12"/>
      <c r="K6994" s="12"/>
      <c r="T6994" s="20"/>
    </row>
    <row r="6995" ht="12.0" customHeight="1">
      <c r="A6995" s="12"/>
      <c r="B6995" s="18"/>
      <c r="E6995" s="6"/>
      <c r="G6995" s="12"/>
      <c r="I6995" s="19"/>
      <c r="J6995" s="12"/>
      <c r="K6995" s="12"/>
      <c r="T6995" s="20"/>
    </row>
    <row r="6996" ht="12.0" customHeight="1">
      <c r="A6996" s="12"/>
      <c r="B6996" s="18"/>
      <c r="E6996" s="6"/>
      <c r="G6996" s="12"/>
      <c r="I6996" s="19"/>
      <c r="J6996" s="12"/>
      <c r="K6996" s="12"/>
      <c r="T6996" s="20"/>
    </row>
    <row r="6997" ht="12.0" customHeight="1">
      <c r="A6997" s="12"/>
      <c r="B6997" s="18"/>
      <c r="E6997" s="6"/>
      <c r="G6997" s="12"/>
      <c r="I6997" s="19"/>
      <c r="J6997" s="12"/>
      <c r="K6997" s="12"/>
      <c r="T6997" s="20"/>
    </row>
    <row r="6998" ht="12.0" customHeight="1">
      <c r="A6998" s="12"/>
      <c r="B6998" s="18"/>
      <c r="E6998" s="6"/>
      <c r="G6998" s="12"/>
      <c r="I6998" s="19"/>
      <c r="J6998" s="12"/>
      <c r="K6998" s="12"/>
      <c r="T6998" s="20"/>
    </row>
    <row r="6999" ht="12.0" customHeight="1">
      <c r="A6999" s="12"/>
      <c r="B6999" s="18"/>
      <c r="E6999" s="6"/>
      <c r="G6999" s="12"/>
      <c r="I6999" s="19"/>
      <c r="J6999" s="12"/>
      <c r="K6999" s="12"/>
      <c r="T6999" s="20"/>
    </row>
    <row r="7000" ht="12.0" customHeight="1">
      <c r="A7000" s="12"/>
      <c r="B7000" s="18"/>
      <c r="E7000" s="6"/>
      <c r="G7000" s="12"/>
      <c r="I7000" s="19"/>
      <c r="J7000" s="12"/>
      <c r="K7000" s="12"/>
      <c r="T7000" s="20"/>
    </row>
    <row r="7001" ht="12.0" customHeight="1">
      <c r="A7001" s="12"/>
      <c r="B7001" s="18"/>
      <c r="E7001" s="6"/>
      <c r="G7001" s="12"/>
      <c r="I7001" s="19"/>
      <c r="J7001" s="12"/>
      <c r="K7001" s="12"/>
      <c r="T7001" s="20"/>
    </row>
    <row r="7002" ht="12.0" customHeight="1">
      <c r="A7002" s="12"/>
      <c r="B7002" s="18"/>
      <c r="E7002" s="6"/>
      <c r="G7002" s="12"/>
      <c r="I7002" s="19"/>
      <c r="J7002" s="12"/>
      <c r="K7002" s="12"/>
      <c r="T7002" s="20"/>
    </row>
    <row r="7003" ht="12.0" customHeight="1">
      <c r="A7003" s="12"/>
      <c r="B7003" s="18"/>
      <c r="E7003" s="6"/>
      <c r="G7003" s="12"/>
      <c r="I7003" s="19"/>
      <c r="J7003" s="12"/>
      <c r="K7003" s="12"/>
      <c r="T7003" s="20"/>
    </row>
    <row r="7004" ht="12.0" customHeight="1">
      <c r="A7004" s="12"/>
      <c r="B7004" s="18"/>
      <c r="E7004" s="6"/>
      <c r="G7004" s="12"/>
      <c r="I7004" s="19"/>
      <c r="J7004" s="12"/>
      <c r="K7004" s="12"/>
      <c r="T7004" s="20"/>
    </row>
    <row r="7005" ht="12.0" customHeight="1">
      <c r="A7005" s="12"/>
      <c r="B7005" s="18"/>
      <c r="E7005" s="6"/>
      <c r="G7005" s="12"/>
      <c r="I7005" s="19"/>
      <c r="J7005" s="12"/>
      <c r="K7005" s="12"/>
      <c r="T7005" s="20"/>
    </row>
    <row r="7006" ht="12.0" customHeight="1">
      <c r="A7006" s="12"/>
      <c r="B7006" s="18"/>
      <c r="E7006" s="6"/>
      <c r="G7006" s="12"/>
      <c r="I7006" s="19"/>
      <c r="J7006" s="12"/>
      <c r="K7006" s="12"/>
      <c r="T7006" s="20"/>
    </row>
    <row r="7007" ht="12.0" customHeight="1">
      <c r="A7007" s="12"/>
      <c r="B7007" s="18"/>
      <c r="E7007" s="6"/>
      <c r="G7007" s="12"/>
      <c r="I7007" s="19"/>
      <c r="J7007" s="12"/>
      <c r="K7007" s="12"/>
      <c r="T7007" s="20"/>
    </row>
    <row r="7008" ht="12.0" customHeight="1">
      <c r="A7008" s="12"/>
      <c r="B7008" s="18"/>
      <c r="E7008" s="6"/>
      <c r="G7008" s="12"/>
      <c r="I7008" s="19"/>
      <c r="J7008" s="12"/>
      <c r="K7008" s="12"/>
      <c r="T7008" s="20"/>
    </row>
    <row r="7009" ht="12.0" customHeight="1">
      <c r="A7009" s="12"/>
      <c r="B7009" s="18"/>
      <c r="E7009" s="6"/>
      <c r="G7009" s="12"/>
      <c r="I7009" s="19"/>
      <c r="J7009" s="12"/>
      <c r="K7009" s="12"/>
      <c r="T7009" s="20"/>
    </row>
    <row r="7010" ht="12.0" customHeight="1">
      <c r="A7010" s="12"/>
      <c r="B7010" s="18"/>
      <c r="E7010" s="6"/>
      <c r="G7010" s="12"/>
      <c r="I7010" s="19"/>
      <c r="J7010" s="12"/>
      <c r="K7010" s="12"/>
      <c r="T7010" s="20"/>
    </row>
    <row r="7011" ht="12.0" customHeight="1">
      <c r="A7011" s="12"/>
      <c r="B7011" s="18"/>
      <c r="E7011" s="6"/>
      <c r="G7011" s="12"/>
      <c r="I7011" s="19"/>
      <c r="J7011" s="12"/>
      <c r="K7011" s="12"/>
      <c r="T7011" s="20"/>
    </row>
    <row r="7012" ht="12.0" customHeight="1">
      <c r="A7012" s="12"/>
      <c r="B7012" s="18"/>
      <c r="E7012" s="6"/>
      <c r="G7012" s="12"/>
      <c r="I7012" s="19"/>
      <c r="J7012" s="12"/>
      <c r="K7012" s="12"/>
      <c r="T7012" s="20"/>
    </row>
    <row r="7013" ht="12.0" customHeight="1">
      <c r="A7013" s="12"/>
      <c r="B7013" s="18"/>
      <c r="E7013" s="6"/>
      <c r="G7013" s="12"/>
      <c r="I7013" s="19"/>
      <c r="J7013" s="12"/>
      <c r="K7013" s="12"/>
      <c r="T7013" s="20"/>
    </row>
    <row r="7014" ht="12.0" customHeight="1">
      <c r="A7014" s="12"/>
      <c r="B7014" s="18"/>
      <c r="E7014" s="6"/>
      <c r="G7014" s="12"/>
      <c r="I7014" s="19"/>
      <c r="J7014" s="12"/>
      <c r="K7014" s="12"/>
      <c r="T7014" s="20"/>
    </row>
    <row r="7015" ht="12.0" customHeight="1">
      <c r="A7015" s="12"/>
      <c r="B7015" s="18"/>
      <c r="E7015" s="6"/>
      <c r="G7015" s="12"/>
      <c r="I7015" s="19"/>
      <c r="J7015" s="12"/>
      <c r="K7015" s="12"/>
      <c r="T7015" s="20"/>
    </row>
    <row r="7016" ht="12.0" customHeight="1">
      <c r="A7016" s="12"/>
      <c r="B7016" s="18"/>
      <c r="E7016" s="6"/>
      <c r="G7016" s="12"/>
      <c r="I7016" s="19"/>
      <c r="J7016" s="12"/>
      <c r="K7016" s="12"/>
      <c r="T7016" s="20"/>
    </row>
    <row r="7017" ht="12.0" customHeight="1">
      <c r="A7017" s="12"/>
      <c r="B7017" s="18"/>
      <c r="E7017" s="6"/>
      <c r="G7017" s="12"/>
      <c r="I7017" s="19"/>
      <c r="J7017" s="12"/>
      <c r="K7017" s="12"/>
      <c r="T7017" s="20"/>
    </row>
    <row r="7018" ht="12.0" customHeight="1">
      <c r="A7018" s="12"/>
      <c r="B7018" s="18"/>
      <c r="E7018" s="6"/>
      <c r="G7018" s="12"/>
      <c r="I7018" s="19"/>
      <c r="J7018" s="12"/>
      <c r="K7018" s="12"/>
      <c r="T7018" s="20"/>
    </row>
    <row r="7019" ht="12.0" customHeight="1">
      <c r="A7019" s="12"/>
      <c r="B7019" s="18"/>
      <c r="E7019" s="6"/>
      <c r="G7019" s="12"/>
      <c r="I7019" s="19"/>
      <c r="J7019" s="12"/>
      <c r="K7019" s="12"/>
      <c r="T7019" s="20"/>
    </row>
    <row r="7020" ht="12.0" customHeight="1">
      <c r="A7020" s="12"/>
      <c r="B7020" s="18"/>
      <c r="E7020" s="6"/>
      <c r="G7020" s="12"/>
      <c r="I7020" s="19"/>
      <c r="J7020" s="12"/>
      <c r="K7020" s="12"/>
      <c r="T7020" s="20"/>
    </row>
    <row r="7021" ht="12.0" customHeight="1">
      <c r="A7021" s="12"/>
      <c r="B7021" s="18"/>
      <c r="E7021" s="6"/>
      <c r="G7021" s="12"/>
      <c r="I7021" s="19"/>
      <c r="J7021" s="12"/>
      <c r="K7021" s="12"/>
      <c r="T7021" s="20"/>
    </row>
    <row r="7022" ht="12.0" customHeight="1">
      <c r="A7022" s="12"/>
      <c r="B7022" s="18"/>
      <c r="E7022" s="6"/>
      <c r="G7022" s="12"/>
      <c r="I7022" s="19"/>
      <c r="J7022" s="12"/>
      <c r="K7022" s="12"/>
      <c r="T7022" s="20"/>
    </row>
    <row r="7023" ht="12.0" customHeight="1">
      <c r="A7023" s="12"/>
      <c r="B7023" s="18"/>
      <c r="E7023" s="6"/>
      <c r="G7023" s="12"/>
      <c r="I7023" s="19"/>
      <c r="J7023" s="12"/>
      <c r="K7023" s="12"/>
      <c r="T7023" s="20"/>
    </row>
    <row r="7024" ht="12.0" customHeight="1">
      <c r="A7024" s="12"/>
      <c r="B7024" s="18"/>
      <c r="E7024" s="6"/>
      <c r="G7024" s="12"/>
      <c r="I7024" s="19"/>
      <c r="J7024" s="12"/>
      <c r="K7024" s="12"/>
      <c r="T7024" s="20"/>
    </row>
    <row r="7025" ht="12.0" customHeight="1">
      <c r="A7025" s="12"/>
      <c r="B7025" s="18"/>
      <c r="E7025" s="6"/>
      <c r="G7025" s="12"/>
      <c r="I7025" s="19"/>
      <c r="J7025" s="12"/>
      <c r="K7025" s="12"/>
      <c r="T7025" s="20"/>
    </row>
    <row r="7026" ht="12.0" customHeight="1">
      <c r="A7026" s="12"/>
      <c r="B7026" s="18"/>
      <c r="E7026" s="6"/>
      <c r="G7026" s="12"/>
      <c r="I7026" s="19"/>
      <c r="J7026" s="12"/>
      <c r="K7026" s="12"/>
      <c r="T7026" s="20"/>
    </row>
    <row r="7027" ht="12.0" customHeight="1">
      <c r="A7027" s="12"/>
      <c r="B7027" s="18"/>
      <c r="E7027" s="6"/>
      <c r="G7027" s="12"/>
      <c r="I7027" s="19"/>
      <c r="J7027" s="12"/>
      <c r="K7027" s="12"/>
      <c r="T7027" s="20"/>
    </row>
    <row r="7028" ht="12.0" customHeight="1">
      <c r="A7028" s="12"/>
      <c r="B7028" s="18"/>
      <c r="E7028" s="6"/>
      <c r="G7028" s="12"/>
      <c r="I7028" s="19"/>
      <c r="J7028" s="12"/>
      <c r="K7028" s="12"/>
      <c r="T7028" s="20"/>
    </row>
    <row r="7029" ht="12.0" customHeight="1">
      <c r="A7029" s="12"/>
      <c r="B7029" s="18"/>
      <c r="E7029" s="6"/>
      <c r="G7029" s="12"/>
      <c r="I7029" s="19"/>
      <c r="J7029" s="12"/>
      <c r="K7029" s="12"/>
      <c r="T7029" s="20"/>
    </row>
    <row r="7030" ht="12.0" customHeight="1">
      <c r="A7030" s="12"/>
      <c r="B7030" s="18"/>
      <c r="E7030" s="6"/>
      <c r="G7030" s="12"/>
      <c r="I7030" s="19"/>
      <c r="J7030" s="12"/>
      <c r="K7030" s="12"/>
      <c r="T7030" s="20"/>
    </row>
    <row r="7031" ht="12.0" customHeight="1">
      <c r="A7031" s="12"/>
      <c r="B7031" s="18"/>
      <c r="E7031" s="6"/>
      <c r="G7031" s="12"/>
      <c r="I7031" s="19"/>
      <c r="J7031" s="12"/>
      <c r="K7031" s="12"/>
      <c r="T7031" s="20"/>
    </row>
    <row r="7032" ht="12.0" customHeight="1">
      <c r="A7032" s="12"/>
      <c r="B7032" s="18"/>
      <c r="E7032" s="6"/>
      <c r="G7032" s="12"/>
      <c r="I7032" s="19"/>
      <c r="J7032" s="12"/>
      <c r="K7032" s="12"/>
      <c r="T7032" s="20"/>
    </row>
    <row r="7033" ht="12.0" customHeight="1">
      <c r="A7033" s="12"/>
      <c r="B7033" s="18"/>
      <c r="E7033" s="6"/>
      <c r="G7033" s="12"/>
      <c r="I7033" s="19"/>
      <c r="J7033" s="12"/>
      <c r="K7033" s="12"/>
      <c r="T7033" s="20"/>
    </row>
    <row r="7034" ht="12.0" customHeight="1">
      <c r="A7034" s="12"/>
      <c r="B7034" s="18"/>
      <c r="E7034" s="6"/>
      <c r="G7034" s="12"/>
      <c r="I7034" s="19"/>
      <c r="J7034" s="12"/>
      <c r="K7034" s="12"/>
      <c r="T7034" s="20"/>
    </row>
    <row r="7035" ht="12.0" customHeight="1">
      <c r="A7035" s="12"/>
      <c r="B7035" s="18"/>
      <c r="E7035" s="6"/>
      <c r="G7035" s="12"/>
      <c r="I7035" s="19"/>
      <c r="J7035" s="12"/>
      <c r="K7035" s="12"/>
      <c r="T7035" s="20"/>
    </row>
    <row r="7036" ht="12.0" customHeight="1">
      <c r="A7036" s="12"/>
      <c r="B7036" s="18"/>
      <c r="E7036" s="6"/>
      <c r="G7036" s="12"/>
      <c r="I7036" s="19"/>
      <c r="J7036" s="12"/>
      <c r="K7036" s="12"/>
      <c r="T7036" s="20"/>
    </row>
    <row r="7037" ht="12.0" customHeight="1">
      <c r="A7037" s="12"/>
      <c r="B7037" s="18"/>
      <c r="E7037" s="6"/>
      <c r="G7037" s="12"/>
      <c r="I7037" s="19"/>
      <c r="J7037" s="12"/>
      <c r="K7037" s="12"/>
      <c r="T7037" s="20"/>
    </row>
    <row r="7038" ht="12.0" customHeight="1">
      <c r="A7038" s="12"/>
      <c r="B7038" s="18"/>
      <c r="E7038" s="6"/>
      <c r="G7038" s="12"/>
      <c r="I7038" s="19"/>
      <c r="J7038" s="12"/>
      <c r="K7038" s="12"/>
      <c r="T7038" s="20"/>
    </row>
    <row r="7039" ht="12.0" customHeight="1">
      <c r="A7039" s="12"/>
      <c r="B7039" s="18"/>
      <c r="E7039" s="6"/>
      <c r="G7039" s="12"/>
      <c r="I7039" s="19"/>
      <c r="J7039" s="12"/>
      <c r="K7039" s="12"/>
      <c r="T7039" s="20"/>
    </row>
    <row r="7040" ht="12.0" customHeight="1">
      <c r="A7040" s="12"/>
      <c r="B7040" s="18"/>
      <c r="E7040" s="6"/>
      <c r="G7040" s="12"/>
      <c r="I7040" s="19"/>
      <c r="J7040" s="12"/>
      <c r="K7040" s="12"/>
      <c r="T7040" s="20"/>
    </row>
    <row r="7041" ht="12.0" customHeight="1">
      <c r="A7041" s="12"/>
      <c r="B7041" s="18"/>
      <c r="E7041" s="6"/>
      <c r="G7041" s="12"/>
      <c r="I7041" s="19"/>
      <c r="J7041" s="12"/>
      <c r="K7041" s="12"/>
      <c r="T7041" s="20"/>
    </row>
    <row r="7042" ht="12.0" customHeight="1">
      <c r="A7042" s="12"/>
      <c r="B7042" s="18"/>
      <c r="E7042" s="6"/>
      <c r="G7042" s="12"/>
      <c r="I7042" s="19"/>
      <c r="J7042" s="12"/>
      <c r="K7042" s="12"/>
      <c r="T7042" s="20"/>
    </row>
    <row r="7043" ht="12.0" customHeight="1">
      <c r="A7043" s="12"/>
      <c r="B7043" s="18"/>
      <c r="E7043" s="6"/>
      <c r="G7043" s="12"/>
      <c r="I7043" s="19"/>
      <c r="J7043" s="12"/>
      <c r="K7043" s="12"/>
      <c r="T7043" s="20"/>
    </row>
    <row r="7044" ht="12.0" customHeight="1">
      <c r="A7044" s="12"/>
      <c r="B7044" s="18"/>
      <c r="E7044" s="6"/>
      <c r="G7044" s="12"/>
      <c r="I7044" s="19"/>
      <c r="J7044" s="12"/>
      <c r="K7044" s="12"/>
      <c r="T7044" s="20"/>
    </row>
    <row r="7045" ht="12.0" customHeight="1">
      <c r="A7045" s="12"/>
      <c r="B7045" s="18"/>
      <c r="E7045" s="6"/>
      <c r="G7045" s="12"/>
      <c r="I7045" s="19"/>
      <c r="J7045" s="12"/>
      <c r="K7045" s="12"/>
      <c r="T7045" s="20"/>
    </row>
    <row r="7046" ht="12.0" customHeight="1">
      <c r="A7046" s="12"/>
      <c r="B7046" s="18"/>
      <c r="E7046" s="6"/>
      <c r="G7046" s="12"/>
      <c r="I7046" s="19"/>
      <c r="J7046" s="12"/>
      <c r="K7046" s="12"/>
      <c r="T7046" s="20"/>
    </row>
    <row r="7047" ht="12.0" customHeight="1">
      <c r="A7047" s="12"/>
      <c r="B7047" s="18"/>
      <c r="E7047" s="6"/>
      <c r="G7047" s="12"/>
      <c r="I7047" s="19"/>
      <c r="J7047" s="12"/>
      <c r="K7047" s="12"/>
      <c r="T7047" s="20"/>
    </row>
    <row r="7048" ht="12.0" customHeight="1">
      <c r="A7048" s="12"/>
      <c r="B7048" s="18"/>
      <c r="E7048" s="6"/>
      <c r="G7048" s="12"/>
      <c r="I7048" s="19"/>
      <c r="J7048" s="12"/>
      <c r="K7048" s="12"/>
      <c r="T7048" s="20"/>
    </row>
    <row r="7049" ht="12.0" customHeight="1">
      <c r="A7049" s="12"/>
      <c r="B7049" s="18"/>
      <c r="E7049" s="6"/>
      <c r="G7049" s="12"/>
      <c r="I7049" s="19"/>
      <c r="J7049" s="12"/>
      <c r="K7049" s="12"/>
      <c r="T7049" s="20"/>
    </row>
    <row r="7050" ht="12.0" customHeight="1">
      <c r="A7050" s="12"/>
      <c r="B7050" s="18"/>
      <c r="E7050" s="6"/>
      <c r="G7050" s="12"/>
      <c r="I7050" s="19"/>
      <c r="J7050" s="12"/>
      <c r="K7050" s="12"/>
      <c r="T7050" s="20"/>
    </row>
    <row r="7051" ht="12.0" customHeight="1">
      <c r="A7051" s="12"/>
      <c r="B7051" s="18"/>
      <c r="E7051" s="6"/>
      <c r="G7051" s="12"/>
      <c r="I7051" s="19"/>
      <c r="J7051" s="12"/>
      <c r="K7051" s="12"/>
      <c r="T7051" s="20"/>
    </row>
    <row r="7052" ht="12.0" customHeight="1">
      <c r="A7052" s="12"/>
      <c r="B7052" s="18"/>
      <c r="E7052" s="6"/>
      <c r="G7052" s="12"/>
      <c r="I7052" s="19"/>
      <c r="J7052" s="12"/>
      <c r="K7052" s="12"/>
      <c r="T7052" s="20"/>
    </row>
    <row r="7053" ht="12.0" customHeight="1">
      <c r="A7053" s="12"/>
      <c r="B7053" s="18"/>
      <c r="E7053" s="6"/>
      <c r="G7053" s="12"/>
      <c r="I7053" s="19"/>
      <c r="J7053" s="12"/>
      <c r="K7053" s="12"/>
      <c r="T7053" s="20"/>
    </row>
    <row r="7054" ht="12.0" customHeight="1">
      <c r="A7054" s="12"/>
      <c r="B7054" s="18"/>
      <c r="E7054" s="6"/>
      <c r="G7054" s="12"/>
      <c r="I7054" s="19"/>
      <c r="J7054" s="12"/>
      <c r="K7054" s="12"/>
      <c r="T7054" s="20"/>
    </row>
    <row r="7055" ht="12.0" customHeight="1">
      <c r="A7055" s="12"/>
      <c r="B7055" s="18"/>
      <c r="E7055" s="6"/>
      <c r="G7055" s="12"/>
      <c r="I7055" s="19"/>
      <c r="J7055" s="12"/>
      <c r="K7055" s="12"/>
      <c r="T7055" s="20"/>
    </row>
    <row r="7056" ht="12.0" customHeight="1">
      <c r="A7056" s="12"/>
      <c r="B7056" s="18"/>
      <c r="E7056" s="6"/>
      <c r="G7056" s="12"/>
      <c r="I7056" s="19"/>
      <c r="J7056" s="12"/>
      <c r="K7056" s="12"/>
      <c r="T7056" s="20"/>
    </row>
    <row r="7057" ht="12.0" customHeight="1">
      <c r="A7057" s="12"/>
      <c r="B7057" s="18"/>
      <c r="E7057" s="6"/>
      <c r="G7057" s="12"/>
      <c r="I7057" s="19"/>
      <c r="J7057" s="12"/>
      <c r="K7057" s="12"/>
      <c r="T7057" s="20"/>
    </row>
    <row r="7058" ht="12.0" customHeight="1">
      <c r="A7058" s="12"/>
      <c r="B7058" s="18"/>
      <c r="E7058" s="6"/>
      <c r="G7058" s="12"/>
      <c r="I7058" s="19"/>
      <c r="J7058" s="12"/>
      <c r="K7058" s="12"/>
      <c r="T7058" s="20"/>
    </row>
    <row r="7059" ht="12.0" customHeight="1">
      <c r="A7059" s="12"/>
      <c r="B7059" s="18"/>
      <c r="E7059" s="6"/>
      <c r="G7059" s="12"/>
      <c r="I7059" s="19"/>
      <c r="J7059" s="12"/>
      <c r="K7059" s="12"/>
      <c r="T7059" s="20"/>
    </row>
    <row r="7060" ht="12.0" customHeight="1">
      <c r="A7060" s="12"/>
      <c r="B7060" s="18"/>
      <c r="E7060" s="6"/>
      <c r="G7060" s="12"/>
      <c r="I7060" s="19"/>
      <c r="J7060" s="12"/>
      <c r="K7060" s="12"/>
      <c r="T7060" s="20"/>
    </row>
    <row r="7061" ht="12.0" customHeight="1">
      <c r="A7061" s="12"/>
      <c r="B7061" s="18"/>
      <c r="E7061" s="6"/>
      <c r="G7061" s="12"/>
      <c r="I7061" s="19"/>
      <c r="J7061" s="12"/>
      <c r="K7061" s="12"/>
      <c r="T7061" s="20"/>
    </row>
    <row r="7062" ht="12.0" customHeight="1">
      <c r="A7062" s="12"/>
      <c r="B7062" s="18"/>
      <c r="E7062" s="6"/>
      <c r="G7062" s="12"/>
      <c r="I7062" s="19"/>
      <c r="J7062" s="12"/>
      <c r="K7062" s="12"/>
      <c r="T7062" s="20"/>
    </row>
    <row r="7063" ht="12.0" customHeight="1">
      <c r="A7063" s="12"/>
      <c r="B7063" s="18"/>
      <c r="E7063" s="6"/>
      <c r="G7063" s="12"/>
      <c r="I7063" s="19"/>
      <c r="J7063" s="12"/>
      <c r="K7063" s="12"/>
      <c r="T7063" s="20"/>
    </row>
    <row r="7064" ht="12.0" customHeight="1">
      <c r="A7064" s="12"/>
      <c r="B7064" s="18"/>
      <c r="E7064" s="6"/>
      <c r="G7064" s="12"/>
      <c r="I7064" s="19"/>
      <c r="J7064" s="12"/>
      <c r="K7064" s="12"/>
      <c r="T7064" s="20"/>
    </row>
    <row r="7065" ht="12.0" customHeight="1">
      <c r="A7065" s="12"/>
      <c r="B7065" s="18"/>
      <c r="E7065" s="6"/>
      <c r="G7065" s="12"/>
      <c r="I7065" s="19"/>
      <c r="J7065" s="12"/>
      <c r="K7065" s="12"/>
      <c r="T7065" s="20"/>
    </row>
    <row r="7066" ht="12.0" customHeight="1">
      <c r="A7066" s="12"/>
      <c r="B7066" s="18"/>
      <c r="E7066" s="6"/>
      <c r="G7066" s="12"/>
      <c r="I7066" s="19"/>
      <c r="J7066" s="12"/>
      <c r="K7066" s="12"/>
      <c r="T7066" s="20"/>
    </row>
    <row r="7067" ht="12.0" customHeight="1">
      <c r="A7067" s="12"/>
      <c r="B7067" s="18"/>
      <c r="E7067" s="6"/>
      <c r="G7067" s="12"/>
      <c r="I7067" s="19"/>
      <c r="J7067" s="12"/>
      <c r="K7067" s="12"/>
      <c r="T7067" s="20"/>
    </row>
    <row r="7068" ht="12.0" customHeight="1">
      <c r="A7068" s="12"/>
      <c r="B7068" s="18"/>
      <c r="E7068" s="6"/>
      <c r="G7068" s="12"/>
      <c r="I7068" s="19"/>
      <c r="J7068" s="12"/>
      <c r="K7068" s="12"/>
      <c r="T7068" s="20"/>
    </row>
    <row r="7069" ht="12.0" customHeight="1">
      <c r="A7069" s="12"/>
      <c r="B7069" s="18"/>
      <c r="E7069" s="6"/>
      <c r="G7069" s="12"/>
      <c r="I7069" s="19"/>
      <c r="J7069" s="12"/>
      <c r="K7069" s="12"/>
      <c r="T7069" s="20"/>
    </row>
    <row r="7070" ht="12.0" customHeight="1">
      <c r="A7070" s="12"/>
      <c r="B7070" s="18"/>
      <c r="E7070" s="6"/>
      <c r="G7070" s="12"/>
      <c r="I7070" s="19"/>
      <c r="J7070" s="12"/>
      <c r="K7070" s="12"/>
      <c r="T7070" s="20"/>
    </row>
    <row r="7071" ht="12.0" customHeight="1">
      <c r="A7071" s="12"/>
      <c r="B7071" s="18"/>
      <c r="E7071" s="6"/>
      <c r="G7071" s="12"/>
      <c r="I7071" s="19"/>
      <c r="J7071" s="12"/>
      <c r="K7071" s="12"/>
      <c r="T7071" s="20"/>
    </row>
    <row r="7072" ht="12.0" customHeight="1">
      <c r="A7072" s="12"/>
      <c r="B7072" s="18"/>
      <c r="E7072" s="6"/>
      <c r="G7072" s="12"/>
      <c r="I7072" s="19"/>
      <c r="J7072" s="12"/>
      <c r="K7072" s="12"/>
      <c r="T7072" s="20"/>
    </row>
    <row r="7073" ht="12.0" customHeight="1">
      <c r="A7073" s="12"/>
      <c r="B7073" s="18"/>
      <c r="E7073" s="6"/>
      <c r="G7073" s="12"/>
      <c r="I7073" s="19"/>
      <c r="J7073" s="12"/>
      <c r="K7073" s="12"/>
      <c r="T7073" s="20"/>
    </row>
    <row r="7074" ht="12.0" customHeight="1">
      <c r="A7074" s="12"/>
      <c r="B7074" s="18"/>
      <c r="E7074" s="6"/>
      <c r="G7074" s="12"/>
      <c r="I7074" s="19"/>
      <c r="J7074" s="12"/>
      <c r="K7074" s="12"/>
      <c r="T7074" s="20"/>
    </row>
    <row r="7075" ht="12.0" customHeight="1">
      <c r="A7075" s="12"/>
      <c r="B7075" s="18"/>
      <c r="E7075" s="6"/>
      <c r="G7075" s="12"/>
      <c r="I7075" s="19"/>
      <c r="J7075" s="12"/>
      <c r="K7075" s="12"/>
      <c r="T7075" s="20"/>
    </row>
    <row r="7076" ht="12.0" customHeight="1">
      <c r="A7076" s="12"/>
      <c r="B7076" s="18"/>
      <c r="E7076" s="6"/>
      <c r="G7076" s="12"/>
      <c r="I7076" s="19"/>
      <c r="J7076" s="12"/>
      <c r="K7076" s="12"/>
      <c r="T7076" s="20"/>
    </row>
    <row r="7077" ht="12.0" customHeight="1">
      <c r="A7077" s="12"/>
      <c r="B7077" s="18"/>
      <c r="E7077" s="6"/>
      <c r="G7077" s="12"/>
      <c r="I7077" s="19"/>
      <c r="J7077" s="12"/>
      <c r="K7077" s="12"/>
      <c r="T7077" s="20"/>
    </row>
    <row r="7078" ht="12.0" customHeight="1">
      <c r="A7078" s="12"/>
      <c r="B7078" s="18"/>
      <c r="E7078" s="6"/>
      <c r="G7078" s="12"/>
      <c r="I7078" s="19"/>
      <c r="J7078" s="12"/>
      <c r="K7078" s="12"/>
      <c r="T7078" s="20"/>
    </row>
    <row r="7079" ht="12.0" customHeight="1">
      <c r="A7079" s="12"/>
      <c r="B7079" s="18"/>
      <c r="E7079" s="6"/>
      <c r="G7079" s="12"/>
      <c r="I7079" s="19"/>
      <c r="J7079" s="12"/>
      <c r="K7079" s="12"/>
      <c r="T7079" s="20"/>
    </row>
    <row r="7080" ht="12.0" customHeight="1">
      <c r="A7080" s="12"/>
      <c r="B7080" s="18"/>
      <c r="E7080" s="6"/>
      <c r="G7080" s="12"/>
      <c r="I7080" s="19"/>
      <c r="J7080" s="12"/>
      <c r="K7080" s="12"/>
      <c r="T7080" s="20"/>
    </row>
    <row r="7081" ht="12.0" customHeight="1">
      <c r="A7081" s="12"/>
      <c r="B7081" s="18"/>
      <c r="E7081" s="6"/>
      <c r="G7081" s="12"/>
      <c r="I7081" s="19"/>
      <c r="J7081" s="12"/>
      <c r="K7081" s="12"/>
      <c r="T7081" s="20"/>
    </row>
    <row r="7082" ht="12.0" customHeight="1">
      <c r="A7082" s="12"/>
      <c r="B7082" s="18"/>
      <c r="E7082" s="6"/>
      <c r="G7082" s="12"/>
      <c r="I7082" s="19"/>
      <c r="J7082" s="12"/>
      <c r="K7082" s="12"/>
      <c r="T7082" s="20"/>
    </row>
    <row r="7083" ht="12.0" customHeight="1">
      <c r="A7083" s="12"/>
      <c r="B7083" s="18"/>
      <c r="E7083" s="6"/>
      <c r="G7083" s="12"/>
      <c r="I7083" s="19"/>
      <c r="J7083" s="12"/>
      <c r="K7083" s="12"/>
      <c r="T7083" s="20"/>
    </row>
    <row r="7084" ht="12.0" customHeight="1">
      <c r="A7084" s="12"/>
      <c r="B7084" s="18"/>
      <c r="E7084" s="6"/>
      <c r="G7084" s="12"/>
      <c r="I7084" s="19"/>
      <c r="J7084" s="12"/>
      <c r="K7084" s="12"/>
      <c r="T7084" s="20"/>
    </row>
    <row r="7085" ht="12.0" customHeight="1">
      <c r="A7085" s="12"/>
      <c r="B7085" s="18"/>
      <c r="E7085" s="6"/>
      <c r="G7085" s="12"/>
      <c r="I7085" s="19"/>
      <c r="J7085" s="12"/>
      <c r="K7085" s="12"/>
      <c r="T7085" s="20"/>
    </row>
    <row r="7086" ht="12.0" customHeight="1">
      <c r="A7086" s="12"/>
      <c r="B7086" s="18"/>
      <c r="E7086" s="6"/>
      <c r="G7086" s="12"/>
      <c r="I7086" s="19"/>
      <c r="J7086" s="12"/>
      <c r="K7086" s="12"/>
      <c r="T7086" s="20"/>
    </row>
    <row r="7087" ht="12.0" customHeight="1">
      <c r="A7087" s="12"/>
      <c r="B7087" s="18"/>
      <c r="E7087" s="6"/>
      <c r="G7087" s="12"/>
      <c r="I7087" s="19"/>
      <c r="J7087" s="12"/>
      <c r="K7087" s="12"/>
      <c r="T7087" s="20"/>
    </row>
    <row r="7088" ht="12.0" customHeight="1">
      <c r="A7088" s="12"/>
      <c r="B7088" s="18"/>
      <c r="E7088" s="6"/>
      <c r="G7088" s="12"/>
      <c r="I7088" s="19"/>
      <c r="J7088" s="12"/>
      <c r="K7088" s="12"/>
      <c r="T7088" s="20"/>
    </row>
    <row r="7089" ht="12.0" customHeight="1">
      <c r="A7089" s="12"/>
      <c r="B7089" s="18"/>
      <c r="E7089" s="6"/>
      <c r="G7089" s="12"/>
      <c r="I7089" s="19"/>
      <c r="J7089" s="12"/>
      <c r="K7089" s="12"/>
      <c r="T7089" s="20"/>
    </row>
    <row r="7090" ht="12.0" customHeight="1">
      <c r="A7090" s="12"/>
      <c r="B7090" s="18"/>
      <c r="E7090" s="6"/>
      <c r="G7090" s="12"/>
      <c r="I7090" s="19"/>
      <c r="J7090" s="12"/>
      <c r="K7090" s="12"/>
      <c r="T7090" s="20"/>
    </row>
    <row r="7091" ht="12.0" customHeight="1">
      <c r="A7091" s="12"/>
      <c r="B7091" s="18"/>
      <c r="E7091" s="6"/>
      <c r="G7091" s="12"/>
      <c r="I7091" s="19"/>
      <c r="J7091" s="12"/>
      <c r="K7091" s="12"/>
      <c r="T7091" s="20"/>
    </row>
    <row r="7092" ht="12.0" customHeight="1">
      <c r="A7092" s="12"/>
      <c r="B7092" s="18"/>
      <c r="E7092" s="6"/>
      <c r="G7092" s="12"/>
      <c r="I7092" s="19"/>
      <c r="J7092" s="12"/>
      <c r="K7092" s="12"/>
      <c r="T7092" s="20"/>
    </row>
    <row r="7093" ht="12.0" customHeight="1">
      <c r="A7093" s="12"/>
      <c r="B7093" s="18"/>
      <c r="E7093" s="6"/>
      <c r="G7093" s="12"/>
      <c r="I7093" s="19"/>
      <c r="J7093" s="12"/>
      <c r="K7093" s="12"/>
      <c r="T7093" s="20"/>
    </row>
    <row r="7094" ht="12.0" customHeight="1">
      <c r="A7094" s="12"/>
      <c r="B7094" s="18"/>
      <c r="E7094" s="6"/>
      <c r="G7094" s="12"/>
      <c r="I7094" s="19"/>
      <c r="J7094" s="12"/>
      <c r="K7094" s="12"/>
      <c r="T7094" s="20"/>
    </row>
    <row r="7095" ht="12.0" customHeight="1">
      <c r="A7095" s="12"/>
      <c r="B7095" s="18"/>
      <c r="E7095" s="6"/>
      <c r="G7095" s="12"/>
      <c r="I7095" s="19"/>
      <c r="J7095" s="12"/>
      <c r="K7095" s="12"/>
      <c r="T7095" s="20"/>
    </row>
    <row r="7096" ht="12.0" customHeight="1">
      <c r="A7096" s="12"/>
      <c r="B7096" s="18"/>
      <c r="E7096" s="6"/>
      <c r="G7096" s="12"/>
      <c r="I7096" s="19"/>
      <c r="J7096" s="12"/>
      <c r="K7096" s="12"/>
      <c r="T7096" s="20"/>
    </row>
    <row r="7097" ht="12.0" customHeight="1">
      <c r="A7097" s="12"/>
      <c r="B7097" s="18"/>
      <c r="E7097" s="6"/>
      <c r="G7097" s="12"/>
      <c r="I7097" s="19"/>
      <c r="J7097" s="12"/>
      <c r="K7097" s="12"/>
      <c r="T7097" s="20"/>
    </row>
    <row r="7098" ht="12.0" customHeight="1">
      <c r="A7098" s="12"/>
      <c r="B7098" s="18"/>
      <c r="E7098" s="6"/>
      <c r="G7098" s="12"/>
      <c r="I7098" s="19"/>
      <c r="J7098" s="12"/>
      <c r="K7098" s="12"/>
      <c r="T7098" s="20"/>
    </row>
    <row r="7099" ht="12.0" customHeight="1">
      <c r="A7099" s="12"/>
      <c r="B7099" s="18"/>
      <c r="E7099" s="6"/>
      <c r="G7099" s="12"/>
      <c r="I7099" s="19"/>
      <c r="J7099" s="12"/>
      <c r="K7099" s="12"/>
      <c r="T7099" s="20"/>
    </row>
    <row r="7100" ht="12.0" customHeight="1">
      <c r="A7100" s="12"/>
      <c r="B7100" s="18"/>
      <c r="E7100" s="6"/>
      <c r="G7100" s="12"/>
      <c r="I7100" s="19"/>
      <c r="J7100" s="12"/>
      <c r="K7100" s="12"/>
      <c r="T7100" s="20"/>
    </row>
    <row r="7101" ht="12.0" customHeight="1">
      <c r="A7101" s="12"/>
      <c r="B7101" s="18"/>
      <c r="E7101" s="6"/>
      <c r="G7101" s="12"/>
      <c r="I7101" s="19"/>
      <c r="J7101" s="12"/>
      <c r="K7101" s="12"/>
      <c r="T7101" s="20"/>
    </row>
    <row r="7102" ht="12.0" customHeight="1">
      <c r="A7102" s="12"/>
      <c r="B7102" s="18"/>
      <c r="E7102" s="6"/>
      <c r="G7102" s="12"/>
      <c r="I7102" s="19"/>
      <c r="J7102" s="12"/>
      <c r="K7102" s="12"/>
      <c r="T7102" s="20"/>
    </row>
    <row r="7103" ht="12.0" customHeight="1">
      <c r="A7103" s="12"/>
      <c r="B7103" s="18"/>
      <c r="E7103" s="6"/>
      <c r="G7103" s="12"/>
      <c r="I7103" s="19"/>
      <c r="J7103" s="12"/>
      <c r="K7103" s="12"/>
      <c r="T7103" s="20"/>
    </row>
    <row r="7104" ht="12.0" customHeight="1">
      <c r="A7104" s="12"/>
      <c r="B7104" s="18"/>
      <c r="E7104" s="6"/>
      <c r="G7104" s="12"/>
      <c r="I7104" s="19"/>
      <c r="J7104" s="12"/>
      <c r="K7104" s="12"/>
      <c r="T7104" s="20"/>
    </row>
    <row r="7105" ht="12.0" customHeight="1">
      <c r="A7105" s="12"/>
      <c r="B7105" s="18"/>
      <c r="E7105" s="6"/>
      <c r="G7105" s="12"/>
      <c r="I7105" s="19"/>
      <c r="J7105" s="12"/>
      <c r="K7105" s="12"/>
      <c r="T7105" s="20"/>
    </row>
    <row r="7106" ht="12.0" customHeight="1">
      <c r="A7106" s="12"/>
      <c r="B7106" s="18"/>
      <c r="E7106" s="6"/>
      <c r="G7106" s="12"/>
      <c r="I7106" s="19"/>
      <c r="J7106" s="12"/>
      <c r="K7106" s="12"/>
      <c r="T7106" s="20"/>
    </row>
    <row r="7107" ht="12.0" customHeight="1">
      <c r="A7107" s="12"/>
      <c r="B7107" s="18"/>
      <c r="E7107" s="6"/>
      <c r="G7107" s="12"/>
      <c r="I7107" s="19"/>
      <c r="J7107" s="12"/>
      <c r="K7107" s="12"/>
      <c r="T7107" s="20"/>
    </row>
    <row r="7108" ht="12.0" customHeight="1">
      <c r="A7108" s="12"/>
      <c r="B7108" s="18"/>
      <c r="E7108" s="6"/>
      <c r="G7108" s="12"/>
      <c r="I7108" s="19"/>
      <c r="J7108" s="12"/>
      <c r="K7108" s="12"/>
      <c r="T7108" s="20"/>
    </row>
    <row r="7109" ht="12.0" customHeight="1">
      <c r="A7109" s="12"/>
      <c r="B7109" s="18"/>
      <c r="E7109" s="6"/>
      <c r="G7109" s="12"/>
      <c r="I7109" s="19"/>
      <c r="J7109" s="12"/>
      <c r="K7109" s="12"/>
      <c r="T7109" s="20"/>
    </row>
    <row r="7110" ht="12.0" customHeight="1">
      <c r="A7110" s="12"/>
      <c r="B7110" s="18"/>
      <c r="E7110" s="6"/>
      <c r="G7110" s="12"/>
      <c r="I7110" s="19"/>
      <c r="J7110" s="12"/>
      <c r="K7110" s="12"/>
      <c r="T7110" s="20"/>
    </row>
    <row r="7111" ht="12.0" customHeight="1">
      <c r="A7111" s="12"/>
      <c r="B7111" s="18"/>
      <c r="E7111" s="6"/>
      <c r="G7111" s="12"/>
      <c r="I7111" s="19"/>
      <c r="J7111" s="12"/>
      <c r="K7111" s="12"/>
      <c r="T7111" s="20"/>
    </row>
    <row r="7112" ht="12.0" customHeight="1">
      <c r="A7112" s="12"/>
      <c r="B7112" s="18"/>
      <c r="E7112" s="6"/>
      <c r="G7112" s="12"/>
      <c r="I7112" s="19"/>
      <c r="J7112" s="12"/>
      <c r="K7112" s="12"/>
      <c r="T7112" s="20"/>
    </row>
    <row r="7113" ht="12.0" customHeight="1">
      <c r="A7113" s="12"/>
      <c r="B7113" s="18"/>
      <c r="E7113" s="6"/>
      <c r="G7113" s="12"/>
      <c r="I7113" s="19"/>
      <c r="J7113" s="12"/>
      <c r="K7113" s="12"/>
      <c r="T7113" s="20"/>
    </row>
    <row r="7114" ht="12.0" customHeight="1">
      <c r="A7114" s="12"/>
      <c r="B7114" s="18"/>
      <c r="E7114" s="6"/>
      <c r="G7114" s="12"/>
      <c r="I7114" s="19"/>
      <c r="J7114" s="12"/>
      <c r="K7114" s="12"/>
      <c r="T7114" s="20"/>
    </row>
    <row r="7115" ht="12.0" customHeight="1">
      <c r="A7115" s="12"/>
      <c r="B7115" s="18"/>
      <c r="E7115" s="6"/>
      <c r="G7115" s="12"/>
      <c r="I7115" s="19"/>
      <c r="J7115" s="12"/>
      <c r="K7115" s="12"/>
      <c r="T7115" s="20"/>
    </row>
    <row r="7116" ht="12.0" customHeight="1">
      <c r="A7116" s="12"/>
      <c r="B7116" s="18"/>
      <c r="E7116" s="6"/>
      <c r="G7116" s="12"/>
      <c r="I7116" s="19"/>
      <c r="J7116" s="12"/>
      <c r="K7116" s="12"/>
      <c r="T7116" s="20"/>
    </row>
    <row r="7117" ht="12.0" customHeight="1">
      <c r="A7117" s="12"/>
      <c r="B7117" s="18"/>
      <c r="E7117" s="6"/>
      <c r="G7117" s="12"/>
      <c r="I7117" s="19"/>
      <c r="J7117" s="12"/>
      <c r="K7117" s="12"/>
      <c r="T7117" s="20"/>
    </row>
    <row r="7118" ht="12.0" customHeight="1">
      <c r="A7118" s="12"/>
      <c r="B7118" s="18"/>
      <c r="E7118" s="6"/>
      <c r="G7118" s="12"/>
      <c r="I7118" s="19"/>
      <c r="J7118" s="12"/>
      <c r="K7118" s="12"/>
      <c r="T7118" s="20"/>
    </row>
    <row r="7119" ht="12.0" customHeight="1">
      <c r="A7119" s="12"/>
      <c r="B7119" s="18"/>
      <c r="E7119" s="6"/>
      <c r="G7119" s="12"/>
      <c r="I7119" s="19"/>
      <c r="J7119" s="12"/>
      <c r="K7119" s="12"/>
      <c r="T7119" s="20"/>
    </row>
    <row r="7120" ht="12.0" customHeight="1">
      <c r="A7120" s="12"/>
      <c r="B7120" s="18"/>
      <c r="E7120" s="6"/>
      <c r="G7120" s="12"/>
      <c r="I7120" s="19"/>
      <c r="J7120" s="12"/>
      <c r="K7120" s="12"/>
      <c r="T7120" s="20"/>
    </row>
    <row r="7121" ht="12.0" customHeight="1">
      <c r="A7121" s="12"/>
      <c r="B7121" s="18"/>
      <c r="E7121" s="6"/>
      <c r="G7121" s="12"/>
      <c r="I7121" s="19"/>
      <c r="J7121" s="12"/>
      <c r="K7121" s="12"/>
      <c r="T7121" s="20"/>
    </row>
    <row r="7122" ht="12.0" customHeight="1">
      <c r="A7122" s="12"/>
      <c r="B7122" s="18"/>
      <c r="E7122" s="6"/>
      <c r="G7122" s="12"/>
      <c r="I7122" s="19"/>
      <c r="J7122" s="12"/>
      <c r="K7122" s="12"/>
      <c r="T7122" s="20"/>
    </row>
    <row r="7123" ht="12.0" customHeight="1">
      <c r="A7123" s="12"/>
      <c r="B7123" s="18"/>
      <c r="E7123" s="6"/>
      <c r="G7123" s="12"/>
      <c r="I7123" s="19"/>
      <c r="J7123" s="12"/>
      <c r="K7123" s="12"/>
      <c r="T7123" s="20"/>
    </row>
    <row r="7124" ht="12.0" customHeight="1">
      <c r="A7124" s="12"/>
      <c r="B7124" s="18"/>
      <c r="E7124" s="6"/>
      <c r="G7124" s="12"/>
      <c r="I7124" s="19"/>
      <c r="J7124" s="12"/>
      <c r="K7124" s="12"/>
      <c r="T7124" s="20"/>
    </row>
    <row r="7125" ht="12.0" customHeight="1">
      <c r="A7125" s="12"/>
      <c r="B7125" s="18"/>
      <c r="E7125" s="6"/>
      <c r="G7125" s="12"/>
      <c r="I7125" s="19"/>
      <c r="J7125" s="12"/>
      <c r="K7125" s="12"/>
      <c r="T7125" s="20"/>
    </row>
    <row r="7126" ht="12.0" customHeight="1">
      <c r="A7126" s="12"/>
      <c r="B7126" s="18"/>
      <c r="E7126" s="6"/>
      <c r="G7126" s="12"/>
      <c r="I7126" s="19"/>
      <c r="J7126" s="12"/>
      <c r="K7126" s="12"/>
      <c r="T7126" s="20"/>
    </row>
    <row r="7127" ht="12.0" customHeight="1">
      <c r="A7127" s="12"/>
      <c r="B7127" s="18"/>
      <c r="E7127" s="6"/>
      <c r="G7127" s="12"/>
      <c r="I7127" s="19"/>
      <c r="J7127" s="12"/>
      <c r="K7127" s="12"/>
      <c r="T7127" s="20"/>
    </row>
    <row r="7128" ht="12.0" customHeight="1">
      <c r="A7128" s="12"/>
      <c r="B7128" s="18"/>
      <c r="E7128" s="6"/>
      <c r="G7128" s="12"/>
      <c r="I7128" s="19"/>
      <c r="J7128" s="12"/>
      <c r="K7128" s="12"/>
      <c r="T7128" s="20"/>
    </row>
    <row r="7129" ht="12.0" customHeight="1">
      <c r="A7129" s="12"/>
      <c r="B7129" s="18"/>
      <c r="E7129" s="6"/>
      <c r="G7129" s="12"/>
      <c r="I7129" s="19"/>
      <c r="J7129" s="12"/>
      <c r="K7129" s="12"/>
      <c r="T7129" s="20"/>
    </row>
    <row r="7130" ht="12.0" customHeight="1">
      <c r="A7130" s="12"/>
      <c r="B7130" s="18"/>
      <c r="E7130" s="6"/>
      <c r="G7130" s="12"/>
      <c r="I7130" s="19"/>
      <c r="J7130" s="12"/>
      <c r="K7130" s="12"/>
      <c r="T7130" s="20"/>
    </row>
    <row r="7131" ht="12.0" customHeight="1">
      <c r="A7131" s="12"/>
      <c r="B7131" s="18"/>
      <c r="E7131" s="6"/>
      <c r="G7131" s="12"/>
      <c r="I7131" s="19"/>
      <c r="J7131" s="12"/>
      <c r="K7131" s="12"/>
      <c r="T7131" s="20"/>
    </row>
    <row r="7132" ht="12.0" customHeight="1">
      <c r="A7132" s="12"/>
      <c r="B7132" s="18"/>
      <c r="E7132" s="6"/>
      <c r="G7132" s="12"/>
      <c r="I7132" s="19"/>
      <c r="J7132" s="12"/>
      <c r="K7132" s="12"/>
      <c r="T7132" s="20"/>
    </row>
    <row r="7133" ht="12.0" customHeight="1">
      <c r="A7133" s="12"/>
      <c r="B7133" s="18"/>
      <c r="E7133" s="6"/>
      <c r="G7133" s="12"/>
      <c r="I7133" s="19"/>
      <c r="J7133" s="12"/>
      <c r="K7133" s="12"/>
      <c r="T7133" s="20"/>
    </row>
    <row r="7134" ht="12.0" customHeight="1">
      <c r="A7134" s="12"/>
      <c r="B7134" s="18"/>
      <c r="E7134" s="6"/>
      <c r="G7134" s="12"/>
      <c r="I7134" s="19"/>
      <c r="J7134" s="12"/>
      <c r="K7134" s="12"/>
      <c r="T7134" s="20"/>
    </row>
    <row r="7135" ht="12.0" customHeight="1">
      <c r="A7135" s="12"/>
      <c r="B7135" s="18"/>
      <c r="E7135" s="6"/>
      <c r="G7135" s="12"/>
      <c r="I7135" s="19"/>
      <c r="J7135" s="12"/>
      <c r="K7135" s="12"/>
      <c r="T7135" s="20"/>
    </row>
    <row r="7136" ht="12.0" customHeight="1">
      <c r="A7136" s="12"/>
      <c r="B7136" s="18"/>
      <c r="E7136" s="6"/>
      <c r="G7136" s="12"/>
      <c r="I7136" s="19"/>
      <c r="J7136" s="12"/>
      <c r="K7136" s="12"/>
      <c r="T7136" s="20"/>
    </row>
    <row r="7137" ht="12.0" customHeight="1">
      <c r="A7137" s="12"/>
      <c r="B7137" s="18"/>
      <c r="E7137" s="6"/>
      <c r="G7137" s="12"/>
      <c r="I7137" s="19"/>
      <c r="J7137" s="12"/>
      <c r="K7137" s="12"/>
      <c r="T7137" s="20"/>
    </row>
    <row r="7138" ht="12.0" customHeight="1">
      <c r="A7138" s="12"/>
      <c r="B7138" s="18"/>
      <c r="E7138" s="6"/>
      <c r="G7138" s="12"/>
      <c r="I7138" s="19"/>
      <c r="J7138" s="12"/>
      <c r="K7138" s="12"/>
      <c r="T7138" s="20"/>
    </row>
    <row r="7139" ht="12.0" customHeight="1">
      <c r="A7139" s="12"/>
      <c r="B7139" s="18"/>
      <c r="E7139" s="6"/>
      <c r="G7139" s="12"/>
      <c r="I7139" s="19"/>
      <c r="J7139" s="12"/>
      <c r="K7139" s="12"/>
      <c r="T7139" s="20"/>
    </row>
    <row r="7140" ht="12.0" customHeight="1">
      <c r="A7140" s="12"/>
      <c r="B7140" s="18"/>
      <c r="E7140" s="6"/>
      <c r="G7140" s="12"/>
      <c r="I7140" s="19"/>
      <c r="J7140" s="12"/>
      <c r="K7140" s="12"/>
      <c r="T7140" s="20"/>
    </row>
    <row r="7141" ht="12.0" customHeight="1">
      <c r="A7141" s="12"/>
      <c r="B7141" s="18"/>
      <c r="E7141" s="6"/>
      <c r="G7141" s="12"/>
      <c r="I7141" s="19"/>
      <c r="J7141" s="12"/>
      <c r="K7141" s="12"/>
      <c r="T7141" s="20"/>
    </row>
    <row r="7142" ht="12.0" customHeight="1">
      <c r="A7142" s="12"/>
      <c r="B7142" s="18"/>
      <c r="E7142" s="6"/>
      <c r="G7142" s="12"/>
      <c r="I7142" s="19"/>
      <c r="J7142" s="12"/>
      <c r="K7142" s="12"/>
      <c r="T7142" s="20"/>
    </row>
    <row r="7143" ht="12.0" customHeight="1">
      <c r="A7143" s="12"/>
      <c r="B7143" s="18"/>
      <c r="E7143" s="6"/>
      <c r="G7143" s="12"/>
      <c r="I7143" s="19"/>
      <c r="J7143" s="12"/>
      <c r="K7143" s="12"/>
      <c r="T7143" s="20"/>
    </row>
    <row r="7144" ht="12.0" customHeight="1">
      <c r="A7144" s="12"/>
      <c r="B7144" s="18"/>
      <c r="E7144" s="6"/>
      <c r="G7144" s="12"/>
      <c r="I7144" s="19"/>
      <c r="J7144" s="12"/>
      <c r="K7144" s="12"/>
      <c r="T7144" s="20"/>
    </row>
    <row r="7145" ht="12.0" customHeight="1">
      <c r="A7145" s="12"/>
      <c r="B7145" s="18"/>
      <c r="E7145" s="6"/>
      <c r="G7145" s="12"/>
      <c r="I7145" s="19"/>
      <c r="J7145" s="12"/>
      <c r="K7145" s="12"/>
      <c r="T7145" s="20"/>
    </row>
    <row r="7146" ht="12.0" customHeight="1">
      <c r="A7146" s="12"/>
      <c r="B7146" s="18"/>
      <c r="E7146" s="6"/>
      <c r="G7146" s="12"/>
      <c r="I7146" s="19"/>
      <c r="J7146" s="12"/>
      <c r="K7146" s="12"/>
      <c r="T7146" s="20"/>
    </row>
    <row r="7147" ht="12.0" customHeight="1">
      <c r="A7147" s="12"/>
      <c r="B7147" s="18"/>
      <c r="E7147" s="6"/>
      <c r="G7147" s="12"/>
      <c r="I7147" s="19"/>
      <c r="J7147" s="12"/>
      <c r="K7147" s="12"/>
      <c r="T7147" s="20"/>
    </row>
    <row r="7148" ht="12.0" customHeight="1">
      <c r="A7148" s="12"/>
      <c r="B7148" s="18"/>
      <c r="E7148" s="6"/>
      <c r="G7148" s="12"/>
      <c r="I7148" s="19"/>
      <c r="J7148" s="12"/>
      <c r="K7148" s="12"/>
      <c r="T7148" s="20"/>
    </row>
    <row r="7149" ht="12.0" customHeight="1">
      <c r="A7149" s="12"/>
      <c r="B7149" s="18"/>
      <c r="E7149" s="6"/>
      <c r="G7149" s="12"/>
      <c r="I7149" s="19"/>
      <c r="J7149" s="12"/>
      <c r="K7149" s="12"/>
      <c r="T7149" s="20"/>
    </row>
    <row r="7150" ht="12.0" customHeight="1">
      <c r="A7150" s="12"/>
      <c r="B7150" s="18"/>
      <c r="E7150" s="6"/>
      <c r="G7150" s="12"/>
      <c r="I7150" s="19"/>
      <c r="J7150" s="12"/>
      <c r="K7150" s="12"/>
      <c r="T7150" s="20"/>
    </row>
    <row r="7151" ht="12.0" customHeight="1">
      <c r="A7151" s="12"/>
      <c r="B7151" s="18"/>
      <c r="E7151" s="6"/>
      <c r="G7151" s="12"/>
      <c r="I7151" s="19"/>
      <c r="J7151" s="12"/>
      <c r="K7151" s="12"/>
      <c r="T7151" s="20"/>
    </row>
    <row r="7152" ht="12.0" customHeight="1">
      <c r="A7152" s="12"/>
      <c r="B7152" s="18"/>
      <c r="E7152" s="6"/>
      <c r="G7152" s="12"/>
      <c r="I7152" s="19"/>
      <c r="J7152" s="12"/>
      <c r="K7152" s="12"/>
      <c r="T7152" s="20"/>
    </row>
    <row r="7153" ht="12.0" customHeight="1">
      <c r="A7153" s="12"/>
      <c r="B7153" s="18"/>
      <c r="E7153" s="6"/>
      <c r="G7153" s="12"/>
      <c r="I7153" s="19"/>
      <c r="J7153" s="12"/>
      <c r="K7153" s="12"/>
      <c r="T7153" s="20"/>
    </row>
    <row r="7154" ht="12.0" customHeight="1">
      <c r="A7154" s="12"/>
      <c r="B7154" s="18"/>
      <c r="E7154" s="6"/>
      <c r="G7154" s="12"/>
      <c r="I7154" s="19"/>
      <c r="J7154" s="12"/>
      <c r="K7154" s="12"/>
      <c r="T7154" s="20"/>
    </row>
    <row r="7155" ht="12.0" customHeight="1">
      <c r="A7155" s="12"/>
      <c r="B7155" s="18"/>
      <c r="E7155" s="6"/>
      <c r="G7155" s="12"/>
      <c r="I7155" s="19"/>
      <c r="J7155" s="12"/>
      <c r="K7155" s="12"/>
      <c r="T7155" s="20"/>
    </row>
    <row r="7156" ht="12.0" customHeight="1">
      <c r="A7156" s="12"/>
      <c r="B7156" s="18"/>
      <c r="E7156" s="6"/>
      <c r="G7156" s="12"/>
      <c r="I7156" s="19"/>
      <c r="J7156" s="12"/>
      <c r="K7156" s="12"/>
      <c r="T7156" s="20"/>
    </row>
    <row r="7157" ht="12.0" customHeight="1">
      <c r="A7157" s="12"/>
      <c r="B7157" s="18"/>
      <c r="E7157" s="6"/>
      <c r="G7157" s="12"/>
      <c r="I7157" s="19"/>
      <c r="J7157" s="12"/>
      <c r="K7157" s="12"/>
      <c r="T7157" s="20"/>
    </row>
    <row r="7158" ht="12.0" customHeight="1">
      <c r="A7158" s="12"/>
      <c r="B7158" s="18"/>
      <c r="E7158" s="6"/>
      <c r="G7158" s="12"/>
      <c r="I7158" s="19"/>
      <c r="J7158" s="12"/>
      <c r="K7158" s="12"/>
      <c r="T7158" s="20"/>
    </row>
    <row r="7159" ht="12.0" customHeight="1">
      <c r="A7159" s="12"/>
      <c r="B7159" s="18"/>
      <c r="E7159" s="6"/>
      <c r="G7159" s="12"/>
      <c r="I7159" s="19"/>
      <c r="J7159" s="12"/>
      <c r="K7159" s="12"/>
      <c r="T7159" s="20"/>
    </row>
    <row r="7160" ht="12.0" customHeight="1">
      <c r="A7160" s="12"/>
      <c r="B7160" s="18"/>
      <c r="E7160" s="6"/>
      <c r="G7160" s="12"/>
      <c r="I7160" s="19"/>
      <c r="J7160" s="12"/>
      <c r="K7160" s="12"/>
      <c r="T7160" s="20"/>
    </row>
    <row r="7161" ht="12.0" customHeight="1">
      <c r="A7161" s="12"/>
      <c r="B7161" s="18"/>
      <c r="E7161" s="6"/>
      <c r="G7161" s="12"/>
      <c r="I7161" s="19"/>
      <c r="J7161" s="12"/>
      <c r="K7161" s="12"/>
      <c r="T7161" s="20"/>
    </row>
    <row r="7162" ht="12.0" customHeight="1">
      <c r="A7162" s="12"/>
      <c r="B7162" s="18"/>
      <c r="E7162" s="6"/>
      <c r="G7162" s="12"/>
      <c r="I7162" s="19"/>
      <c r="J7162" s="12"/>
      <c r="K7162" s="12"/>
      <c r="T7162" s="20"/>
    </row>
    <row r="7163" ht="12.0" customHeight="1">
      <c r="A7163" s="12"/>
      <c r="B7163" s="18"/>
      <c r="E7163" s="6"/>
      <c r="G7163" s="12"/>
      <c r="I7163" s="19"/>
      <c r="J7163" s="12"/>
      <c r="K7163" s="12"/>
      <c r="T7163" s="20"/>
    </row>
    <row r="7164" ht="12.0" customHeight="1">
      <c r="A7164" s="12"/>
      <c r="B7164" s="18"/>
      <c r="E7164" s="6"/>
      <c r="G7164" s="12"/>
      <c r="I7164" s="19"/>
      <c r="J7164" s="12"/>
      <c r="K7164" s="12"/>
      <c r="T7164" s="20"/>
    </row>
    <row r="7165" ht="12.0" customHeight="1">
      <c r="A7165" s="12"/>
      <c r="B7165" s="18"/>
      <c r="E7165" s="6"/>
      <c r="G7165" s="12"/>
      <c r="I7165" s="19"/>
      <c r="J7165" s="12"/>
      <c r="K7165" s="12"/>
      <c r="T7165" s="20"/>
    </row>
    <row r="7166" ht="12.0" customHeight="1">
      <c r="A7166" s="12"/>
      <c r="B7166" s="18"/>
      <c r="E7166" s="6"/>
      <c r="G7166" s="12"/>
      <c r="I7166" s="19"/>
      <c r="J7166" s="12"/>
      <c r="K7166" s="12"/>
      <c r="T7166" s="20"/>
    </row>
    <row r="7167" ht="12.0" customHeight="1">
      <c r="A7167" s="12"/>
      <c r="B7167" s="18"/>
      <c r="E7167" s="6"/>
      <c r="G7167" s="12"/>
      <c r="I7167" s="19"/>
      <c r="J7167" s="12"/>
      <c r="K7167" s="12"/>
      <c r="T7167" s="20"/>
    </row>
    <row r="7168" ht="12.0" customHeight="1">
      <c r="A7168" s="12"/>
      <c r="B7168" s="18"/>
      <c r="E7168" s="6"/>
      <c r="G7168" s="12"/>
      <c r="I7168" s="19"/>
      <c r="J7168" s="12"/>
      <c r="K7168" s="12"/>
      <c r="T7168" s="20"/>
    </row>
    <row r="7169" ht="12.0" customHeight="1">
      <c r="A7169" s="12"/>
      <c r="B7169" s="18"/>
      <c r="E7169" s="6"/>
      <c r="G7169" s="12"/>
      <c r="I7169" s="19"/>
      <c r="J7169" s="12"/>
      <c r="K7169" s="12"/>
      <c r="T7169" s="20"/>
    </row>
    <row r="7170" ht="12.0" customHeight="1">
      <c r="A7170" s="12"/>
      <c r="B7170" s="18"/>
      <c r="E7170" s="6"/>
      <c r="G7170" s="12"/>
      <c r="I7170" s="19"/>
      <c r="J7170" s="12"/>
      <c r="K7170" s="12"/>
      <c r="T7170" s="20"/>
    </row>
    <row r="7171" ht="12.0" customHeight="1">
      <c r="A7171" s="12"/>
      <c r="B7171" s="18"/>
      <c r="E7171" s="6"/>
      <c r="G7171" s="12"/>
      <c r="I7171" s="19"/>
      <c r="J7171" s="12"/>
      <c r="K7171" s="12"/>
      <c r="T7171" s="20"/>
    </row>
    <row r="7172" ht="12.0" customHeight="1">
      <c r="A7172" s="12"/>
      <c r="B7172" s="18"/>
      <c r="E7172" s="6"/>
      <c r="G7172" s="12"/>
      <c r="I7172" s="19"/>
      <c r="J7172" s="12"/>
      <c r="K7172" s="12"/>
      <c r="T7172" s="20"/>
    </row>
    <row r="7173" ht="12.0" customHeight="1">
      <c r="A7173" s="12"/>
      <c r="B7173" s="18"/>
      <c r="E7173" s="6"/>
      <c r="G7173" s="12"/>
      <c r="I7173" s="19"/>
      <c r="J7173" s="12"/>
      <c r="K7173" s="12"/>
      <c r="T7173" s="20"/>
    </row>
    <row r="7174" ht="12.0" customHeight="1">
      <c r="A7174" s="12"/>
      <c r="B7174" s="18"/>
      <c r="E7174" s="6"/>
      <c r="G7174" s="12"/>
      <c r="I7174" s="19"/>
      <c r="J7174" s="12"/>
      <c r="K7174" s="12"/>
      <c r="T7174" s="20"/>
    </row>
    <row r="7175" ht="12.0" customHeight="1">
      <c r="A7175" s="12"/>
      <c r="B7175" s="18"/>
      <c r="E7175" s="6"/>
      <c r="G7175" s="12"/>
      <c r="I7175" s="19"/>
      <c r="J7175" s="12"/>
      <c r="K7175" s="12"/>
      <c r="T7175" s="20"/>
    </row>
    <row r="7176" ht="12.0" customHeight="1">
      <c r="A7176" s="12"/>
      <c r="B7176" s="18"/>
      <c r="E7176" s="6"/>
      <c r="G7176" s="12"/>
      <c r="I7176" s="19"/>
      <c r="J7176" s="12"/>
      <c r="K7176" s="12"/>
      <c r="T7176" s="20"/>
    </row>
    <row r="7177" ht="12.0" customHeight="1">
      <c r="A7177" s="12"/>
      <c r="B7177" s="18"/>
      <c r="E7177" s="6"/>
      <c r="G7177" s="12"/>
      <c r="I7177" s="19"/>
      <c r="J7177" s="12"/>
      <c r="K7177" s="12"/>
      <c r="T7177" s="20"/>
    </row>
    <row r="7178" ht="12.0" customHeight="1">
      <c r="A7178" s="12"/>
      <c r="B7178" s="18"/>
      <c r="E7178" s="6"/>
      <c r="G7178" s="12"/>
      <c r="I7178" s="19"/>
      <c r="J7178" s="12"/>
      <c r="K7178" s="12"/>
      <c r="T7178" s="20"/>
    </row>
    <row r="7179" ht="12.0" customHeight="1">
      <c r="A7179" s="12"/>
      <c r="B7179" s="18"/>
      <c r="E7179" s="6"/>
      <c r="G7179" s="12"/>
      <c r="I7179" s="19"/>
      <c r="J7179" s="12"/>
      <c r="K7179" s="12"/>
      <c r="T7179" s="20"/>
    </row>
    <row r="7180" ht="12.0" customHeight="1">
      <c r="A7180" s="12"/>
      <c r="B7180" s="18"/>
      <c r="E7180" s="6"/>
      <c r="G7180" s="12"/>
      <c r="I7180" s="19"/>
      <c r="J7180" s="12"/>
      <c r="K7180" s="12"/>
      <c r="T7180" s="20"/>
    </row>
    <row r="7181" ht="12.0" customHeight="1">
      <c r="A7181" s="12"/>
      <c r="B7181" s="18"/>
      <c r="E7181" s="6"/>
      <c r="G7181" s="12"/>
      <c r="I7181" s="19"/>
      <c r="J7181" s="12"/>
      <c r="K7181" s="12"/>
      <c r="T7181" s="20"/>
    </row>
    <row r="7182" ht="12.0" customHeight="1">
      <c r="A7182" s="12"/>
      <c r="B7182" s="18"/>
      <c r="E7182" s="6"/>
      <c r="G7182" s="12"/>
      <c r="I7182" s="19"/>
      <c r="J7182" s="12"/>
      <c r="K7182" s="12"/>
      <c r="T7182" s="20"/>
    </row>
    <row r="7183" ht="12.0" customHeight="1">
      <c r="A7183" s="12"/>
      <c r="B7183" s="18"/>
      <c r="E7183" s="6"/>
      <c r="G7183" s="12"/>
      <c r="I7183" s="19"/>
      <c r="J7183" s="12"/>
      <c r="K7183" s="12"/>
      <c r="T7183" s="20"/>
    </row>
    <row r="7184" ht="12.0" customHeight="1">
      <c r="A7184" s="12"/>
      <c r="B7184" s="18"/>
      <c r="E7184" s="6"/>
      <c r="G7184" s="12"/>
      <c r="I7184" s="19"/>
      <c r="J7184" s="12"/>
      <c r="K7184" s="12"/>
      <c r="T7184" s="20"/>
    </row>
    <row r="7185" ht="12.0" customHeight="1">
      <c r="A7185" s="12"/>
      <c r="B7185" s="18"/>
      <c r="E7185" s="6"/>
      <c r="G7185" s="12"/>
      <c r="I7185" s="19"/>
      <c r="J7185" s="12"/>
      <c r="K7185" s="12"/>
      <c r="T7185" s="20"/>
    </row>
    <row r="7186" ht="12.0" customHeight="1">
      <c r="A7186" s="12"/>
      <c r="B7186" s="18"/>
      <c r="E7186" s="6"/>
      <c r="G7186" s="12"/>
      <c r="I7186" s="19"/>
      <c r="J7186" s="12"/>
      <c r="K7186" s="12"/>
      <c r="T7186" s="20"/>
    </row>
    <row r="7187" ht="12.0" customHeight="1">
      <c r="A7187" s="12"/>
      <c r="B7187" s="18"/>
      <c r="E7187" s="6"/>
      <c r="G7187" s="12"/>
      <c r="I7187" s="19"/>
      <c r="J7187" s="12"/>
      <c r="K7187" s="12"/>
      <c r="T7187" s="20"/>
    </row>
    <row r="7188" ht="12.0" customHeight="1">
      <c r="A7188" s="12"/>
      <c r="B7188" s="18"/>
      <c r="E7188" s="6"/>
      <c r="G7188" s="12"/>
      <c r="I7188" s="19"/>
      <c r="J7188" s="12"/>
      <c r="K7188" s="12"/>
      <c r="T7188" s="20"/>
    </row>
    <row r="7189" ht="12.0" customHeight="1">
      <c r="A7189" s="12"/>
      <c r="B7189" s="18"/>
      <c r="E7189" s="6"/>
      <c r="G7189" s="12"/>
      <c r="I7189" s="19"/>
      <c r="J7189" s="12"/>
      <c r="K7189" s="12"/>
      <c r="T7189" s="20"/>
    </row>
    <row r="7190" ht="12.0" customHeight="1">
      <c r="A7190" s="12"/>
      <c r="B7190" s="18"/>
      <c r="E7190" s="6"/>
      <c r="G7190" s="12"/>
      <c r="I7190" s="19"/>
      <c r="J7190" s="12"/>
      <c r="K7190" s="12"/>
      <c r="T7190" s="20"/>
    </row>
    <row r="7191" ht="12.0" customHeight="1">
      <c r="A7191" s="12"/>
      <c r="B7191" s="18"/>
      <c r="E7191" s="6"/>
      <c r="G7191" s="12"/>
      <c r="I7191" s="19"/>
      <c r="J7191" s="12"/>
      <c r="K7191" s="12"/>
      <c r="T7191" s="20"/>
    </row>
    <row r="7192" ht="12.0" customHeight="1">
      <c r="A7192" s="12"/>
      <c r="B7192" s="18"/>
      <c r="E7192" s="6"/>
      <c r="G7192" s="12"/>
      <c r="I7192" s="19"/>
      <c r="J7192" s="12"/>
      <c r="K7192" s="12"/>
      <c r="T7192" s="20"/>
    </row>
    <row r="7193" ht="12.0" customHeight="1">
      <c r="A7193" s="12"/>
      <c r="B7193" s="18"/>
      <c r="E7193" s="6"/>
      <c r="G7193" s="12"/>
      <c r="I7193" s="19"/>
      <c r="J7193" s="12"/>
      <c r="K7193" s="12"/>
      <c r="T7193" s="20"/>
    </row>
    <row r="7194" ht="12.0" customHeight="1">
      <c r="A7194" s="12"/>
      <c r="B7194" s="18"/>
      <c r="E7194" s="6"/>
      <c r="G7194" s="12"/>
      <c r="I7194" s="19"/>
      <c r="J7194" s="12"/>
      <c r="K7194" s="12"/>
      <c r="T7194" s="20"/>
    </row>
    <row r="7195" ht="12.0" customHeight="1">
      <c r="A7195" s="12"/>
      <c r="B7195" s="18"/>
      <c r="E7195" s="6"/>
      <c r="G7195" s="12"/>
      <c r="I7195" s="19"/>
      <c r="J7195" s="12"/>
      <c r="K7195" s="12"/>
      <c r="T7195" s="20"/>
    </row>
    <row r="7196" ht="12.0" customHeight="1">
      <c r="A7196" s="12"/>
      <c r="B7196" s="18"/>
      <c r="E7196" s="6"/>
      <c r="G7196" s="12"/>
      <c r="I7196" s="19"/>
      <c r="J7196" s="12"/>
      <c r="K7196" s="12"/>
      <c r="T7196" s="20"/>
    </row>
    <row r="7197" ht="12.0" customHeight="1">
      <c r="A7197" s="12"/>
      <c r="B7197" s="18"/>
      <c r="E7197" s="6"/>
      <c r="G7197" s="12"/>
      <c r="I7197" s="19"/>
      <c r="J7197" s="12"/>
      <c r="K7197" s="12"/>
      <c r="T7197" s="20"/>
    </row>
    <row r="7198" ht="12.0" customHeight="1">
      <c r="A7198" s="12"/>
      <c r="B7198" s="18"/>
      <c r="E7198" s="6"/>
      <c r="G7198" s="12"/>
      <c r="I7198" s="19"/>
      <c r="J7198" s="12"/>
      <c r="K7198" s="12"/>
      <c r="T7198" s="20"/>
    </row>
    <row r="7199" ht="12.0" customHeight="1">
      <c r="A7199" s="12"/>
      <c r="B7199" s="18"/>
      <c r="E7199" s="6"/>
      <c r="G7199" s="12"/>
      <c r="I7199" s="19"/>
      <c r="J7199" s="12"/>
      <c r="K7199" s="12"/>
      <c r="T7199" s="20"/>
    </row>
    <row r="7200" ht="12.0" customHeight="1">
      <c r="A7200" s="12"/>
      <c r="B7200" s="18"/>
      <c r="E7200" s="6"/>
      <c r="G7200" s="12"/>
      <c r="I7200" s="19"/>
      <c r="J7200" s="12"/>
      <c r="K7200" s="12"/>
      <c r="T7200" s="20"/>
    </row>
    <row r="7201" ht="12.0" customHeight="1">
      <c r="A7201" s="12"/>
      <c r="B7201" s="18"/>
      <c r="E7201" s="6"/>
      <c r="G7201" s="12"/>
      <c r="I7201" s="19"/>
      <c r="J7201" s="12"/>
      <c r="K7201" s="12"/>
      <c r="T7201" s="20"/>
    </row>
    <row r="7202" ht="12.0" customHeight="1">
      <c r="A7202" s="12"/>
      <c r="B7202" s="18"/>
      <c r="E7202" s="6"/>
      <c r="G7202" s="12"/>
      <c r="I7202" s="19"/>
      <c r="J7202" s="12"/>
      <c r="K7202" s="12"/>
      <c r="T7202" s="20"/>
    </row>
    <row r="7203" ht="12.0" customHeight="1">
      <c r="A7203" s="12"/>
      <c r="B7203" s="18"/>
      <c r="E7203" s="6"/>
      <c r="G7203" s="12"/>
      <c r="I7203" s="19"/>
      <c r="J7203" s="12"/>
      <c r="K7203" s="12"/>
      <c r="T7203" s="20"/>
    </row>
    <row r="7204" ht="12.0" customHeight="1">
      <c r="A7204" s="12"/>
      <c r="B7204" s="18"/>
      <c r="E7204" s="6"/>
      <c r="G7204" s="12"/>
      <c r="I7204" s="19"/>
      <c r="J7204" s="12"/>
      <c r="K7204" s="12"/>
      <c r="T7204" s="20"/>
    </row>
    <row r="7205" ht="12.0" customHeight="1">
      <c r="A7205" s="12"/>
      <c r="B7205" s="18"/>
      <c r="E7205" s="6"/>
      <c r="G7205" s="12"/>
      <c r="I7205" s="19"/>
      <c r="J7205" s="12"/>
      <c r="K7205" s="12"/>
      <c r="T7205" s="20"/>
    </row>
    <row r="7206" ht="12.0" customHeight="1">
      <c r="A7206" s="12"/>
      <c r="B7206" s="18"/>
      <c r="E7206" s="6"/>
      <c r="G7206" s="12"/>
      <c r="I7206" s="19"/>
      <c r="J7206" s="12"/>
      <c r="K7206" s="12"/>
      <c r="T7206" s="20"/>
    </row>
    <row r="7207" ht="12.0" customHeight="1">
      <c r="A7207" s="12"/>
      <c r="B7207" s="18"/>
      <c r="E7207" s="6"/>
      <c r="G7207" s="12"/>
      <c r="I7207" s="19"/>
      <c r="J7207" s="12"/>
      <c r="K7207" s="12"/>
      <c r="T7207" s="20"/>
    </row>
    <row r="7208" ht="12.0" customHeight="1">
      <c r="A7208" s="12"/>
      <c r="B7208" s="18"/>
      <c r="E7208" s="6"/>
      <c r="G7208" s="12"/>
      <c r="I7208" s="19"/>
      <c r="J7208" s="12"/>
      <c r="K7208" s="12"/>
      <c r="T7208" s="20"/>
    </row>
    <row r="7209" ht="12.0" customHeight="1">
      <c r="A7209" s="12"/>
      <c r="B7209" s="18"/>
      <c r="E7209" s="6"/>
      <c r="G7209" s="12"/>
      <c r="I7209" s="19"/>
      <c r="J7209" s="12"/>
      <c r="K7209" s="12"/>
      <c r="T7209" s="20"/>
    </row>
    <row r="7210" ht="12.0" customHeight="1">
      <c r="A7210" s="12"/>
      <c r="B7210" s="18"/>
      <c r="E7210" s="6"/>
      <c r="G7210" s="12"/>
      <c r="I7210" s="19"/>
      <c r="J7210" s="12"/>
      <c r="K7210" s="12"/>
      <c r="T7210" s="20"/>
    </row>
    <row r="7211" ht="12.0" customHeight="1">
      <c r="A7211" s="12"/>
      <c r="B7211" s="18"/>
      <c r="E7211" s="6"/>
      <c r="G7211" s="12"/>
      <c r="I7211" s="19"/>
      <c r="J7211" s="12"/>
      <c r="K7211" s="12"/>
      <c r="T7211" s="20"/>
    </row>
    <row r="7212" ht="12.0" customHeight="1">
      <c r="A7212" s="12"/>
      <c r="B7212" s="18"/>
      <c r="E7212" s="6"/>
      <c r="G7212" s="12"/>
      <c r="I7212" s="19"/>
      <c r="J7212" s="12"/>
      <c r="K7212" s="12"/>
      <c r="T7212" s="20"/>
    </row>
    <row r="7213" ht="12.0" customHeight="1">
      <c r="A7213" s="12"/>
      <c r="B7213" s="18"/>
      <c r="E7213" s="6"/>
      <c r="G7213" s="12"/>
      <c r="I7213" s="19"/>
      <c r="J7213" s="12"/>
      <c r="K7213" s="12"/>
      <c r="T7213" s="20"/>
    </row>
    <row r="7214" ht="12.0" customHeight="1">
      <c r="A7214" s="12"/>
      <c r="B7214" s="18"/>
      <c r="E7214" s="6"/>
      <c r="G7214" s="12"/>
      <c r="I7214" s="19"/>
      <c r="J7214" s="12"/>
      <c r="K7214" s="12"/>
      <c r="T7214" s="20"/>
    </row>
    <row r="7215" ht="12.0" customHeight="1">
      <c r="A7215" s="12"/>
      <c r="B7215" s="18"/>
      <c r="E7215" s="6"/>
      <c r="G7215" s="12"/>
      <c r="I7215" s="19"/>
      <c r="J7215" s="12"/>
      <c r="K7215" s="12"/>
      <c r="T7215" s="20"/>
    </row>
    <row r="7216" ht="12.0" customHeight="1">
      <c r="A7216" s="12"/>
      <c r="B7216" s="18"/>
      <c r="E7216" s="6"/>
      <c r="G7216" s="12"/>
      <c r="I7216" s="19"/>
      <c r="J7216" s="12"/>
      <c r="K7216" s="12"/>
      <c r="T7216" s="20"/>
    </row>
    <row r="7217" ht="12.0" customHeight="1">
      <c r="A7217" s="12"/>
      <c r="B7217" s="18"/>
      <c r="E7217" s="6"/>
      <c r="G7217" s="12"/>
      <c r="I7217" s="19"/>
      <c r="J7217" s="12"/>
      <c r="K7217" s="12"/>
      <c r="T7217" s="20"/>
    </row>
    <row r="7218" ht="12.0" customHeight="1">
      <c r="A7218" s="12"/>
      <c r="B7218" s="18"/>
      <c r="E7218" s="6"/>
      <c r="G7218" s="12"/>
      <c r="I7218" s="19"/>
      <c r="J7218" s="12"/>
      <c r="K7218" s="12"/>
      <c r="T7218" s="20"/>
    </row>
    <row r="7219" ht="12.0" customHeight="1">
      <c r="A7219" s="12"/>
      <c r="B7219" s="18"/>
      <c r="E7219" s="6"/>
      <c r="G7219" s="12"/>
      <c r="I7219" s="19"/>
      <c r="J7219" s="12"/>
      <c r="K7219" s="12"/>
      <c r="T7219" s="20"/>
    </row>
    <row r="7220" ht="12.0" customHeight="1">
      <c r="A7220" s="12"/>
      <c r="B7220" s="18"/>
      <c r="E7220" s="6"/>
      <c r="G7220" s="12"/>
      <c r="I7220" s="19"/>
      <c r="J7220" s="12"/>
      <c r="K7220" s="12"/>
      <c r="T7220" s="20"/>
    </row>
    <row r="7221" ht="12.0" customHeight="1">
      <c r="A7221" s="12"/>
      <c r="B7221" s="18"/>
      <c r="E7221" s="6"/>
      <c r="G7221" s="12"/>
      <c r="I7221" s="19"/>
      <c r="J7221" s="12"/>
      <c r="K7221" s="12"/>
      <c r="T7221" s="20"/>
    </row>
    <row r="7222" ht="12.0" customHeight="1">
      <c r="A7222" s="12"/>
      <c r="B7222" s="18"/>
      <c r="E7222" s="6"/>
      <c r="G7222" s="12"/>
      <c r="I7222" s="19"/>
      <c r="J7222" s="12"/>
      <c r="K7222" s="12"/>
      <c r="T7222" s="20"/>
    </row>
    <row r="7223" ht="12.0" customHeight="1">
      <c r="A7223" s="12"/>
      <c r="B7223" s="18"/>
      <c r="E7223" s="6"/>
      <c r="G7223" s="12"/>
      <c r="I7223" s="19"/>
      <c r="J7223" s="12"/>
      <c r="K7223" s="12"/>
      <c r="T7223" s="20"/>
    </row>
    <row r="7224" ht="12.0" customHeight="1">
      <c r="A7224" s="12"/>
      <c r="B7224" s="18"/>
      <c r="E7224" s="6"/>
      <c r="G7224" s="12"/>
      <c r="I7224" s="19"/>
      <c r="J7224" s="12"/>
      <c r="K7224" s="12"/>
      <c r="T7224" s="20"/>
    </row>
    <row r="7225" ht="12.0" customHeight="1">
      <c r="A7225" s="12"/>
      <c r="B7225" s="18"/>
      <c r="E7225" s="6"/>
      <c r="G7225" s="12"/>
      <c r="I7225" s="19"/>
      <c r="J7225" s="12"/>
      <c r="K7225" s="12"/>
      <c r="T7225" s="20"/>
    </row>
    <row r="7226" ht="12.0" customHeight="1">
      <c r="A7226" s="12"/>
      <c r="B7226" s="18"/>
      <c r="E7226" s="6"/>
      <c r="G7226" s="12"/>
      <c r="I7226" s="19"/>
      <c r="J7226" s="12"/>
      <c r="K7226" s="12"/>
      <c r="T7226" s="20"/>
    </row>
    <row r="7227" ht="12.0" customHeight="1">
      <c r="A7227" s="12"/>
      <c r="B7227" s="18"/>
      <c r="E7227" s="6"/>
      <c r="G7227" s="12"/>
      <c r="I7227" s="19"/>
      <c r="J7227" s="12"/>
      <c r="K7227" s="12"/>
      <c r="T7227" s="20"/>
    </row>
    <row r="7228" ht="12.0" customHeight="1">
      <c r="A7228" s="12"/>
      <c r="B7228" s="18"/>
      <c r="E7228" s="6"/>
      <c r="G7228" s="12"/>
      <c r="I7228" s="19"/>
      <c r="J7228" s="12"/>
      <c r="K7228" s="12"/>
      <c r="T7228" s="20"/>
    </row>
    <row r="7229" ht="12.0" customHeight="1">
      <c r="A7229" s="12"/>
      <c r="B7229" s="18"/>
      <c r="E7229" s="6"/>
      <c r="G7229" s="12"/>
      <c r="I7229" s="19"/>
      <c r="J7229" s="12"/>
      <c r="K7229" s="12"/>
      <c r="T7229" s="20"/>
    </row>
    <row r="7230" ht="12.0" customHeight="1">
      <c r="A7230" s="12"/>
      <c r="B7230" s="18"/>
      <c r="E7230" s="6"/>
      <c r="G7230" s="12"/>
      <c r="I7230" s="19"/>
      <c r="J7230" s="12"/>
      <c r="K7230" s="12"/>
      <c r="T7230" s="20"/>
    </row>
    <row r="7231" ht="12.0" customHeight="1">
      <c r="A7231" s="12"/>
      <c r="B7231" s="18"/>
      <c r="E7231" s="6"/>
      <c r="G7231" s="12"/>
      <c r="I7231" s="19"/>
      <c r="J7231" s="12"/>
      <c r="K7231" s="12"/>
      <c r="T7231" s="20"/>
    </row>
    <row r="7232" ht="12.0" customHeight="1">
      <c r="A7232" s="12"/>
      <c r="B7232" s="18"/>
      <c r="E7232" s="6"/>
      <c r="G7232" s="12"/>
      <c r="I7232" s="19"/>
      <c r="J7232" s="12"/>
      <c r="K7232" s="12"/>
      <c r="T7232" s="20"/>
    </row>
    <row r="7233" ht="12.0" customHeight="1">
      <c r="A7233" s="12"/>
      <c r="B7233" s="18"/>
      <c r="E7233" s="6"/>
      <c r="G7233" s="12"/>
      <c r="I7233" s="19"/>
      <c r="J7233" s="12"/>
      <c r="K7233" s="12"/>
      <c r="T7233" s="20"/>
    </row>
    <row r="7234" ht="12.0" customHeight="1">
      <c r="A7234" s="12"/>
      <c r="B7234" s="18"/>
      <c r="E7234" s="6"/>
      <c r="G7234" s="12"/>
      <c r="I7234" s="19"/>
      <c r="J7234" s="12"/>
      <c r="K7234" s="12"/>
      <c r="T7234" s="20"/>
    </row>
    <row r="7235" ht="12.0" customHeight="1">
      <c r="A7235" s="12"/>
      <c r="B7235" s="18"/>
      <c r="E7235" s="6"/>
      <c r="G7235" s="12"/>
      <c r="I7235" s="19"/>
      <c r="J7235" s="12"/>
      <c r="K7235" s="12"/>
      <c r="T7235" s="20"/>
    </row>
    <row r="7236" ht="12.0" customHeight="1">
      <c r="A7236" s="12"/>
      <c r="B7236" s="18"/>
      <c r="E7236" s="6"/>
      <c r="G7236" s="12"/>
      <c r="I7236" s="19"/>
      <c r="J7236" s="12"/>
      <c r="K7236" s="12"/>
      <c r="T7236" s="20"/>
    </row>
    <row r="7237" ht="12.0" customHeight="1">
      <c r="A7237" s="12"/>
      <c r="B7237" s="18"/>
      <c r="E7237" s="6"/>
      <c r="G7237" s="12"/>
      <c r="I7237" s="19"/>
      <c r="J7237" s="12"/>
      <c r="K7237" s="12"/>
      <c r="T7237" s="20"/>
    </row>
    <row r="7238" ht="12.0" customHeight="1">
      <c r="A7238" s="12"/>
      <c r="B7238" s="18"/>
      <c r="E7238" s="6"/>
      <c r="G7238" s="12"/>
      <c r="I7238" s="19"/>
      <c r="J7238" s="12"/>
      <c r="K7238" s="12"/>
      <c r="T7238" s="20"/>
    </row>
    <row r="7239" ht="12.0" customHeight="1">
      <c r="A7239" s="12"/>
      <c r="B7239" s="18"/>
      <c r="E7239" s="6"/>
      <c r="G7239" s="12"/>
      <c r="I7239" s="19"/>
      <c r="J7239" s="12"/>
      <c r="K7239" s="12"/>
      <c r="T7239" s="20"/>
    </row>
    <row r="7240" ht="12.0" customHeight="1">
      <c r="A7240" s="12"/>
      <c r="B7240" s="18"/>
      <c r="E7240" s="6"/>
      <c r="G7240" s="12"/>
      <c r="I7240" s="19"/>
      <c r="J7240" s="12"/>
      <c r="K7240" s="12"/>
      <c r="T7240" s="20"/>
    </row>
    <row r="7241" ht="12.0" customHeight="1">
      <c r="A7241" s="12"/>
      <c r="B7241" s="18"/>
      <c r="E7241" s="6"/>
      <c r="G7241" s="12"/>
      <c r="I7241" s="19"/>
      <c r="J7241" s="12"/>
      <c r="K7241" s="12"/>
      <c r="T7241" s="20"/>
    </row>
    <row r="7242" ht="12.0" customHeight="1">
      <c r="A7242" s="12"/>
      <c r="B7242" s="18"/>
      <c r="E7242" s="6"/>
      <c r="G7242" s="12"/>
      <c r="I7242" s="19"/>
      <c r="J7242" s="12"/>
      <c r="K7242" s="12"/>
      <c r="T7242" s="20"/>
    </row>
    <row r="7243" ht="12.0" customHeight="1">
      <c r="A7243" s="12"/>
      <c r="B7243" s="18"/>
      <c r="E7243" s="6"/>
      <c r="G7243" s="12"/>
      <c r="I7243" s="19"/>
      <c r="J7243" s="12"/>
      <c r="K7243" s="12"/>
      <c r="T7243" s="20"/>
    </row>
    <row r="7244" ht="12.0" customHeight="1">
      <c r="A7244" s="12"/>
      <c r="B7244" s="18"/>
      <c r="E7244" s="6"/>
      <c r="G7244" s="12"/>
      <c r="I7244" s="19"/>
      <c r="J7244" s="12"/>
      <c r="K7244" s="12"/>
      <c r="T7244" s="20"/>
    </row>
    <row r="7245" ht="12.0" customHeight="1">
      <c r="A7245" s="12"/>
      <c r="B7245" s="18"/>
      <c r="E7245" s="6"/>
      <c r="G7245" s="12"/>
      <c r="I7245" s="19"/>
      <c r="J7245" s="12"/>
      <c r="K7245" s="12"/>
      <c r="T7245" s="20"/>
    </row>
    <row r="7246" ht="12.0" customHeight="1">
      <c r="A7246" s="12"/>
      <c r="B7246" s="18"/>
      <c r="E7246" s="6"/>
      <c r="G7246" s="12"/>
      <c r="I7246" s="19"/>
      <c r="J7246" s="12"/>
      <c r="K7246" s="12"/>
      <c r="T7246" s="20"/>
    </row>
    <row r="7247" ht="12.0" customHeight="1">
      <c r="A7247" s="12"/>
      <c r="B7247" s="18"/>
      <c r="E7247" s="6"/>
      <c r="G7247" s="12"/>
      <c r="I7247" s="19"/>
      <c r="J7247" s="12"/>
      <c r="K7247" s="12"/>
      <c r="T7247" s="20"/>
    </row>
    <row r="7248" ht="12.0" customHeight="1">
      <c r="A7248" s="12"/>
      <c r="B7248" s="18"/>
      <c r="E7248" s="6"/>
      <c r="G7248" s="12"/>
      <c r="I7248" s="19"/>
      <c r="J7248" s="12"/>
      <c r="K7248" s="12"/>
      <c r="T7248" s="20"/>
    </row>
    <row r="7249" ht="12.0" customHeight="1">
      <c r="A7249" s="12"/>
      <c r="B7249" s="18"/>
      <c r="E7249" s="6"/>
      <c r="G7249" s="12"/>
      <c r="I7249" s="19"/>
      <c r="J7249" s="12"/>
      <c r="K7249" s="12"/>
      <c r="T7249" s="20"/>
    </row>
    <row r="7250" ht="12.0" customHeight="1">
      <c r="A7250" s="12"/>
      <c r="B7250" s="18"/>
      <c r="E7250" s="6"/>
      <c r="G7250" s="12"/>
      <c r="I7250" s="19"/>
      <c r="J7250" s="12"/>
      <c r="K7250" s="12"/>
      <c r="T7250" s="20"/>
    </row>
    <row r="7251" ht="12.0" customHeight="1">
      <c r="A7251" s="12"/>
      <c r="B7251" s="18"/>
      <c r="E7251" s="6"/>
      <c r="G7251" s="12"/>
      <c r="I7251" s="19"/>
      <c r="J7251" s="12"/>
      <c r="K7251" s="12"/>
      <c r="T7251" s="20"/>
    </row>
    <row r="7252" ht="12.0" customHeight="1">
      <c r="A7252" s="12"/>
      <c r="B7252" s="18"/>
      <c r="E7252" s="6"/>
      <c r="G7252" s="12"/>
      <c r="I7252" s="19"/>
      <c r="J7252" s="12"/>
      <c r="K7252" s="12"/>
      <c r="T7252" s="20"/>
    </row>
    <row r="7253" ht="12.0" customHeight="1">
      <c r="A7253" s="12"/>
      <c r="B7253" s="18"/>
      <c r="E7253" s="6"/>
      <c r="G7253" s="12"/>
      <c r="I7253" s="19"/>
      <c r="J7253" s="12"/>
      <c r="K7253" s="12"/>
      <c r="T7253" s="20"/>
    </row>
    <row r="7254" ht="12.0" customHeight="1">
      <c r="A7254" s="12"/>
      <c r="B7254" s="18"/>
      <c r="E7254" s="6"/>
      <c r="G7254" s="12"/>
      <c r="I7254" s="19"/>
      <c r="J7254" s="12"/>
      <c r="K7254" s="12"/>
      <c r="T7254" s="20"/>
    </row>
    <row r="7255" ht="12.0" customHeight="1">
      <c r="A7255" s="12"/>
      <c r="B7255" s="18"/>
      <c r="E7255" s="6"/>
      <c r="G7255" s="12"/>
      <c r="I7255" s="19"/>
      <c r="J7255" s="12"/>
      <c r="K7255" s="12"/>
      <c r="T7255" s="20"/>
    </row>
    <row r="7256" ht="12.0" customHeight="1">
      <c r="A7256" s="12"/>
      <c r="B7256" s="18"/>
      <c r="E7256" s="6"/>
      <c r="G7256" s="12"/>
      <c r="I7256" s="19"/>
      <c r="J7256" s="12"/>
      <c r="K7256" s="12"/>
      <c r="T7256" s="20"/>
    </row>
    <row r="7257" ht="12.0" customHeight="1">
      <c r="A7257" s="12"/>
      <c r="B7257" s="18"/>
      <c r="E7257" s="6"/>
      <c r="G7257" s="12"/>
      <c r="I7257" s="19"/>
      <c r="J7257" s="12"/>
      <c r="K7257" s="12"/>
      <c r="T7257" s="20"/>
    </row>
    <row r="7258" ht="12.0" customHeight="1">
      <c r="A7258" s="12"/>
      <c r="B7258" s="18"/>
      <c r="E7258" s="6"/>
      <c r="G7258" s="12"/>
      <c r="I7258" s="19"/>
      <c r="J7258" s="12"/>
      <c r="K7258" s="12"/>
      <c r="T7258" s="20"/>
    </row>
    <row r="7259" ht="12.0" customHeight="1">
      <c r="A7259" s="12"/>
      <c r="B7259" s="18"/>
      <c r="E7259" s="6"/>
      <c r="G7259" s="12"/>
      <c r="I7259" s="19"/>
      <c r="J7259" s="12"/>
      <c r="K7259" s="12"/>
      <c r="T7259" s="20"/>
    </row>
    <row r="7260" ht="12.0" customHeight="1">
      <c r="A7260" s="12"/>
      <c r="B7260" s="18"/>
      <c r="E7260" s="6"/>
      <c r="G7260" s="12"/>
      <c r="I7260" s="19"/>
      <c r="J7260" s="12"/>
      <c r="K7260" s="12"/>
      <c r="T7260" s="20"/>
    </row>
    <row r="7261" ht="12.0" customHeight="1">
      <c r="A7261" s="12"/>
      <c r="B7261" s="18"/>
      <c r="E7261" s="6"/>
      <c r="G7261" s="12"/>
      <c r="I7261" s="19"/>
      <c r="J7261" s="12"/>
      <c r="K7261" s="12"/>
      <c r="T7261" s="20"/>
    </row>
    <row r="7262" ht="12.0" customHeight="1">
      <c r="A7262" s="12"/>
      <c r="B7262" s="18"/>
      <c r="E7262" s="6"/>
      <c r="G7262" s="12"/>
      <c r="I7262" s="19"/>
      <c r="J7262" s="12"/>
      <c r="K7262" s="12"/>
      <c r="T7262" s="20"/>
    </row>
    <row r="7263" ht="12.0" customHeight="1">
      <c r="A7263" s="12"/>
      <c r="B7263" s="18"/>
      <c r="E7263" s="6"/>
      <c r="G7263" s="12"/>
      <c r="I7263" s="19"/>
      <c r="J7263" s="12"/>
      <c r="K7263" s="12"/>
      <c r="T7263" s="20"/>
    </row>
    <row r="7264" ht="12.0" customHeight="1">
      <c r="A7264" s="12"/>
      <c r="B7264" s="18"/>
      <c r="E7264" s="6"/>
      <c r="G7264" s="12"/>
      <c r="I7264" s="19"/>
      <c r="J7264" s="12"/>
      <c r="K7264" s="12"/>
      <c r="T7264" s="20"/>
    </row>
    <row r="7265" ht="12.0" customHeight="1">
      <c r="A7265" s="12"/>
      <c r="B7265" s="18"/>
      <c r="E7265" s="6"/>
      <c r="G7265" s="12"/>
      <c r="I7265" s="19"/>
      <c r="J7265" s="12"/>
      <c r="K7265" s="12"/>
      <c r="T7265" s="20"/>
    </row>
    <row r="7266" ht="12.0" customHeight="1">
      <c r="A7266" s="12"/>
      <c r="B7266" s="18"/>
      <c r="E7266" s="6"/>
      <c r="G7266" s="12"/>
      <c r="I7266" s="19"/>
      <c r="J7266" s="12"/>
      <c r="K7266" s="12"/>
      <c r="T7266" s="20"/>
    </row>
    <row r="7267" ht="12.0" customHeight="1">
      <c r="A7267" s="12"/>
      <c r="B7267" s="18"/>
      <c r="E7267" s="6"/>
      <c r="G7267" s="12"/>
      <c r="I7267" s="19"/>
      <c r="J7267" s="12"/>
      <c r="K7267" s="12"/>
      <c r="T7267" s="20"/>
    </row>
    <row r="7268" ht="12.0" customHeight="1">
      <c r="A7268" s="12"/>
      <c r="B7268" s="18"/>
      <c r="E7268" s="6"/>
      <c r="G7268" s="12"/>
      <c r="I7268" s="19"/>
      <c r="J7268" s="12"/>
      <c r="K7268" s="12"/>
      <c r="T7268" s="20"/>
    </row>
    <row r="7269" ht="12.0" customHeight="1">
      <c r="A7269" s="12"/>
      <c r="B7269" s="18"/>
      <c r="E7269" s="6"/>
      <c r="G7269" s="12"/>
      <c r="I7269" s="19"/>
      <c r="J7269" s="12"/>
      <c r="K7269" s="12"/>
      <c r="T7269" s="20"/>
    </row>
    <row r="7270" ht="12.0" customHeight="1">
      <c r="A7270" s="12"/>
      <c r="B7270" s="18"/>
      <c r="E7270" s="6"/>
      <c r="G7270" s="12"/>
      <c r="I7270" s="19"/>
      <c r="J7270" s="12"/>
      <c r="K7270" s="12"/>
      <c r="T7270" s="20"/>
    </row>
    <row r="7271" ht="12.0" customHeight="1">
      <c r="A7271" s="12"/>
      <c r="B7271" s="18"/>
      <c r="E7271" s="6"/>
      <c r="G7271" s="12"/>
      <c r="I7271" s="19"/>
      <c r="J7271" s="12"/>
      <c r="K7271" s="12"/>
      <c r="T7271" s="20"/>
    </row>
    <row r="7272" ht="12.0" customHeight="1">
      <c r="A7272" s="12"/>
      <c r="B7272" s="18"/>
      <c r="E7272" s="6"/>
      <c r="G7272" s="12"/>
      <c r="I7272" s="19"/>
      <c r="J7272" s="12"/>
      <c r="K7272" s="12"/>
      <c r="T7272" s="20"/>
    </row>
    <row r="7273" ht="12.0" customHeight="1">
      <c r="A7273" s="12"/>
      <c r="B7273" s="18"/>
      <c r="E7273" s="6"/>
      <c r="G7273" s="12"/>
      <c r="I7273" s="19"/>
      <c r="J7273" s="12"/>
      <c r="K7273" s="12"/>
      <c r="T7273" s="20"/>
    </row>
    <row r="7274" ht="12.0" customHeight="1">
      <c r="A7274" s="12"/>
      <c r="B7274" s="18"/>
      <c r="E7274" s="6"/>
      <c r="G7274" s="12"/>
      <c r="I7274" s="19"/>
      <c r="J7274" s="12"/>
      <c r="K7274" s="12"/>
      <c r="T7274" s="20"/>
    </row>
    <row r="7275" ht="12.0" customHeight="1">
      <c r="A7275" s="12"/>
      <c r="B7275" s="18"/>
      <c r="E7275" s="6"/>
      <c r="G7275" s="12"/>
      <c r="I7275" s="19"/>
      <c r="J7275" s="12"/>
      <c r="K7275" s="12"/>
      <c r="T7275" s="20"/>
    </row>
    <row r="7276" ht="12.0" customHeight="1">
      <c r="A7276" s="12"/>
      <c r="B7276" s="18"/>
      <c r="E7276" s="6"/>
      <c r="G7276" s="12"/>
      <c r="I7276" s="19"/>
      <c r="J7276" s="12"/>
      <c r="K7276" s="12"/>
      <c r="T7276" s="20"/>
    </row>
    <row r="7277" ht="12.0" customHeight="1">
      <c r="A7277" s="12"/>
      <c r="B7277" s="18"/>
      <c r="E7277" s="6"/>
      <c r="G7277" s="12"/>
      <c r="I7277" s="19"/>
      <c r="J7277" s="12"/>
      <c r="K7277" s="12"/>
      <c r="T7277" s="20"/>
    </row>
    <row r="7278" ht="12.0" customHeight="1">
      <c r="A7278" s="12"/>
      <c r="B7278" s="18"/>
      <c r="E7278" s="6"/>
      <c r="G7278" s="12"/>
      <c r="I7278" s="19"/>
      <c r="J7278" s="12"/>
      <c r="K7278" s="12"/>
      <c r="T7278" s="20"/>
    </row>
    <row r="7279" ht="12.0" customHeight="1">
      <c r="A7279" s="12"/>
      <c r="B7279" s="18"/>
      <c r="E7279" s="6"/>
      <c r="G7279" s="12"/>
      <c r="I7279" s="19"/>
      <c r="J7279" s="12"/>
      <c r="K7279" s="12"/>
      <c r="T7279" s="20"/>
    </row>
    <row r="7280" ht="12.0" customHeight="1">
      <c r="A7280" s="12"/>
      <c r="B7280" s="18"/>
      <c r="E7280" s="6"/>
      <c r="G7280" s="12"/>
      <c r="I7280" s="19"/>
      <c r="J7280" s="12"/>
      <c r="K7280" s="12"/>
      <c r="T7280" s="20"/>
    </row>
    <row r="7281" ht="12.0" customHeight="1">
      <c r="A7281" s="12"/>
      <c r="B7281" s="18"/>
      <c r="E7281" s="6"/>
      <c r="G7281" s="12"/>
      <c r="I7281" s="19"/>
      <c r="J7281" s="12"/>
      <c r="K7281" s="12"/>
      <c r="T7281" s="20"/>
    </row>
    <row r="7282" ht="12.0" customHeight="1">
      <c r="A7282" s="12"/>
      <c r="B7282" s="18"/>
      <c r="E7282" s="6"/>
      <c r="G7282" s="12"/>
      <c r="I7282" s="19"/>
      <c r="J7282" s="12"/>
      <c r="K7282" s="12"/>
      <c r="T7282" s="20"/>
    </row>
    <row r="7283" ht="12.0" customHeight="1">
      <c r="A7283" s="12"/>
      <c r="B7283" s="18"/>
      <c r="E7283" s="6"/>
      <c r="G7283" s="12"/>
      <c r="I7283" s="19"/>
      <c r="J7283" s="12"/>
      <c r="K7283" s="12"/>
      <c r="T7283" s="20"/>
    </row>
    <row r="7284" ht="12.0" customHeight="1">
      <c r="A7284" s="12"/>
      <c r="B7284" s="18"/>
      <c r="E7284" s="6"/>
      <c r="G7284" s="12"/>
      <c r="I7284" s="19"/>
      <c r="J7284" s="12"/>
      <c r="K7284" s="12"/>
      <c r="T7284" s="20"/>
    </row>
    <row r="7285" ht="12.0" customHeight="1">
      <c r="A7285" s="12"/>
      <c r="B7285" s="18"/>
      <c r="E7285" s="6"/>
      <c r="G7285" s="12"/>
      <c r="I7285" s="19"/>
      <c r="J7285" s="12"/>
      <c r="K7285" s="12"/>
      <c r="T7285" s="20"/>
    </row>
    <row r="7286" ht="12.0" customHeight="1">
      <c r="A7286" s="12"/>
      <c r="B7286" s="18"/>
      <c r="E7286" s="6"/>
      <c r="G7286" s="12"/>
      <c r="I7286" s="19"/>
      <c r="J7286" s="12"/>
      <c r="K7286" s="12"/>
      <c r="T7286" s="20"/>
    </row>
    <row r="7287" ht="12.0" customHeight="1">
      <c r="A7287" s="12"/>
      <c r="B7287" s="18"/>
      <c r="E7287" s="6"/>
      <c r="G7287" s="12"/>
      <c r="I7287" s="19"/>
      <c r="J7287" s="12"/>
      <c r="K7287" s="12"/>
      <c r="T7287" s="20"/>
    </row>
    <row r="7288" ht="12.0" customHeight="1">
      <c r="A7288" s="12"/>
      <c r="B7288" s="18"/>
      <c r="E7288" s="6"/>
      <c r="G7288" s="12"/>
      <c r="I7288" s="19"/>
      <c r="J7288" s="12"/>
      <c r="K7288" s="12"/>
      <c r="T7288" s="20"/>
    </row>
    <row r="7289" ht="12.0" customHeight="1">
      <c r="A7289" s="12"/>
      <c r="B7289" s="18"/>
      <c r="E7289" s="6"/>
      <c r="G7289" s="12"/>
      <c r="I7289" s="19"/>
      <c r="J7289" s="12"/>
      <c r="K7289" s="12"/>
      <c r="T7289" s="20"/>
    </row>
    <row r="7290" ht="12.0" customHeight="1">
      <c r="A7290" s="12"/>
      <c r="B7290" s="18"/>
      <c r="E7290" s="6"/>
      <c r="G7290" s="12"/>
      <c r="I7290" s="19"/>
      <c r="J7290" s="12"/>
      <c r="K7290" s="12"/>
      <c r="T7290" s="20"/>
    </row>
    <row r="7291" ht="12.0" customHeight="1">
      <c r="A7291" s="12"/>
      <c r="B7291" s="18"/>
      <c r="E7291" s="6"/>
      <c r="G7291" s="12"/>
      <c r="I7291" s="19"/>
      <c r="J7291" s="12"/>
      <c r="K7291" s="12"/>
      <c r="T7291" s="20"/>
    </row>
    <row r="7292" ht="12.0" customHeight="1">
      <c r="A7292" s="12"/>
      <c r="B7292" s="18"/>
      <c r="E7292" s="6"/>
      <c r="G7292" s="12"/>
      <c r="I7292" s="19"/>
      <c r="J7292" s="12"/>
      <c r="K7292" s="12"/>
      <c r="T7292" s="20"/>
    </row>
    <row r="7293" ht="12.0" customHeight="1">
      <c r="A7293" s="12"/>
      <c r="B7293" s="18"/>
      <c r="E7293" s="6"/>
      <c r="G7293" s="12"/>
      <c r="I7293" s="19"/>
      <c r="J7293" s="12"/>
      <c r="K7293" s="12"/>
      <c r="T7293" s="20"/>
    </row>
    <row r="7294" ht="12.0" customHeight="1">
      <c r="A7294" s="12"/>
      <c r="B7294" s="18"/>
      <c r="E7294" s="6"/>
      <c r="G7294" s="12"/>
      <c r="I7294" s="19"/>
      <c r="J7294" s="12"/>
      <c r="K7294" s="12"/>
      <c r="T7294" s="20"/>
    </row>
    <row r="7295" ht="12.0" customHeight="1">
      <c r="A7295" s="12"/>
      <c r="B7295" s="18"/>
      <c r="E7295" s="6"/>
      <c r="G7295" s="12"/>
      <c r="I7295" s="19"/>
      <c r="J7295" s="12"/>
      <c r="K7295" s="12"/>
      <c r="T7295" s="20"/>
    </row>
    <row r="7296" ht="12.0" customHeight="1">
      <c r="A7296" s="12"/>
      <c r="B7296" s="18"/>
      <c r="E7296" s="6"/>
      <c r="G7296" s="12"/>
      <c r="I7296" s="19"/>
      <c r="J7296" s="12"/>
      <c r="K7296" s="12"/>
      <c r="T7296" s="20"/>
    </row>
    <row r="7297" ht="12.0" customHeight="1">
      <c r="A7297" s="12"/>
      <c r="B7297" s="18"/>
      <c r="E7297" s="6"/>
      <c r="G7297" s="12"/>
      <c r="I7297" s="19"/>
      <c r="J7297" s="12"/>
      <c r="K7297" s="12"/>
      <c r="T7297" s="20"/>
    </row>
    <row r="7298" ht="12.0" customHeight="1">
      <c r="A7298" s="12"/>
      <c r="B7298" s="18"/>
      <c r="E7298" s="6"/>
      <c r="G7298" s="12"/>
      <c r="I7298" s="19"/>
      <c r="J7298" s="12"/>
      <c r="K7298" s="12"/>
      <c r="T7298" s="20"/>
    </row>
    <row r="7299" ht="12.0" customHeight="1">
      <c r="A7299" s="12"/>
      <c r="B7299" s="18"/>
      <c r="E7299" s="6"/>
      <c r="G7299" s="12"/>
      <c r="I7299" s="19"/>
      <c r="J7299" s="12"/>
      <c r="K7299" s="12"/>
      <c r="T7299" s="20"/>
    </row>
    <row r="7300" ht="12.0" customHeight="1">
      <c r="A7300" s="12"/>
      <c r="B7300" s="18"/>
      <c r="E7300" s="6"/>
      <c r="G7300" s="12"/>
      <c r="I7300" s="19"/>
      <c r="J7300" s="12"/>
      <c r="K7300" s="12"/>
      <c r="T7300" s="20"/>
    </row>
    <row r="7301" ht="12.0" customHeight="1">
      <c r="A7301" s="12"/>
      <c r="B7301" s="18"/>
      <c r="E7301" s="6"/>
      <c r="G7301" s="12"/>
      <c r="I7301" s="19"/>
      <c r="J7301" s="12"/>
      <c r="K7301" s="12"/>
      <c r="T7301" s="20"/>
    </row>
    <row r="7302" ht="12.0" customHeight="1">
      <c r="A7302" s="12"/>
      <c r="B7302" s="18"/>
      <c r="E7302" s="6"/>
      <c r="G7302" s="12"/>
      <c r="I7302" s="19"/>
      <c r="J7302" s="12"/>
      <c r="K7302" s="12"/>
      <c r="T7302" s="20"/>
    </row>
    <row r="7303" ht="12.0" customHeight="1">
      <c r="A7303" s="12"/>
      <c r="B7303" s="18"/>
      <c r="E7303" s="6"/>
      <c r="G7303" s="12"/>
      <c r="I7303" s="19"/>
      <c r="J7303" s="12"/>
      <c r="K7303" s="12"/>
      <c r="T7303" s="20"/>
    </row>
    <row r="7304" ht="12.0" customHeight="1">
      <c r="A7304" s="12"/>
      <c r="B7304" s="18"/>
      <c r="E7304" s="6"/>
      <c r="G7304" s="12"/>
      <c r="I7304" s="19"/>
      <c r="J7304" s="12"/>
      <c r="K7304" s="12"/>
      <c r="T7304" s="20"/>
    </row>
    <row r="7305" ht="12.0" customHeight="1">
      <c r="A7305" s="12"/>
      <c r="B7305" s="18"/>
      <c r="E7305" s="6"/>
      <c r="G7305" s="12"/>
      <c r="I7305" s="19"/>
      <c r="J7305" s="12"/>
      <c r="K7305" s="12"/>
      <c r="T7305" s="20"/>
    </row>
    <row r="7306" ht="12.0" customHeight="1">
      <c r="A7306" s="12"/>
      <c r="B7306" s="18"/>
      <c r="E7306" s="6"/>
      <c r="G7306" s="12"/>
      <c r="I7306" s="19"/>
      <c r="J7306" s="12"/>
      <c r="K7306" s="12"/>
      <c r="T7306" s="20"/>
    </row>
    <row r="7307" ht="12.0" customHeight="1">
      <c r="A7307" s="12"/>
      <c r="B7307" s="18"/>
      <c r="E7307" s="6"/>
      <c r="G7307" s="12"/>
      <c r="I7307" s="19"/>
      <c r="J7307" s="12"/>
      <c r="K7307" s="12"/>
      <c r="T7307" s="20"/>
    </row>
    <row r="7308" ht="12.0" customHeight="1">
      <c r="A7308" s="12"/>
      <c r="B7308" s="18"/>
      <c r="E7308" s="6"/>
      <c r="G7308" s="12"/>
      <c r="I7308" s="19"/>
      <c r="J7308" s="12"/>
      <c r="K7308" s="12"/>
      <c r="T7308" s="20"/>
    </row>
    <row r="7309" ht="12.0" customHeight="1">
      <c r="A7309" s="12"/>
      <c r="B7309" s="18"/>
      <c r="E7309" s="6"/>
      <c r="G7309" s="12"/>
      <c r="I7309" s="19"/>
      <c r="J7309" s="12"/>
      <c r="K7309" s="12"/>
      <c r="T7309" s="20"/>
    </row>
    <row r="7310" ht="12.0" customHeight="1">
      <c r="A7310" s="12"/>
      <c r="B7310" s="18"/>
      <c r="E7310" s="6"/>
      <c r="G7310" s="12"/>
      <c r="I7310" s="19"/>
      <c r="J7310" s="12"/>
      <c r="K7310" s="12"/>
      <c r="T7310" s="20"/>
    </row>
    <row r="7311" ht="12.0" customHeight="1">
      <c r="A7311" s="12"/>
      <c r="B7311" s="18"/>
      <c r="E7311" s="6"/>
      <c r="G7311" s="12"/>
      <c r="I7311" s="19"/>
      <c r="J7311" s="12"/>
      <c r="K7311" s="12"/>
      <c r="T7311" s="20"/>
    </row>
    <row r="7312" ht="12.0" customHeight="1">
      <c r="A7312" s="12"/>
      <c r="B7312" s="18"/>
      <c r="E7312" s="6"/>
      <c r="G7312" s="12"/>
      <c r="I7312" s="19"/>
      <c r="J7312" s="12"/>
      <c r="K7312" s="12"/>
      <c r="T7312" s="20"/>
    </row>
    <row r="7313" ht="12.0" customHeight="1">
      <c r="A7313" s="12"/>
      <c r="B7313" s="18"/>
      <c r="E7313" s="6"/>
      <c r="G7313" s="12"/>
      <c r="I7313" s="19"/>
      <c r="J7313" s="12"/>
      <c r="K7313" s="12"/>
      <c r="T7313" s="20"/>
    </row>
    <row r="7314" ht="12.0" customHeight="1">
      <c r="A7314" s="12"/>
      <c r="B7314" s="18"/>
      <c r="E7314" s="6"/>
      <c r="G7314" s="12"/>
      <c r="I7314" s="19"/>
      <c r="J7314" s="12"/>
      <c r="K7314" s="12"/>
      <c r="T7314" s="20"/>
    </row>
    <row r="7315" ht="12.0" customHeight="1">
      <c r="A7315" s="12"/>
      <c r="B7315" s="18"/>
      <c r="E7315" s="6"/>
      <c r="G7315" s="12"/>
      <c r="I7315" s="19"/>
      <c r="J7315" s="12"/>
      <c r="K7315" s="12"/>
      <c r="T7315" s="20"/>
    </row>
    <row r="7316" ht="12.0" customHeight="1">
      <c r="A7316" s="12"/>
      <c r="B7316" s="18"/>
      <c r="E7316" s="6"/>
      <c r="G7316" s="12"/>
      <c r="I7316" s="19"/>
      <c r="J7316" s="12"/>
      <c r="K7316" s="12"/>
      <c r="T7316" s="20"/>
    </row>
    <row r="7317" ht="12.0" customHeight="1">
      <c r="A7317" s="12"/>
      <c r="B7317" s="18"/>
      <c r="E7317" s="6"/>
      <c r="G7317" s="12"/>
      <c r="I7317" s="19"/>
      <c r="J7317" s="12"/>
      <c r="K7317" s="12"/>
      <c r="T7317" s="20"/>
    </row>
    <row r="7318" ht="12.0" customHeight="1">
      <c r="A7318" s="12"/>
      <c r="B7318" s="18"/>
      <c r="E7318" s="6"/>
      <c r="G7318" s="12"/>
      <c r="I7318" s="19"/>
      <c r="J7318" s="12"/>
      <c r="K7318" s="12"/>
      <c r="T7318" s="20"/>
    </row>
    <row r="7319" ht="12.0" customHeight="1">
      <c r="A7319" s="12"/>
      <c r="B7319" s="18"/>
      <c r="E7319" s="6"/>
      <c r="G7319" s="12"/>
      <c r="I7319" s="19"/>
      <c r="J7319" s="12"/>
      <c r="K7319" s="12"/>
      <c r="T7319" s="20"/>
    </row>
    <row r="7320" ht="12.0" customHeight="1">
      <c r="A7320" s="12"/>
      <c r="B7320" s="18"/>
      <c r="E7320" s="6"/>
      <c r="G7320" s="12"/>
      <c r="I7320" s="19"/>
      <c r="J7320" s="12"/>
      <c r="K7320" s="12"/>
      <c r="T7320" s="20"/>
    </row>
    <row r="7321" ht="12.0" customHeight="1">
      <c r="A7321" s="12"/>
      <c r="B7321" s="18"/>
      <c r="E7321" s="6"/>
      <c r="G7321" s="12"/>
      <c r="I7321" s="19"/>
      <c r="J7321" s="12"/>
      <c r="K7321" s="12"/>
      <c r="T7321" s="20"/>
    </row>
    <row r="7322" ht="12.0" customHeight="1">
      <c r="A7322" s="12"/>
      <c r="B7322" s="18"/>
      <c r="E7322" s="6"/>
      <c r="G7322" s="12"/>
      <c r="I7322" s="19"/>
      <c r="J7322" s="12"/>
      <c r="K7322" s="12"/>
      <c r="T7322" s="20"/>
    </row>
    <row r="7323" ht="12.0" customHeight="1">
      <c r="A7323" s="12"/>
      <c r="B7323" s="18"/>
      <c r="E7323" s="6"/>
      <c r="G7323" s="12"/>
      <c r="I7323" s="19"/>
      <c r="J7323" s="12"/>
      <c r="K7323" s="12"/>
      <c r="T7323" s="20"/>
    </row>
    <row r="7324" ht="12.0" customHeight="1">
      <c r="A7324" s="12"/>
      <c r="B7324" s="18"/>
      <c r="E7324" s="6"/>
      <c r="G7324" s="12"/>
      <c r="I7324" s="19"/>
      <c r="J7324" s="12"/>
      <c r="K7324" s="12"/>
      <c r="T7324" s="20"/>
    </row>
    <row r="7325" ht="12.0" customHeight="1">
      <c r="A7325" s="12"/>
      <c r="B7325" s="18"/>
      <c r="E7325" s="6"/>
      <c r="G7325" s="12"/>
      <c r="I7325" s="19"/>
      <c r="J7325" s="12"/>
      <c r="K7325" s="12"/>
      <c r="T7325" s="20"/>
    </row>
    <row r="7326" ht="12.0" customHeight="1">
      <c r="A7326" s="12"/>
      <c r="B7326" s="18"/>
      <c r="E7326" s="6"/>
      <c r="G7326" s="12"/>
      <c r="I7326" s="19"/>
      <c r="J7326" s="12"/>
      <c r="K7326" s="12"/>
      <c r="T7326" s="20"/>
    </row>
    <row r="7327" ht="12.0" customHeight="1">
      <c r="A7327" s="12"/>
      <c r="B7327" s="18"/>
      <c r="E7327" s="6"/>
      <c r="G7327" s="12"/>
      <c r="I7327" s="19"/>
      <c r="J7327" s="12"/>
      <c r="K7327" s="12"/>
      <c r="T7327" s="20"/>
    </row>
    <row r="7328" ht="12.0" customHeight="1">
      <c r="A7328" s="12"/>
      <c r="B7328" s="18"/>
      <c r="E7328" s="6"/>
      <c r="G7328" s="12"/>
      <c r="I7328" s="19"/>
      <c r="J7328" s="12"/>
      <c r="K7328" s="12"/>
      <c r="T7328" s="20"/>
    </row>
    <row r="7329" ht="12.0" customHeight="1">
      <c r="A7329" s="12"/>
      <c r="B7329" s="18"/>
      <c r="E7329" s="6"/>
      <c r="G7329" s="12"/>
      <c r="I7329" s="19"/>
      <c r="J7329" s="12"/>
      <c r="K7329" s="12"/>
      <c r="T7329" s="20"/>
    </row>
    <row r="7330" ht="12.0" customHeight="1">
      <c r="A7330" s="12"/>
      <c r="B7330" s="18"/>
      <c r="E7330" s="6"/>
      <c r="G7330" s="12"/>
      <c r="I7330" s="19"/>
      <c r="J7330" s="12"/>
      <c r="K7330" s="12"/>
      <c r="T7330" s="20"/>
    </row>
    <row r="7331" ht="12.0" customHeight="1">
      <c r="A7331" s="12"/>
      <c r="B7331" s="18"/>
      <c r="E7331" s="6"/>
      <c r="G7331" s="12"/>
      <c r="I7331" s="19"/>
      <c r="J7331" s="12"/>
      <c r="K7331" s="12"/>
      <c r="T7331" s="20"/>
    </row>
    <row r="7332" ht="12.0" customHeight="1">
      <c r="A7332" s="12"/>
      <c r="B7332" s="18"/>
      <c r="E7332" s="6"/>
      <c r="G7332" s="12"/>
      <c r="I7332" s="19"/>
      <c r="J7332" s="12"/>
      <c r="K7332" s="12"/>
      <c r="T7332" s="20"/>
    </row>
    <row r="7333" ht="12.0" customHeight="1">
      <c r="A7333" s="12"/>
      <c r="B7333" s="18"/>
      <c r="E7333" s="6"/>
      <c r="G7333" s="12"/>
      <c r="I7333" s="19"/>
      <c r="J7333" s="12"/>
      <c r="K7333" s="12"/>
      <c r="T7333" s="20"/>
    </row>
    <row r="7334" ht="12.0" customHeight="1">
      <c r="A7334" s="12"/>
      <c r="B7334" s="18"/>
      <c r="E7334" s="6"/>
      <c r="G7334" s="12"/>
      <c r="I7334" s="19"/>
      <c r="J7334" s="12"/>
      <c r="K7334" s="12"/>
      <c r="T7334" s="20"/>
    </row>
    <row r="7335" ht="12.0" customHeight="1">
      <c r="A7335" s="12"/>
      <c r="B7335" s="18"/>
      <c r="E7335" s="6"/>
      <c r="G7335" s="12"/>
      <c r="I7335" s="19"/>
      <c r="J7335" s="12"/>
      <c r="K7335" s="12"/>
      <c r="T7335" s="20"/>
    </row>
    <row r="7336" ht="12.0" customHeight="1">
      <c r="A7336" s="12"/>
      <c r="B7336" s="18"/>
      <c r="E7336" s="6"/>
      <c r="G7336" s="12"/>
      <c r="I7336" s="19"/>
      <c r="J7336" s="12"/>
      <c r="K7336" s="12"/>
      <c r="T7336" s="20"/>
    </row>
    <row r="7337" ht="12.0" customHeight="1">
      <c r="A7337" s="12"/>
      <c r="B7337" s="18"/>
      <c r="E7337" s="6"/>
      <c r="G7337" s="12"/>
      <c r="I7337" s="19"/>
      <c r="J7337" s="12"/>
      <c r="K7337" s="12"/>
      <c r="T7337" s="20"/>
    </row>
    <row r="7338" ht="12.0" customHeight="1">
      <c r="A7338" s="12"/>
      <c r="B7338" s="18"/>
      <c r="E7338" s="6"/>
      <c r="G7338" s="12"/>
      <c r="I7338" s="19"/>
      <c r="J7338" s="12"/>
      <c r="K7338" s="12"/>
      <c r="T7338" s="20"/>
    </row>
    <row r="7339" ht="12.0" customHeight="1">
      <c r="A7339" s="12"/>
      <c r="B7339" s="18"/>
      <c r="E7339" s="6"/>
      <c r="G7339" s="12"/>
      <c r="I7339" s="19"/>
      <c r="J7339" s="12"/>
      <c r="K7339" s="12"/>
      <c r="T7339" s="20"/>
    </row>
    <row r="7340" ht="12.0" customHeight="1">
      <c r="A7340" s="12"/>
      <c r="B7340" s="18"/>
      <c r="E7340" s="6"/>
      <c r="G7340" s="12"/>
      <c r="I7340" s="19"/>
      <c r="J7340" s="12"/>
      <c r="K7340" s="12"/>
      <c r="T7340" s="20"/>
    </row>
    <row r="7341" ht="12.0" customHeight="1">
      <c r="A7341" s="12"/>
      <c r="B7341" s="18"/>
      <c r="E7341" s="6"/>
      <c r="G7341" s="12"/>
      <c r="I7341" s="19"/>
      <c r="J7341" s="12"/>
      <c r="K7341" s="12"/>
      <c r="T7341" s="20"/>
    </row>
    <row r="7342" ht="12.0" customHeight="1">
      <c r="A7342" s="12"/>
      <c r="B7342" s="18"/>
      <c r="E7342" s="6"/>
      <c r="G7342" s="12"/>
      <c r="I7342" s="19"/>
      <c r="J7342" s="12"/>
      <c r="K7342" s="12"/>
      <c r="T7342" s="20"/>
    </row>
    <row r="7343" ht="12.0" customHeight="1">
      <c r="A7343" s="12"/>
      <c r="B7343" s="18"/>
      <c r="E7343" s="6"/>
      <c r="G7343" s="12"/>
      <c r="I7343" s="19"/>
      <c r="J7343" s="12"/>
      <c r="K7343" s="12"/>
      <c r="T7343" s="20"/>
    </row>
    <row r="7344" ht="12.0" customHeight="1">
      <c r="A7344" s="12"/>
      <c r="B7344" s="18"/>
      <c r="E7344" s="6"/>
      <c r="G7344" s="12"/>
      <c r="I7344" s="19"/>
      <c r="J7344" s="12"/>
      <c r="K7344" s="12"/>
      <c r="T7344" s="20"/>
    </row>
    <row r="7345" ht="12.0" customHeight="1">
      <c r="A7345" s="12"/>
      <c r="B7345" s="18"/>
      <c r="E7345" s="6"/>
      <c r="G7345" s="12"/>
      <c r="I7345" s="19"/>
      <c r="J7345" s="12"/>
      <c r="K7345" s="12"/>
      <c r="T7345" s="20"/>
    </row>
    <row r="7346" ht="12.0" customHeight="1">
      <c r="A7346" s="12"/>
      <c r="B7346" s="18"/>
      <c r="E7346" s="6"/>
      <c r="G7346" s="12"/>
      <c r="I7346" s="19"/>
      <c r="J7346" s="12"/>
      <c r="K7346" s="12"/>
      <c r="T7346" s="20"/>
    </row>
    <row r="7347" ht="12.0" customHeight="1">
      <c r="A7347" s="12"/>
      <c r="B7347" s="18"/>
      <c r="E7347" s="6"/>
      <c r="G7347" s="12"/>
      <c r="I7347" s="19"/>
      <c r="J7347" s="12"/>
      <c r="K7347" s="12"/>
      <c r="T7347" s="20"/>
    </row>
    <row r="7348" ht="12.0" customHeight="1">
      <c r="A7348" s="12"/>
      <c r="B7348" s="18"/>
      <c r="E7348" s="6"/>
      <c r="G7348" s="12"/>
      <c r="I7348" s="19"/>
      <c r="J7348" s="12"/>
      <c r="K7348" s="12"/>
      <c r="T7348" s="20"/>
    </row>
    <row r="7349" ht="12.0" customHeight="1">
      <c r="A7349" s="12"/>
      <c r="B7349" s="18"/>
      <c r="E7349" s="6"/>
      <c r="G7349" s="12"/>
      <c r="I7349" s="19"/>
      <c r="J7349" s="12"/>
      <c r="K7349" s="12"/>
      <c r="T7349" s="20"/>
    </row>
    <row r="7350" ht="12.0" customHeight="1">
      <c r="A7350" s="12"/>
      <c r="B7350" s="18"/>
      <c r="E7350" s="6"/>
      <c r="G7350" s="12"/>
      <c r="I7350" s="19"/>
      <c r="J7350" s="12"/>
      <c r="K7350" s="12"/>
      <c r="T7350" s="20"/>
    </row>
    <row r="7351" ht="12.0" customHeight="1">
      <c r="A7351" s="12"/>
      <c r="B7351" s="18"/>
      <c r="E7351" s="6"/>
      <c r="G7351" s="12"/>
      <c r="I7351" s="19"/>
      <c r="J7351" s="12"/>
      <c r="K7351" s="12"/>
      <c r="T7351" s="20"/>
    </row>
    <row r="7352" ht="12.0" customHeight="1">
      <c r="A7352" s="12"/>
      <c r="B7352" s="18"/>
      <c r="E7352" s="6"/>
      <c r="G7352" s="12"/>
      <c r="I7352" s="19"/>
      <c r="J7352" s="12"/>
      <c r="K7352" s="12"/>
      <c r="T7352" s="20"/>
    </row>
    <row r="7353" ht="12.0" customHeight="1">
      <c r="A7353" s="12"/>
      <c r="B7353" s="18"/>
      <c r="E7353" s="6"/>
      <c r="G7353" s="12"/>
      <c r="I7353" s="19"/>
      <c r="J7353" s="12"/>
      <c r="K7353" s="12"/>
      <c r="T7353" s="20"/>
    </row>
    <row r="7354" ht="12.0" customHeight="1">
      <c r="A7354" s="12"/>
      <c r="B7354" s="18"/>
      <c r="E7354" s="6"/>
      <c r="G7354" s="12"/>
      <c r="I7354" s="19"/>
      <c r="J7354" s="12"/>
      <c r="K7354" s="12"/>
      <c r="T7354" s="20"/>
    </row>
    <row r="7355" ht="12.0" customHeight="1">
      <c r="A7355" s="12"/>
      <c r="B7355" s="18"/>
      <c r="E7355" s="6"/>
      <c r="G7355" s="12"/>
      <c r="I7355" s="19"/>
      <c r="J7355" s="12"/>
      <c r="K7355" s="12"/>
      <c r="T7355" s="20"/>
    </row>
    <row r="7356" ht="12.0" customHeight="1">
      <c r="A7356" s="12"/>
      <c r="B7356" s="18"/>
      <c r="E7356" s="6"/>
      <c r="G7356" s="12"/>
      <c r="I7356" s="19"/>
      <c r="J7356" s="12"/>
      <c r="K7356" s="12"/>
      <c r="T7356" s="20"/>
    </row>
    <row r="7357" ht="12.0" customHeight="1">
      <c r="A7357" s="12"/>
      <c r="B7357" s="18"/>
      <c r="E7357" s="6"/>
      <c r="G7357" s="12"/>
      <c r="I7357" s="19"/>
      <c r="J7357" s="12"/>
      <c r="K7357" s="12"/>
      <c r="T7357" s="20"/>
    </row>
    <row r="7358" ht="12.0" customHeight="1">
      <c r="A7358" s="12"/>
      <c r="B7358" s="18"/>
      <c r="E7358" s="6"/>
      <c r="G7358" s="12"/>
      <c r="I7358" s="19"/>
      <c r="J7358" s="12"/>
      <c r="K7358" s="12"/>
      <c r="T7358" s="20"/>
    </row>
    <row r="7359" ht="12.0" customHeight="1">
      <c r="A7359" s="12"/>
      <c r="B7359" s="18"/>
      <c r="E7359" s="6"/>
      <c r="G7359" s="12"/>
      <c r="I7359" s="19"/>
      <c r="J7359" s="12"/>
      <c r="K7359" s="12"/>
      <c r="T7359" s="20"/>
    </row>
    <row r="7360" ht="12.0" customHeight="1">
      <c r="A7360" s="12"/>
      <c r="B7360" s="18"/>
      <c r="E7360" s="6"/>
      <c r="G7360" s="12"/>
      <c r="I7360" s="19"/>
      <c r="J7360" s="12"/>
      <c r="K7360" s="12"/>
      <c r="T7360" s="20"/>
    </row>
    <row r="7361" ht="12.0" customHeight="1">
      <c r="A7361" s="12"/>
      <c r="B7361" s="18"/>
      <c r="E7361" s="6"/>
      <c r="G7361" s="12"/>
      <c r="I7361" s="19"/>
      <c r="J7361" s="12"/>
      <c r="K7361" s="12"/>
      <c r="T7361" s="20"/>
    </row>
    <row r="7362" ht="12.0" customHeight="1">
      <c r="A7362" s="12"/>
      <c r="B7362" s="18"/>
      <c r="E7362" s="6"/>
      <c r="G7362" s="12"/>
      <c r="I7362" s="19"/>
      <c r="J7362" s="12"/>
      <c r="K7362" s="12"/>
      <c r="T7362" s="20"/>
    </row>
    <row r="7363" ht="12.0" customHeight="1">
      <c r="A7363" s="12"/>
      <c r="B7363" s="18"/>
      <c r="E7363" s="6"/>
      <c r="G7363" s="12"/>
      <c r="I7363" s="19"/>
      <c r="J7363" s="12"/>
      <c r="K7363" s="12"/>
      <c r="T7363" s="20"/>
    </row>
    <row r="7364" ht="12.0" customHeight="1">
      <c r="A7364" s="12"/>
      <c r="B7364" s="18"/>
      <c r="E7364" s="6"/>
      <c r="G7364" s="12"/>
      <c r="I7364" s="19"/>
      <c r="J7364" s="12"/>
      <c r="K7364" s="12"/>
      <c r="T7364" s="20"/>
    </row>
    <row r="7365" ht="12.0" customHeight="1">
      <c r="A7365" s="12"/>
      <c r="B7365" s="18"/>
      <c r="E7365" s="6"/>
      <c r="G7365" s="12"/>
      <c r="I7365" s="19"/>
      <c r="J7365" s="12"/>
      <c r="K7365" s="12"/>
      <c r="T7365" s="20"/>
    </row>
    <row r="7366" ht="12.0" customHeight="1">
      <c r="A7366" s="12"/>
      <c r="B7366" s="18"/>
      <c r="E7366" s="6"/>
      <c r="G7366" s="12"/>
      <c r="I7366" s="19"/>
      <c r="J7366" s="12"/>
      <c r="K7366" s="12"/>
      <c r="T7366" s="20"/>
    </row>
    <row r="7367" ht="12.0" customHeight="1">
      <c r="A7367" s="12"/>
      <c r="B7367" s="18"/>
      <c r="E7367" s="6"/>
      <c r="G7367" s="12"/>
      <c r="I7367" s="19"/>
      <c r="J7367" s="12"/>
      <c r="K7367" s="12"/>
      <c r="T7367" s="20"/>
    </row>
    <row r="7368" ht="12.0" customHeight="1">
      <c r="A7368" s="12"/>
      <c r="B7368" s="18"/>
      <c r="E7368" s="6"/>
      <c r="G7368" s="12"/>
      <c r="I7368" s="19"/>
      <c r="J7368" s="12"/>
      <c r="K7368" s="12"/>
      <c r="T7368" s="20"/>
    </row>
    <row r="7369" ht="12.0" customHeight="1">
      <c r="A7369" s="12"/>
      <c r="B7369" s="18"/>
      <c r="E7369" s="6"/>
      <c r="G7369" s="12"/>
      <c r="I7369" s="19"/>
      <c r="J7369" s="12"/>
      <c r="K7369" s="12"/>
      <c r="T7369" s="20"/>
    </row>
    <row r="7370" ht="12.0" customHeight="1">
      <c r="A7370" s="12"/>
      <c r="B7370" s="18"/>
      <c r="E7370" s="6"/>
      <c r="G7370" s="12"/>
      <c r="I7370" s="19"/>
      <c r="J7370" s="12"/>
      <c r="K7370" s="12"/>
      <c r="T7370" s="20"/>
    </row>
    <row r="7371" ht="12.0" customHeight="1">
      <c r="A7371" s="12"/>
      <c r="B7371" s="18"/>
      <c r="E7371" s="6"/>
      <c r="G7371" s="12"/>
      <c r="I7371" s="19"/>
      <c r="J7371" s="12"/>
      <c r="K7371" s="12"/>
      <c r="T7371" s="20"/>
    </row>
    <row r="7372" ht="12.0" customHeight="1">
      <c r="A7372" s="12"/>
      <c r="B7372" s="18"/>
      <c r="E7372" s="6"/>
      <c r="G7372" s="12"/>
      <c r="I7372" s="19"/>
      <c r="J7372" s="12"/>
      <c r="K7372" s="12"/>
      <c r="T7372" s="20"/>
    </row>
    <row r="7373" ht="12.0" customHeight="1">
      <c r="A7373" s="12"/>
      <c r="B7373" s="18"/>
      <c r="E7373" s="6"/>
      <c r="G7373" s="12"/>
      <c r="I7373" s="19"/>
      <c r="J7373" s="12"/>
      <c r="K7373" s="12"/>
      <c r="T7373" s="20"/>
    </row>
    <row r="7374" ht="12.0" customHeight="1">
      <c r="A7374" s="12"/>
      <c r="B7374" s="18"/>
      <c r="E7374" s="6"/>
      <c r="G7374" s="12"/>
      <c r="I7374" s="19"/>
      <c r="J7374" s="12"/>
      <c r="K7374" s="12"/>
      <c r="T7374" s="20"/>
    </row>
    <row r="7375" ht="12.0" customHeight="1">
      <c r="A7375" s="12"/>
      <c r="B7375" s="18"/>
      <c r="E7375" s="6"/>
      <c r="G7375" s="12"/>
      <c r="I7375" s="19"/>
      <c r="J7375" s="12"/>
      <c r="K7375" s="12"/>
      <c r="T7375" s="20"/>
    </row>
    <row r="7376" ht="12.0" customHeight="1">
      <c r="A7376" s="12"/>
      <c r="B7376" s="18"/>
      <c r="E7376" s="6"/>
      <c r="G7376" s="12"/>
      <c r="I7376" s="19"/>
      <c r="J7376" s="12"/>
      <c r="K7376" s="12"/>
      <c r="T7376" s="20"/>
    </row>
    <row r="7377" ht="12.0" customHeight="1">
      <c r="A7377" s="12"/>
      <c r="B7377" s="18"/>
      <c r="E7377" s="6"/>
      <c r="G7377" s="12"/>
      <c r="I7377" s="19"/>
      <c r="J7377" s="12"/>
      <c r="K7377" s="12"/>
      <c r="T7377" s="20"/>
    </row>
    <row r="7378" ht="12.0" customHeight="1">
      <c r="A7378" s="12"/>
      <c r="B7378" s="18"/>
      <c r="E7378" s="6"/>
      <c r="G7378" s="12"/>
      <c r="I7378" s="19"/>
      <c r="J7378" s="12"/>
      <c r="K7378" s="12"/>
      <c r="T7378" s="20"/>
    </row>
    <row r="7379" ht="12.0" customHeight="1">
      <c r="A7379" s="12"/>
      <c r="B7379" s="18"/>
      <c r="E7379" s="6"/>
      <c r="G7379" s="12"/>
      <c r="I7379" s="19"/>
      <c r="J7379" s="12"/>
      <c r="K7379" s="12"/>
      <c r="T7379" s="20"/>
    </row>
    <row r="7380" ht="12.0" customHeight="1">
      <c r="A7380" s="12"/>
      <c r="B7380" s="18"/>
      <c r="E7380" s="6"/>
      <c r="G7380" s="12"/>
      <c r="I7380" s="19"/>
      <c r="J7380" s="12"/>
      <c r="K7380" s="12"/>
      <c r="T7380" s="20"/>
    </row>
    <row r="7381" ht="12.0" customHeight="1">
      <c r="A7381" s="12"/>
      <c r="B7381" s="18"/>
      <c r="E7381" s="6"/>
      <c r="G7381" s="12"/>
      <c r="I7381" s="19"/>
      <c r="J7381" s="12"/>
      <c r="K7381" s="12"/>
      <c r="T7381" s="20"/>
    </row>
    <row r="7382" ht="12.0" customHeight="1">
      <c r="A7382" s="12"/>
      <c r="B7382" s="18"/>
      <c r="E7382" s="6"/>
      <c r="G7382" s="12"/>
      <c r="I7382" s="19"/>
      <c r="J7382" s="12"/>
      <c r="K7382" s="12"/>
      <c r="T7382" s="20"/>
    </row>
    <row r="7383" ht="12.0" customHeight="1">
      <c r="A7383" s="12"/>
      <c r="B7383" s="18"/>
      <c r="E7383" s="6"/>
      <c r="G7383" s="12"/>
      <c r="I7383" s="19"/>
      <c r="J7383" s="12"/>
      <c r="K7383" s="12"/>
      <c r="T7383" s="20"/>
    </row>
    <row r="7384" ht="12.0" customHeight="1">
      <c r="A7384" s="12"/>
      <c r="B7384" s="18"/>
      <c r="E7384" s="6"/>
      <c r="G7384" s="12"/>
      <c r="I7384" s="19"/>
      <c r="J7384" s="12"/>
      <c r="K7384" s="12"/>
      <c r="T7384" s="20"/>
    </row>
    <row r="7385" ht="12.0" customHeight="1">
      <c r="A7385" s="12"/>
      <c r="B7385" s="18"/>
      <c r="E7385" s="6"/>
      <c r="G7385" s="12"/>
      <c r="I7385" s="19"/>
      <c r="J7385" s="12"/>
      <c r="K7385" s="12"/>
      <c r="T7385" s="20"/>
    </row>
    <row r="7386" ht="12.0" customHeight="1">
      <c r="A7386" s="12"/>
      <c r="B7386" s="18"/>
      <c r="E7386" s="6"/>
      <c r="G7386" s="12"/>
      <c r="I7386" s="19"/>
      <c r="J7386" s="12"/>
      <c r="K7386" s="12"/>
      <c r="T7386" s="20"/>
    </row>
    <row r="7387" ht="12.0" customHeight="1">
      <c r="A7387" s="12"/>
      <c r="B7387" s="18"/>
      <c r="E7387" s="6"/>
      <c r="G7387" s="12"/>
      <c r="I7387" s="19"/>
      <c r="J7387" s="12"/>
      <c r="K7387" s="12"/>
      <c r="T7387" s="20"/>
    </row>
    <row r="7388" ht="12.0" customHeight="1">
      <c r="A7388" s="12"/>
      <c r="B7388" s="18"/>
      <c r="E7388" s="6"/>
      <c r="G7388" s="12"/>
      <c r="I7388" s="19"/>
      <c r="J7388" s="12"/>
      <c r="K7388" s="12"/>
      <c r="T7388" s="20"/>
    </row>
    <row r="7389" ht="12.0" customHeight="1">
      <c r="A7389" s="12"/>
      <c r="B7389" s="18"/>
      <c r="E7389" s="6"/>
      <c r="G7389" s="12"/>
      <c r="I7389" s="19"/>
      <c r="J7389" s="12"/>
      <c r="K7389" s="12"/>
      <c r="T7389" s="20"/>
    </row>
    <row r="7390" ht="12.0" customHeight="1">
      <c r="A7390" s="12"/>
      <c r="B7390" s="18"/>
      <c r="E7390" s="6"/>
      <c r="G7390" s="12"/>
      <c r="I7390" s="19"/>
      <c r="J7390" s="12"/>
      <c r="K7390" s="12"/>
      <c r="T7390" s="20"/>
    </row>
    <row r="7391" ht="12.0" customHeight="1">
      <c r="A7391" s="12"/>
      <c r="B7391" s="18"/>
      <c r="E7391" s="6"/>
      <c r="G7391" s="12"/>
      <c r="I7391" s="19"/>
      <c r="J7391" s="12"/>
      <c r="K7391" s="12"/>
      <c r="T7391" s="20"/>
    </row>
    <row r="7392" ht="12.0" customHeight="1">
      <c r="A7392" s="12"/>
      <c r="B7392" s="18"/>
      <c r="E7392" s="6"/>
      <c r="G7392" s="12"/>
      <c r="I7392" s="19"/>
      <c r="J7392" s="12"/>
      <c r="K7392" s="12"/>
      <c r="T7392" s="20"/>
    </row>
    <row r="7393" ht="12.0" customHeight="1">
      <c r="A7393" s="12"/>
      <c r="B7393" s="18"/>
      <c r="E7393" s="6"/>
      <c r="G7393" s="12"/>
      <c r="I7393" s="19"/>
      <c r="J7393" s="12"/>
      <c r="K7393" s="12"/>
      <c r="T7393" s="20"/>
    </row>
    <row r="7394" ht="12.0" customHeight="1">
      <c r="A7394" s="12"/>
      <c r="B7394" s="18"/>
      <c r="E7394" s="6"/>
      <c r="G7394" s="12"/>
      <c r="I7394" s="19"/>
      <c r="J7394" s="12"/>
      <c r="K7394" s="12"/>
      <c r="T7394" s="20"/>
    </row>
    <row r="7395" ht="12.0" customHeight="1">
      <c r="A7395" s="12"/>
      <c r="B7395" s="18"/>
      <c r="E7395" s="6"/>
      <c r="G7395" s="12"/>
      <c r="I7395" s="19"/>
      <c r="J7395" s="12"/>
      <c r="K7395" s="12"/>
      <c r="T7395" s="20"/>
    </row>
    <row r="7396" ht="12.0" customHeight="1">
      <c r="A7396" s="12"/>
      <c r="B7396" s="18"/>
      <c r="E7396" s="6"/>
      <c r="G7396" s="12"/>
      <c r="I7396" s="19"/>
      <c r="J7396" s="12"/>
      <c r="K7396" s="12"/>
      <c r="T7396" s="20"/>
    </row>
    <row r="7397" ht="12.0" customHeight="1">
      <c r="A7397" s="12"/>
      <c r="B7397" s="18"/>
      <c r="E7397" s="6"/>
      <c r="G7397" s="12"/>
      <c r="I7397" s="19"/>
      <c r="J7397" s="12"/>
      <c r="K7397" s="12"/>
      <c r="T7397" s="20"/>
    </row>
    <row r="7398" ht="12.0" customHeight="1">
      <c r="A7398" s="12"/>
      <c r="B7398" s="18"/>
      <c r="E7398" s="6"/>
      <c r="G7398" s="12"/>
      <c r="I7398" s="19"/>
      <c r="J7398" s="12"/>
      <c r="K7398" s="12"/>
      <c r="T7398" s="20"/>
    </row>
    <row r="7399" ht="12.0" customHeight="1">
      <c r="A7399" s="12"/>
      <c r="B7399" s="18"/>
      <c r="E7399" s="6"/>
      <c r="G7399" s="12"/>
      <c r="I7399" s="19"/>
      <c r="J7399" s="12"/>
      <c r="K7399" s="12"/>
      <c r="T7399" s="20"/>
    </row>
    <row r="7400" ht="12.0" customHeight="1">
      <c r="A7400" s="12"/>
      <c r="B7400" s="18"/>
      <c r="E7400" s="6"/>
      <c r="G7400" s="12"/>
      <c r="I7400" s="19"/>
      <c r="J7400" s="12"/>
      <c r="K7400" s="12"/>
      <c r="T7400" s="20"/>
    </row>
    <row r="7401" ht="12.0" customHeight="1">
      <c r="A7401" s="12"/>
      <c r="B7401" s="18"/>
      <c r="E7401" s="6"/>
      <c r="G7401" s="12"/>
      <c r="I7401" s="19"/>
      <c r="J7401" s="12"/>
      <c r="K7401" s="12"/>
      <c r="T7401" s="20"/>
    </row>
    <row r="7402" ht="12.0" customHeight="1">
      <c r="A7402" s="12"/>
      <c r="B7402" s="18"/>
      <c r="E7402" s="6"/>
      <c r="G7402" s="12"/>
      <c r="I7402" s="19"/>
      <c r="J7402" s="12"/>
      <c r="K7402" s="12"/>
      <c r="T7402" s="20"/>
    </row>
    <row r="7403" ht="12.0" customHeight="1">
      <c r="A7403" s="12"/>
      <c r="B7403" s="18"/>
      <c r="E7403" s="6"/>
      <c r="G7403" s="12"/>
      <c r="I7403" s="19"/>
      <c r="J7403" s="12"/>
      <c r="K7403" s="12"/>
      <c r="T7403" s="20"/>
    </row>
    <row r="7404" ht="12.0" customHeight="1">
      <c r="A7404" s="12"/>
      <c r="B7404" s="18"/>
      <c r="E7404" s="6"/>
      <c r="G7404" s="12"/>
      <c r="I7404" s="19"/>
      <c r="J7404" s="12"/>
      <c r="K7404" s="12"/>
      <c r="T7404" s="20"/>
    </row>
    <row r="7405" ht="12.0" customHeight="1">
      <c r="A7405" s="12"/>
      <c r="B7405" s="18"/>
      <c r="E7405" s="6"/>
      <c r="G7405" s="12"/>
      <c r="I7405" s="19"/>
      <c r="J7405" s="12"/>
      <c r="K7405" s="12"/>
      <c r="T7405" s="20"/>
    </row>
    <row r="7406" ht="12.0" customHeight="1">
      <c r="A7406" s="12"/>
      <c r="B7406" s="18"/>
      <c r="E7406" s="6"/>
      <c r="G7406" s="12"/>
      <c r="I7406" s="19"/>
      <c r="J7406" s="12"/>
      <c r="K7406" s="12"/>
      <c r="T7406" s="20"/>
    </row>
    <row r="7407" ht="12.0" customHeight="1">
      <c r="A7407" s="12"/>
      <c r="B7407" s="18"/>
      <c r="E7407" s="6"/>
      <c r="G7407" s="12"/>
      <c r="I7407" s="19"/>
      <c r="J7407" s="12"/>
      <c r="K7407" s="12"/>
      <c r="T7407" s="20"/>
    </row>
    <row r="7408" ht="12.0" customHeight="1">
      <c r="A7408" s="12"/>
      <c r="B7408" s="18"/>
      <c r="E7408" s="6"/>
      <c r="G7408" s="12"/>
      <c r="I7408" s="19"/>
      <c r="J7408" s="12"/>
      <c r="K7408" s="12"/>
      <c r="T7408" s="20"/>
    </row>
    <row r="7409" ht="12.0" customHeight="1">
      <c r="A7409" s="12"/>
      <c r="B7409" s="18"/>
      <c r="E7409" s="6"/>
      <c r="G7409" s="12"/>
      <c r="I7409" s="19"/>
      <c r="J7409" s="12"/>
      <c r="K7409" s="12"/>
      <c r="T7409" s="20"/>
    </row>
    <row r="7410" ht="12.0" customHeight="1">
      <c r="A7410" s="12"/>
      <c r="B7410" s="18"/>
      <c r="E7410" s="6"/>
      <c r="G7410" s="12"/>
      <c r="I7410" s="19"/>
      <c r="J7410" s="12"/>
      <c r="K7410" s="12"/>
      <c r="T7410" s="20"/>
    </row>
    <row r="7411" ht="12.0" customHeight="1">
      <c r="A7411" s="12"/>
      <c r="B7411" s="18"/>
      <c r="E7411" s="6"/>
      <c r="G7411" s="12"/>
      <c r="I7411" s="19"/>
      <c r="J7411" s="12"/>
      <c r="K7411" s="12"/>
      <c r="T7411" s="20"/>
    </row>
    <row r="7412" ht="12.0" customHeight="1">
      <c r="A7412" s="12"/>
      <c r="B7412" s="18"/>
      <c r="E7412" s="6"/>
      <c r="G7412" s="12"/>
      <c r="I7412" s="19"/>
      <c r="J7412" s="12"/>
      <c r="K7412" s="12"/>
      <c r="T7412" s="20"/>
    </row>
    <row r="7413" ht="12.0" customHeight="1">
      <c r="A7413" s="12"/>
      <c r="B7413" s="18"/>
      <c r="E7413" s="6"/>
      <c r="G7413" s="12"/>
      <c r="I7413" s="19"/>
      <c r="J7413" s="12"/>
      <c r="K7413" s="12"/>
      <c r="T7413" s="20"/>
    </row>
    <row r="7414" ht="12.0" customHeight="1">
      <c r="A7414" s="12"/>
      <c r="B7414" s="18"/>
      <c r="E7414" s="6"/>
      <c r="G7414" s="12"/>
      <c r="I7414" s="19"/>
      <c r="J7414" s="12"/>
      <c r="K7414" s="12"/>
      <c r="T7414" s="20"/>
    </row>
    <row r="7415" ht="12.0" customHeight="1">
      <c r="A7415" s="12"/>
      <c r="B7415" s="18"/>
      <c r="E7415" s="6"/>
      <c r="G7415" s="12"/>
      <c r="I7415" s="19"/>
      <c r="J7415" s="12"/>
      <c r="K7415" s="12"/>
      <c r="T7415" s="20"/>
    </row>
    <row r="7416" ht="12.0" customHeight="1">
      <c r="A7416" s="12"/>
      <c r="B7416" s="18"/>
      <c r="E7416" s="6"/>
      <c r="G7416" s="12"/>
      <c r="I7416" s="19"/>
      <c r="J7416" s="12"/>
      <c r="K7416" s="12"/>
      <c r="T7416" s="20"/>
    </row>
    <row r="7417" ht="12.0" customHeight="1">
      <c r="A7417" s="12"/>
      <c r="B7417" s="18"/>
      <c r="E7417" s="6"/>
      <c r="G7417" s="12"/>
      <c r="I7417" s="19"/>
      <c r="J7417" s="12"/>
      <c r="K7417" s="12"/>
      <c r="T7417" s="20"/>
    </row>
    <row r="7418" ht="12.0" customHeight="1">
      <c r="A7418" s="12"/>
      <c r="B7418" s="18"/>
      <c r="E7418" s="6"/>
      <c r="G7418" s="12"/>
      <c r="I7418" s="19"/>
      <c r="J7418" s="12"/>
      <c r="K7418" s="12"/>
      <c r="T7418" s="20"/>
    </row>
    <row r="7419" ht="12.0" customHeight="1">
      <c r="A7419" s="12"/>
      <c r="B7419" s="18"/>
      <c r="E7419" s="6"/>
      <c r="G7419" s="12"/>
      <c r="I7419" s="19"/>
      <c r="J7419" s="12"/>
      <c r="K7419" s="12"/>
      <c r="T7419" s="20"/>
    </row>
    <row r="7420" ht="12.0" customHeight="1">
      <c r="A7420" s="12"/>
      <c r="B7420" s="18"/>
      <c r="E7420" s="6"/>
      <c r="G7420" s="12"/>
      <c r="I7420" s="19"/>
      <c r="J7420" s="12"/>
      <c r="K7420" s="12"/>
      <c r="T7420" s="20"/>
    </row>
    <row r="7421" ht="12.0" customHeight="1">
      <c r="A7421" s="12"/>
      <c r="B7421" s="18"/>
      <c r="E7421" s="6"/>
      <c r="G7421" s="12"/>
      <c r="I7421" s="19"/>
      <c r="J7421" s="12"/>
      <c r="K7421" s="12"/>
      <c r="T7421" s="20"/>
    </row>
    <row r="7422" ht="12.0" customHeight="1">
      <c r="A7422" s="12"/>
      <c r="B7422" s="18"/>
      <c r="E7422" s="6"/>
      <c r="G7422" s="12"/>
      <c r="I7422" s="19"/>
      <c r="J7422" s="12"/>
      <c r="K7422" s="12"/>
      <c r="T7422" s="20"/>
    </row>
    <row r="7423" ht="12.0" customHeight="1">
      <c r="A7423" s="12"/>
      <c r="B7423" s="18"/>
      <c r="E7423" s="6"/>
      <c r="G7423" s="12"/>
      <c r="I7423" s="19"/>
      <c r="J7423" s="12"/>
      <c r="K7423" s="12"/>
      <c r="T7423" s="20"/>
    </row>
    <row r="7424" ht="12.0" customHeight="1">
      <c r="A7424" s="12"/>
      <c r="B7424" s="18"/>
      <c r="E7424" s="6"/>
      <c r="G7424" s="12"/>
      <c r="I7424" s="19"/>
      <c r="J7424" s="12"/>
      <c r="K7424" s="12"/>
      <c r="T7424" s="20"/>
    </row>
    <row r="7425" ht="12.0" customHeight="1">
      <c r="A7425" s="12"/>
      <c r="B7425" s="18"/>
      <c r="E7425" s="6"/>
      <c r="G7425" s="12"/>
      <c r="I7425" s="19"/>
      <c r="J7425" s="12"/>
      <c r="K7425" s="12"/>
      <c r="T7425" s="20"/>
    </row>
    <row r="7426" ht="12.0" customHeight="1">
      <c r="A7426" s="12"/>
      <c r="B7426" s="18"/>
      <c r="E7426" s="6"/>
      <c r="G7426" s="12"/>
      <c r="I7426" s="19"/>
      <c r="J7426" s="12"/>
      <c r="K7426" s="12"/>
      <c r="T7426" s="20"/>
    </row>
    <row r="7427" ht="12.0" customHeight="1">
      <c r="A7427" s="12"/>
      <c r="B7427" s="18"/>
      <c r="E7427" s="6"/>
      <c r="G7427" s="12"/>
      <c r="I7427" s="19"/>
      <c r="J7427" s="12"/>
      <c r="K7427" s="12"/>
      <c r="T7427" s="20"/>
    </row>
    <row r="7428" ht="12.0" customHeight="1">
      <c r="A7428" s="12"/>
      <c r="B7428" s="18"/>
      <c r="E7428" s="6"/>
      <c r="G7428" s="12"/>
      <c r="I7428" s="19"/>
      <c r="J7428" s="12"/>
      <c r="K7428" s="12"/>
      <c r="T7428" s="20"/>
    </row>
    <row r="7429" ht="12.0" customHeight="1">
      <c r="A7429" s="12"/>
      <c r="B7429" s="18"/>
      <c r="E7429" s="6"/>
      <c r="G7429" s="12"/>
      <c r="I7429" s="19"/>
      <c r="J7429" s="12"/>
      <c r="K7429" s="12"/>
      <c r="T7429" s="20"/>
    </row>
    <row r="7430" ht="12.0" customHeight="1">
      <c r="A7430" s="12"/>
      <c r="B7430" s="18"/>
      <c r="E7430" s="6"/>
      <c r="G7430" s="12"/>
      <c r="I7430" s="19"/>
      <c r="J7430" s="12"/>
      <c r="K7430" s="12"/>
      <c r="T7430" s="20"/>
    </row>
    <row r="7431" ht="12.0" customHeight="1">
      <c r="A7431" s="12"/>
      <c r="B7431" s="18"/>
      <c r="E7431" s="6"/>
      <c r="G7431" s="12"/>
      <c r="I7431" s="19"/>
      <c r="J7431" s="12"/>
      <c r="K7431" s="12"/>
      <c r="T7431" s="20"/>
    </row>
    <row r="7432" ht="12.0" customHeight="1">
      <c r="A7432" s="12"/>
      <c r="B7432" s="18"/>
      <c r="E7432" s="6"/>
      <c r="G7432" s="12"/>
      <c r="I7432" s="19"/>
      <c r="J7432" s="12"/>
      <c r="K7432" s="12"/>
      <c r="T7432" s="20"/>
    </row>
    <row r="7433" ht="12.0" customHeight="1">
      <c r="A7433" s="12"/>
      <c r="B7433" s="18"/>
      <c r="E7433" s="6"/>
      <c r="G7433" s="12"/>
      <c r="I7433" s="19"/>
      <c r="J7433" s="12"/>
      <c r="K7433" s="12"/>
      <c r="T7433" s="20"/>
    </row>
    <row r="7434" ht="12.0" customHeight="1">
      <c r="A7434" s="12"/>
      <c r="B7434" s="18"/>
      <c r="E7434" s="6"/>
      <c r="G7434" s="12"/>
      <c r="I7434" s="19"/>
      <c r="J7434" s="12"/>
      <c r="K7434" s="12"/>
      <c r="T7434" s="20"/>
    </row>
    <row r="7435" ht="12.0" customHeight="1">
      <c r="A7435" s="12"/>
      <c r="B7435" s="18"/>
      <c r="E7435" s="6"/>
      <c r="G7435" s="12"/>
      <c r="I7435" s="19"/>
      <c r="J7435" s="12"/>
      <c r="K7435" s="12"/>
      <c r="T7435" s="20"/>
    </row>
    <row r="7436" ht="12.0" customHeight="1">
      <c r="A7436" s="12"/>
      <c r="B7436" s="18"/>
      <c r="E7436" s="6"/>
      <c r="G7436" s="12"/>
      <c r="I7436" s="19"/>
      <c r="J7436" s="12"/>
      <c r="K7436" s="12"/>
      <c r="T7436" s="20"/>
    </row>
    <row r="7437" ht="12.0" customHeight="1">
      <c r="A7437" s="12"/>
      <c r="B7437" s="18"/>
      <c r="E7437" s="6"/>
      <c r="G7437" s="12"/>
      <c r="I7437" s="19"/>
      <c r="J7437" s="12"/>
      <c r="K7437" s="12"/>
      <c r="T7437" s="20"/>
    </row>
    <row r="7438" ht="12.0" customHeight="1">
      <c r="A7438" s="12"/>
      <c r="B7438" s="18"/>
      <c r="E7438" s="6"/>
      <c r="G7438" s="12"/>
      <c r="I7438" s="19"/>
      <c r="J7438" s="12"/>
      <c r="K7438" s="12"/>
      <c r="T7438" s="20"/>
    </row>
    <row r="7439" ht="12.0" customHeight="1">
      <c r="A7439" s="12"/>
      <c r="B7439" s="18"/>
      <c r="E7439" s="6"/>
      <c r="G7439" s="12"/>
      <c r="I7439" s="19"/>
      <c r="J7439" s="12"/>
      <c r="K7439" s="12"/>
      <c r="T7439" s="20"/>
    </row>
    <row r="7440" ht="12.0" customHeight="1">
      <c r="A7440" s="12"/>
      <c r="B7440" s="18"/>
      <c r="E7440" s="6"/>
      <c r="G7440" s="12"/>
      <c r="I7440" s="19"/>
      <c r="J7440" s="12"/>
      <c r="K7440" s="12"/>
      <c r="T7440" s="20"/>
    </row>
    <row r="7441" ht="12.0" customHeight="1">
      <c r="A7441" s="12"/>
      <c r="B7441" s="18"/>
      <c r="E7441" s="6"/>
      <c r="G7441" s="12"/>
      <c r="I7441" s="19"/>
      <c r="J7441" s="12"/>
      <c r="K7441" s="12"/>
      <c r="T7441" s="20"/>
    </row>
    <row r="7442" ht="12.0" customHeight="1">
      <c r="A7442" s="12"/>
      <c r="B7442" s="18"/>
      <c r="E7442" s="6"/>
      <c r="G7442" s="12"/>
      <c r="I7442" s="19"/>
      <c r="J7442" s="12"/>
      <c r="K7442" s="12"/>
      <c r="T7442" s="20"/>
    </row>
    <row r="7443" ht="12.0" customHeight="1">
      <c r="A7443" s="12"/>
      <c r="B7443" s="18"/>
      <c r="E7443" s="6"/>
      <c r="G7443" s="12"/>
      <c r="I7443" s="19"/>
      <c r="J7443" s="12"/>
      <c r="K7443" s="12"/>
      <c r="T7443" s="20"/>
    </row>
    <row r="7444" ht="12.0" customHeight="1">
      <c r="A7444" s="12"/>
      <c r="B7444" s="18"/>
      <c r="E7444" s="6"/>
      <c r="G7444" s="12"/>
      <c r="I7444" s="19"/>
      <c r="J7444" s="12"/>
      <c r="K7444" s="12"/>
      <c r="T7444" s="20"/>
    </row>
    <row r="7445" ht="12.0" customHeight="1">
      <c r="A7445" s="12"/>
      <c r="B7445" s="18"/>
      <c r="E7445" s="6"/>
      <c r="G7445" s="12"/>
      <c r="I7445" s="19"/>
      <c r="J7445" s="12"/>
      <c r="K7445" s="12"/>
      <c r="T7445" s="20"/>
    </row>
    <row r="7446" ht="12.0" customHeight="1">
      <c r="A7446" s="12"/>
      <c r="B7446" s="18"/>
      <c r="E7446" s="6"/>
      <c r="G7446" s="12"/>
      <c r="I7446" s="19"/>
      <c r="J7446" s="12"/>
      <c r="K7446" s="12"/>
      <c r="T7446" s="20"/>
    </row>
    <row r="7447" ht="12.0" customHeight="1">
      <c r="A7447" s="12"/>
      <c r="B7447" s="18"/>
      <c r="E7447" s="6"/>
      <c r="G7447" s="12"/>
      <c r="I7447" s="19"/>
      <c r="J7447" s="12"/>
      <c r="K7447" s="12"/>
      <c r="T7447" s="20"/>
    </row>
    <row r="7448" ht="12.0" customHeight="1">
      <c r="A7448" s="12"/>
      <c r="B7448" s="18"/>
      <c r="E7448" s="6"/>
      <c r="G7448" s="12"/>
      <c r="I7448" s="19"/>
      <c r="J7448" s="12"/>
      <c r="K7448" s="12"/>
      <c r="T7448" s="20"/>
    </row>
    <row r="7449" ht="12.0" customHeight="1">
      <c r="A7449" s="12"/>
      <c r="B7449" s="18"/>
      <c r="E7449" s="6"/>
      <c r="G7449" s="12"/>
      <c r="I7449" s="19"/>
      <c r="J7449" s="12"/>
      <c r="K7449" s="12"/>
      <c r="T7449" s="20"/>
    </row>
    <row r="7450" ht="12.0" customHeight="1">
      <c r="A7450" s="12"/>
      <c r="B7450" s="18"/>
      <c r="E7450" s="6"/>
      <c r="G7450" s="12"/>
      <c r="I7450" s="19"/>
      <c r="J7450" s="12"/>
      <c r="K7450" s="12"/>
      <c r="T7450" s="20"/>
    </row>
    <row r="7451" ht="12.0" customHeight="1">
      <c r="A7451" s="12"/>
      <c r="B7451" s="18"/>
      <c r="E7451" s="6"/>
      <c r="G7451" s="12"/>
      <c r="I7451" s="19"/>
      <c r="J7451" s="12"/>
      <c r="K7451" s="12"/>
      <c r="T7451" s="20"/>
    </row>
    <row r="7452" ht="12.0" customHeight="1">
      <c r="A7452" s="12"/>
      <c r="B7452" s="18"/>
      <c r="E7452" s="6"/>
      <c r="G7452" s="12"/>
      <c r="I7452" s="19"/>
      <c r="J7452" s="12"/>
      <c r="K7452" s="12"/>
      <c r="T7452" s="20"/>
    </row>
    <row r="7453" ht="12.0" customHeight="1">
      <c r="A7453" s="12"/>
      <c r="B7453" s="18"/>
      <c r="E7453" s="6"/>
      <c r="G7453" s="12"/>
      <c r="I7453" s="19"/>
      <c r="J7453" s="12"/>
      <c r="K7453" s="12"/>
      <c r="T7453" s="20"/>
    </row>
    <row r="7454" ht="12.0" customHeight="1">
      <c r="A7454" s="12"/>
      <c r="B7454" s="18"/>
      <c r="E7454" s="6"/>
      <c r="G7454" s="12"/>
      <c r="I7454" s="19"/>
      <c r="J7454" s="12"/>
      <c r="K7454" s="12"/>
      <c r="T7454" s="20"/>
    </row>
    <row r="7455" ht="12.0" customHeight="1">
      <c r="A7455" s="12"/>
      <c r="B7455" s="18"/>
      <c r="E7455" s="6"/>
      <c r="G7455" s="12"/>
      <c r="I7455" s="19"/>
      <c r="J7455" s="12"/>
      <c r="K7455" s="12"/>
      <c r="T7455" s="20"/>
    </row>
    <row r="7456" ht="12.0" customHeight="1">
      <c r="A7456" s="12"/>
      <c r="B7456" s="18"/>
      <c r="E7456" s="6"/>
      <c r="G7456" s="12"/>
      <c r="I7456" s="19"/>
      <c r="J7456" s="12"/>
      <c r="K7456" s="12"/>
      <c r="T7456" s="20"/>
    </row>
    <row r="7457" ht="12.0" customHeight="1">
      <c r="A7457" s="12"/>
      <c r="B7457" s="18"/>
      <c r="E7457" s="6"/>
      <c r="G7457" s="12"/>
      <c r="I7457" s="19"/>
      <c r="J7457" s="12"/>
      <c r="K7457" s="12"/>
      <c r="T7457" s="20"/>
    </row>
    <row r="7458" ht="12.0" customHeight="1">
      <c r="A7458" s="12"/>
      <c r="B7458" s="18"/>
      <c r="E7458" s="6"/>
      <c r="G7458" s="12"/>
      <c r="I7458" s="19"/>
      <c r="J7458" s="12"/>
      <c r="K7458" s="12"/>
      <c r="T7458" s="20"/>
    </row>
    <row r="7459" ht="12.0" customHeight="1">
      <c r="A7459" s="12"/>
      <c r="B7459" s="18"/>
      <c r="E7459" s="6"/>
      <c r="G7459" s="12"/>
      <c r="I7459" s="19"/>
      <c r="J7459" s="12"/>
      <c r="K7459" s="12"/>
      <c r="T7459" s="20"/>
    </row>
    <row r="7460" ht="12.0" customHeight="1">
      <c r="A7460" s="12"/>
      <c r="B7460" s="18"/>
      <c r="E7460" s="6"/>
      <c r="G7460" s="12"/>
      <c r="I7460" s="19"/>
      <c r="J7460" s="12"/>
      <c r="K7460" s="12"/>
      <c r="T7460" s="20"/>
    </row>
    <row r="7461" ht="12.0" customHeight="1">
      <c r="A7461" s="12"/>
      <c r="B7461" s="18"/>
      <c r="E7461" s="6"/>
      <c r="G7461" s="12"/>
      <c r="I7461" s="19"/>
      <c r="J7461" s="12"/>
      <c r="K7461" s="12"/>
      <c r="T7461" s="20"/>
    </row>
    <row r="7462" ht="12.0" customHeight="1">
      <c r="A7462" s="12"/>
      <c r="B7462" s="18"/>
      <c r="E7462" s="6"/>
      <c r="G7462" s="12"/>
      <c r="I7462" s="19"/>
      <c r="J7462" s="12"/>
      <c r="K7462" s="12"/>
      <c r="T7462" s="20"/>
    </row>
    <row r="7463" ht="12.0" customHeight="1">
      <c r="A7463" s="12"/>
      <c r="B7463" s="18"/>
      <c r="E7463" s="6"/>
      <c r="G7463" s="12"/>
      <c r="I7463" s="19"/>
      <c r="J7463" s="12"/>
      <c r="K7463" s="12"/>
      <c r="T7463" s="20"/>
    </row>
    <row r="7464" ht="12.0" customHeight="1">
      <c r="A7464" s="12"/>
      <c r="B7464" s="18"/>
      <c r="E7464" s="6"/>
      <c r="G7464" s="12"/>
      <c r="I7464" s="19"/>
      <c r="J7464" s="12"/>
      <c r="K7464" s="12"/>
      <c r="T7464" s="20"/>
    </row>
    <row r="7465" ht="12.0" customHeight="1">
      <c r="A7465" s="12"/>
      <c r="B7465" s="18"/>
      <c r="E7465" s="6"/>
      <c r="G7465" s="12"/>
      <c r="I7465" s="19"/>
      <c r="J7465" s="12"/>
      <c r="K7465" s="12"/>
      <c r="T7465" s="20"/>
    </row>
    <row r="7466" ht="12.0" customHeight="1">
      <c r="A7466" s="12"/>
      <c r="B7466" s="18"/>
      <c r="E7466" s="6"/>
      <c r="G7466" s="12"/>
      <c r="I7466" s="19"/>
      <c r="J7466" s="12"/>
      <c r="K7466" s="12"/>
      <c r="T7466" s="20"/>
    </row>
    <row r="7467" ht="12.0" customHeight="1">
      <c r="A7467" s="12"/>
      <c r="B7467" s="18"/>
      <c r="E7467" s="6"/>
      <c r="G7467" s="12"/>
      <c r="I7467" s="19"/>
      <c r="J7467" s="12"/>
      <c r="K7467" s="12"/>
      <c r="T7467" s="20"/>
    </row>
    <row r="7468" ht="12.0" customHeight="1">
      <c r="A7468" s="12"/>
      <c r="B7468" s="18"/>
      <c r="E7468" s="6"/>
      <c r="G7468" s="12"/>
      <c r="I7468" s="19"/>
      <c r="J7468" s="12"/>
      <c r="K7468" s="12"/>
      <c r="T7468" s="20"/>
    </row>
    <row r="7469" ht="12.0" customHeight="1">
      <c r="A7469" s="12"/>
      <c r="B7469" s="18"/>
      <c r="E7469" s="6"/>
      <c r="G7469" s="12"/>
      <c r="I7469" s="19"/>
      <c r="J7469" s="12"/>
      <c r="K7469" s="12"/>
      <c r="T7469" s="20"/>
    </row>
    <row r="7470" ht="12.0" customHeight="1">
      <c r="A7470" s="12"/>
      <c r="B7470" s="18"/>
      <c r="E7470" s="6"/>
      <c r="G7470" s="12"/>
      <c r="I7470" s="19"/>
      <c r="J7470" s="12"/>
      <c r="K7470" s="12"/>
      <c r="T7470" s="20"/>
    </row>
    <row r="7471" ht="12.0" customHeight="1">
      <c r="A7471" s="12"/>
      <c r="B7471" s="18"/>
      <c r="E7471" s="6"/>
      <c r="G7471" s="12"/>
      <c r="I7471" s="19"/>
      <c r="J7471" s="12"/>
      <c r="K7471" s="12"/>
      <c r="T7471" s="20"/>
    </row>
    <row r="7472" ht="12.0" customHeight="1">
      <c r="A7472" s="12"/>
      <c r="B7472" s="18"/>
      <c r="E7472" s="6"/>
      <c r="G7472" s="12"/>
      <c r="I7472" s="19"/>
      <c r="J7472" s="12"/>
      <c r="K7472" s="12"/>
      <c r="T7472" s="20"/>
    </row>
    <row r="7473" ht="12.0" customHeight="1">
      <c r="A7473" s="12"/>
      <c r="B7473" s="18"/>
      <c r="E7473" s="6"/>
      <c r="G7473" s="12"/>
      <c r="I7473" s="19"/>
      <c r="J7473" s="12"/>
      <c r="K7473" s="12"/>
      <c r="T7473" s="20"/>
    </row>
    <row r="7474" ht="12.0" customHeight="1">
      <c r="A7474" s="12"/>
      <c r="B7474" s="18"/>
      <c r="E7474" s="6"/>
      <c r="G7474" s="12"/>
      <c r="I7474" s="19"/>
      <c r="J7474" s="12"/>
      <c r="K7474" s="12"/>
      <c r="T7474" s="20"/>
    </row>
    <row r="7475" ht="12.0" customHeight="1">
      <c r="A7475" s="12"/>
      <c r="B7475" s="18"/>
      <c r="E7475" s="6"/>
      <c r="G7475" s="12"/>
      <c r="I7475" s="19"/>
      <c r="J7475" s="12"/>
      <c r="K7475" s="12"/>
      <c r="T7475" s="20"/>
    </row>
    <row r="7476" ht="12.0" customHeight="1">
      <c r="A7476" s="12"/>
      <c r="B7476" s="18"/>
      <c r="E7476" s="6"/>
      <c r="G7476" s="12"/>
      <c r="I7476" s="19"/>
      <c r="J7476" s="12"/>
      <c r="K7476" s="12"/>
      <c r="T7476" s="20"/>
    </row>
    <row r="7477" ht="12.0" customHeight="1">
      <c r="A7477" s="12"/>
      <c r="B7477" s="18"/>
      <c r="E7477" s="6"/>
      <c r="G7477" s="12"/>
      <c r="I7477" s="19"/>
      <c r="J7477" s="12"/>
      <c r="K7477" s="12"/>
      <c r="T7477" s="20"/>
    </row>
    <row r="7478" ht="12.0" customHeight="1">
      <c r="A7478" s="12"/>
      <c r="B7478" s="18"/>
      <c r="E7478" s="6"/>
      <c r="G7478" s="12"/>
      <c r="I7478" s="19"/>
      <c r="J7478" s="12"/>
      <c r="K7478" s="12"/>
      <c r="T7478" s="20"/>
    </row>
    <row r="7479" ht="12.0" customHeight="1">
      <c r="A7479" s="12"/>
      <c r="B7479" s="18"/>
      <c r="E7479" s="6"/>
      <c r="G7479" s="12"/>
      <c r="I7479" s="19"/>
      <c r="J7479" s="12"/>
      <c r="K7479" s="12"/>
      <c r="T7479" s="20"/>
    </row>
    <row r="7480" ht="12.0" customHeight="1">
      <c r="A7480" s="12"/>
      <c r="B7480" s="18"/>
      <c r="E7480" s="6"/>
      <c r="G7480" s="12"/>
      <c r="I7480" s="19"/>
      <c r="J7480" s="12"/>
      <c r="K7480" s="12"/>
      <c r="T7480" s="20"/>
    </row>
    <row r="7481" ht="12.0" customHeight="1">
      <c r="A7481" s="12"/>
      <c r="B7481" s="18"/>
      <c r="E7481" s="6"/>
      <c r="G7481" s="12"/>
      <c r="I7481" s="19"/>
      <c r="J7481" s="12"/>
      <c r="K7481" s="12"/>
      <c r="T7481" s="20"/>
    </row>
    <row r="7482" ht="12.0" customHeight="1">
      <c r="A7482" s="12"/>
      <c r="B7482" s="18"/>
      <c r="E7482" s="6"/>
      <c r="G7482" s="12"/>
      <c r="I7482" s="19"/>
      <c r="J7482" s="12"/>
      <c r="K7482" s="12"/>
      <c r="T7482" s="20"/>
    </row>
    <row r="7483" ht="12.0" customHeight="1">
      <c r="A7483" s="12"/>
      <c r="B7483" s="18"/>
      <c r="E7483" s="6"/>
      <c r="G7483" s="12"/>
      <c r="I7483" s="19"/>
      <c r="J7483" s="12"/>
      <c r="K7483" s="12"/>
      <c r="T7483" s="20"/>
    </row>
    <row r="7484" ht="12.0" customHeight="1">
      <c r="A7484" s="12"/>
      <c r="B7484" s="18"/>
      <c r="E7484" s="6"/>
      <c r="G7484" s="12"/>
      <c r="I7484" s="19"/>
      <c r="J7484" s="12"/>
      <c r="K7484" s="12"/>
      <c r="T7484" s="20"/>
    </row>
    <row r="7485" ht="12.0" customHeight="1">
      <c r="A7485" s="12"/>
      <c r="B7485" s="18"/>
      <c r="E7485" s="6"/>
      <c r="G7485" s="12"/>
      <c r="I7485" s="19"/>
      <c r="J7485" s="12"/>
      <c r="K7485" s="12"/>
      <c r="T7485" s="20"/>
    </row>
    <row r="7486" ht="12.0" customHeight="1">
      <c r="A7486" s="12"/>
      <c r="B7486" s="18"/>
      <c r="E7486" s="6"/>
      <c r="G7486" s="12"/>
      <c r="I7486" s="19"/>
      <c r="J7486" s="12"/>
      <c r="K7486" s="12"/>
      <c r="T7486" s="20"/>
    </row>
    <row r="7487" ht="12.0" customHeight="1">
      <c r="A7487" s="12"/>
      <c r="B7487" s="18"/>
      <c r="E7487" s="6"/>
      <c r="G7487" s="12"/>
      <c r="I7487" s="19"/>
      <c r="J7487" s="12"/>
      <c r="K7487" s="12"/>
      <c r="T7487" s="20"/>
    </row>
    <row r="7488" ht="12.0" customHeight="1">
      <c r="A7488" s="12"/>
      <c r="B7488" s="18"/>
      <c r="E7488" s="6"/>
      <c r="G7488" s="12"/>
      <c r="I7488" s="19"/>
      <c r="J7488" s="12"/>
      <c r="K7488" s="12"/>
      <c r="T7488" s="20"/>
    </row>
    <row r="7489" ht="12.0" customHeight="1">
      <c r="A7489" s="12"/>
      <c r="B7489" s="18"/>
      <c r="E7489" s="6"/>
      <c r="G7489" s="12"/>
      <c r="I7489" s="19"/>
      <c r="J7489" s="12"/>
      <c r="K7489" s="12"/>
      <c r="T7489" s="20"/>
    </row>
    <row r="7490" ht="12.0" customHeight="1">
      <c r="A7490" s="12"/>
      <c r="B7490" s="18"/>
      <c r="E7490" s="6"/>
      <c r="G7490" s="12"/>
      <c r="I7490" s="19"/>
      <c r="J7490" s="12"/>
      <c r="K7490" s="12"/>
      <c r="T7490" s="20"/>
    </row>
    <row r="7491" ht="12.0" customHeight="1">
      <c r="A7491" s="12"/>
      <c r="B7491" s="18"/>
      <c r="E7491" s="6"/>
      <c r="G7491" s="12"/>
      <c r="I7491" s="19"/>
      <c r="J7491" s="12"/>
      <c r="K7491" s="12"/>
      <c r="T7491" s="20"/>
    </row>
    <row r="7492" ht="12.0" customHeight="1">
      <c r="A7492" s="12"/>
      <c r="B7492" s="18"/>
      <c r="E7492" s="6"/>
      <c r="G7492" s="12"/>
      <c r="I7492" s="19"/>
      <c r="J7492" s="12"/>
      <c r="K7492" s="12"/>
      <c r="T7492" s="20"/>
    </row>
    <row r="7493" ht="12.0" customHeight="1">
      <c r="A7493" s="12"/>
      <c r="B7493" s="18"/>
      <c r="E7493" s="6"/>
      <c r="G7493" s="12"/>
      <c r="I7493" s="19"/>
      <c r="J7493" s="12"/>
      <c r="K7493" s="12"/>
      <c r="T7493" s="20"/>
    </row>
    <row r="7494" ht="12.0" customHeight="1">
      <c r="A7494" s="12"/>
      <c r="B7494" s="18"/>
      <c r="E7494" s="6"/>
      <c r="G7494" s="12"/>
      <c r="I7494" s="19"/>
      <c r="J7494" s="12"/>
      <c r="K7494" s="12"/>
      <c r="T7494" s="20"/>
    </row>
    <row r="7495" ht="12.0" customHeight="1">
      <c r="A7495" s="12"/>
      <c r="B7495" s="18"/>
      <c r="E7495" s="6"/>
      <c r="G7495" s="12"/>
      <c r="I7495" s="19"/>
      <c r="J7495" s="12"/>
      <c r="K7495" s="12"/>
      <c r="T7495" s="20"/>
    </row>
    <row r="7496" ht="12.0" customHeight="1">
      <c r="A7496" s="12"/>
      <c r="B7496" s="18"/>
      <c r="E7496" s="6"/>
      <c r="G7496" s="12"/>
      <c r="I7496" s="19"/>
      <c r="J7496" s="12"/>
      <c r="K7496" s="12"/>
      <c r="T7496" s="20"/>
    </row>
    <row r="7497" ht="12.0" customHeight="1">
      <c r="A7497" s="12"/>
      <c r="B7497" s="18"/>
      <c r="E7497" s="6"/>
      <c r="G7497" s="12"/>
      <c r="I7497" s="19"/>
      <c r="J7497" s="12"/>
      <c r="K7497" s="12"/>
      <c r="T7497" s="20"/>
    </row>
    <row r="7498" ht="12.0" customHeight="1">
      <c r="A7498" s="12"/>
      <c r="B7498" s="18"/>
      <c r="E7498" s="6"/>
      <c r="G7498" s="12"/>
      <c r="I7498" s="19"/>
      <c r="J7498" s="12"/>
      <c r="K7498" s="12"/>
      <c r="T7498" s="20"/>
    </row>
    <row r="7499" ht="12.0" customHeight="1">
      <c r="A7499" s="12"/>
      <c r="B7499" s="18"/>
      <c r="E7499" s="6"/>
      <c r="G7499" s="12"/>
      <c r="I7499" s="19"/>
      <c r="J7499" s="12"/>
      <c r="K7499" s="12"/>
      <c r="T7499" s="20"/>
    </row>
    <row r="7500" ht="12.0" customHeight="1">
      <c r="A7500" s="12"/>
      <c r="B7500" s="18"/>
      <c r="E7500" s="6"/>
      <c r="G7500" s="12"/>
      <c r="I7500" s="19"/>
      <c r="J7500" s="12"/>
      <c r="K7500" s="12"/>
      <c r="T7500" s="20"/>
    </row>
    <row r="7501" ht="12.0" customHeight="1">
      <c r="A7501" s="12"/>
      <c r="B7501" s="18"/>
      <c r="E7501" s="6"/>
      <c r="G7501" s="12"/>
      <c r="I7501" s="19"/>
      <c r="J7501" s="12"/>
      <c r="K7501" s="12"/>
      <c r="T7501" s="20"/>
    </row>
    <row r="7502" ht="12.0" customHeight="1">
      <c r="A7502" s="12"/>
      <c r="B7502" s="18"/>
      <c r="E7502" s="6"/>
      <c r="G7502" s="12"/>
      <c r="I7502" s="19"/>
      <c r="J7502" s="12"/>
      <c r="K7502" s="12"/>
      <c r="T7502" s="20"/>
    </row>
    <row r="7503" ht="12.0" customHeight="1">
      <c r="A7503" s="12"/>
      <c r="B7503" s="18"/>
      <c r="E7503" s="6"/>
      <c r="G7503" s="12"/>
      <c r="I7503" s="19"/>
      <c r="J7503" s="12"/>
      <c r="K7503" s="12"/>
      <c r="T7503" s="20"/>
    </row>
    <row r="7504" ht="12.0" customHeight="1">
      <c r="A7504" s="12"/>
      <c r="B7504" s="18"/>
      <c r="E7504" s="6"/>
      <c r="G7504" s="12"/>
      <c r="I7504" s="19"/>
      <c r="J7504" s="12"/>
      <c r="K7504" s="12"/>
      <c r="T7504" s="20"/>
    </row>
    <row r="7505" ht="12.0" customHeight="1">
      <c r="A7505" s="12"/>
      <c r="B7505" s="18"/>
      <c r="E7505" s="6"/>
      <c r="G7505" s="12"/>
      <c r="I7505" s="19"/>
      <c r="J7505" s="12"/>
      <c r="K7505" s="12"/>
      <c r="T7505" s="20"/>
    </row>
    <row r="7506" ht="12.0" customHeight="1">
      <c r="A7506" s="12"/>
      <c r="B7506" s="18"/>
      <c r="E7506" s="6"/>
      <c r="G7506" s="12"/>
      <c r="I7506" s="19"/>
      <c r="J7506" s="12"/>
      <c r="K7506" s="12"/>
      <c r="T7506" s="20"/>
    </row>
    <row r="7507" ht="12.0" customHeight="1">
      <c r="A7507" s="12"/>
      <c r="B7507" s="18"/>
      <c r="E7507" s="6"/>
      <c r="G7507" s="12"/>
      <c r="I7507" s="19"/>
      <c r="J7507" s="12"/>
      <c r="K7507" s="12"/>
      <c r="T7507" s="20"/>
    </row>
    <row r="7508" ht="12.0" customHeight="1">
      <c r="A7508" s="12"/>
      <c r="B7508" s="18"/>
      <c r="E7508" s="6"/>
      <c r="G7508" s="12"/>
      <c r="I7508" s="19"/>
      <c r="J7508" s="12"/>
      <c r="K7508" s="12"/>
      <c r="T7508" s="20"/>
    </row>
    <row r="7509" ht="12.0" customHeight="1">
      <c r="A7509" s="12"/>
      <c r="B7509" s="18"/>
      <c r="E7509" s="6"/>
      <c r="G7509" s="12"/>
      <c r="I7509" s="19"/>
      <c r="J7509" s="12"/>
      <c r="K7509" s="12"/>
      <c r="T7509" s="20"/>
    </row>
    <row r="7510" ht="12.0" customHeight="1">
      <c r="A7510" s="12"/>
      <c r="B7510" s="18"/>
      <c r="E7510" s="6"/>
      <c r="G7510" s="12"/>
      <c r="I7510" s="19"/>
      <c r="J7510" s="12"/>
      <c r="K7510" s="12"/>
      <c r="T7510" s="20"/>
    </row>
    <row r="7511" ht="12.0" customHeight="1">
      <c r="A7511" s="12"/>
      <c r="B7511" s="18"/>
      <c r="E7511" s="6"/>
      <c r="G7511" s="12"/>
      <c r="I7511" s="19"/>
      <c r="J7511" s="12"/>
      <c r="K7511" s="12"/>
      <c r="T7511" s="20"/>
    </row>
    <row r="7512" ht="12.0" customHeight="1">
      <c r="A7512" s="12"/>
      <c r="B7512" s="18"/>
      <c r="E7512" s="6"/>
      <c r="G7512" s="12"/>
      <c r="I7512" s="19"/>
      <c r="J7512" s="12"/>
      <c r="K7512" s="12"/>
      <c r="T7512" s="20"/>
    </row>
    <row r="7513" ht="12.0" customHeight="1">
      <c r="A7513" s="12"/>
      <c r="B7513" s="18"/>
      <c r="E7513" s="6"/>
      <c r="G7513" s="12"/>
      <c r="I7513" s="19"/>
      <c r="J7513" s="12"/>
      <c r="K7513" s="12"/>
      <c r="T7513" s="20"/>
    </row>
    <row r="7514" ht="12.0" customHeight="1">
      <c r="A7514" s="12"/>
      <c r="B7514" s="18"/>
      <c r="E7514" s="6"/>
      <c r="G7514" s="12"/>
      <c r="I7514" s="19"/>
      <c r="J7514" s="12"/>
      <c r="K7514" s="12"/>
      <c r="T7514" s="20"/>
    </row>
    <row r="7515" ht="12.0" customHeight="1">
      <c r="A7515" s="12"/>
      <c r="B7515" s="18"/>
      <c r="E7515" s="6"/>
      <c r="G7515" s="12"/>
      <c r="I7515" s="19"/>
      <c r="J7515" s="12"/>
      <c r="K7515" s="12"/>
      <c r="T7515" s="20"/>
    </row>
    <row r="7516" ht="12.0" customHeight="1">
      <c r="A7516" s="12"/>
      <c r="B7516" s="18"/>
      <c r="E7516" s="6"/>
      <c r="G7516" s="12"/>
      <c r="I7516" s="19"/>
      <c r="J7516" s="12"/>
      <c r="K7516" s="12"/>
      <c r="T7516" s="20"/>
    </row>
    <row r="7517" ht="12.0" customHeight="1">
      <c r="A7517" s="12"/>
      <c r="B7517" s="18"/>
      <c r="E7517" s="6"/>
      <c r="G7517" s="12"/>
      <c r="I7517" s="19"/>
      <c r="J7517" s="12"/>
      <c r="K7517" s="12"/>
      <c r="T7517" s="20"/>
    </row>
    <row r="7518" ht="12.0" customHeight="1">
      <c r="A7518" s="12"/>
      <c r="B7518" s="18"/>
      <c r="E7518" s="6"/>
      <c r="G7518" s="12"/>
      <c r="I7518" s="19"/>
      <c r="J7518" s="12"/>
      <c r="K7518" s="12"/>
      <c r="T7518" s="20"/>
    </row>
    <row r="7519" ht="12.0" customHeight="1">
      <c r="A7519" s="12"/>
      <c r="B7519" s="18"/>
      <c r="E7519" s="6"/>
      <c r="G7519" s="12"/>
      <c r="I7519" s="19"/>
      <c r="J7519" s="12"/>
      <c r="K7519" s="12"/>
      <c r="T7519" s="20"/>
    </row>
    <row r="7520" ht="12.0" customHeight="1">
      <c r="A7520" s="12"/>
      <c r="B7520" s="18"/>
      <c r="E7520" s="6"/>
      <c r="G7520" s="12"/>
      <c r="I7520" s="19"/>
      <c r="J7520" s="12"/>
      <c r="K7520" s="12"/>
      <c r="T7520" s="20"/>
    </row>
    <row r="7521" ht="12.0" customHeight="1">
      <c r="A7521" s="12"/>
      <c r="B7521" s="18"/>
      <c r="E7521" s="6"/>
      <c r="G7521" s="12"/>
      <c r="I7521" s="19"/>
      <c r="J7521" s="12"/>
      <c r="K7521" s="12"/>
      <c r="T7521" s="20"/>
    </row>
    <row r="7522" ht="12.0" customHeight="1">
      <c r="A7522" s="12"/>
      <c r="B7522" s="18"/>
      <c r="E7522" s="6"/>
      <c r="G7522" s="12"/>
      <c r="I7522" s="19"/>
      <c r="J7522" s="12"/>
      <c r="K7522" s="12"/>
      <c r="T7522" s="20"/>
    </row>
    <row r="7523" ht="12.0" customHeight="1">
      <c r="A7523" s="12"/>
      <c r="B7523" s="18"/>
      <c r="E7523" s="6"/>
      <c r="G7523" s="12"/>
      <c r="I7523" s="19"/>
      <c r="J7523" s="12"/>
      <c r="K7523" s="12"/>
      <c r="T7523" s="20"/>
    </row>
    <row r="7524" ht="12.0" customHeight="1">
      <c r="A7524" s="12"/>
      <c r="B7524" s="18"/>
      <c r="E7524" s="6"/>
      <c r="G7524" s="12"/>
      <c r="I7524" s="19"/>
      <c r="J7524" s="12"/>
      <c r="K7524" s="12"/>
      <c r="T7524" s="20"/>
    </row>
    <row r="7525" ht="12.0" customHeight="1">
      <c r="A7525" s="12"/>
      <c r="B7525" s="18"/>
      <c r="E7525" s="6"/>
      <c r="G7525" s="12"/>
      <c r="I7525" s="19"/>
      <c r="J7525" s="12"/>
      <c r="K7525" s="12"/>
      <c r="T7525" s="20"/>
    </row>
    <row r="7526" ht="12.0" customHeight="1">
      <c r="A7526" s="12"/>
      <c r="B7526" s="18"/>
      <c r="E7526" s="6"/>
      <c r="G7526" s="12"/>
      <c r="I7526" s="19"/>
      <c r="J7526" s="12"/>
      <c r="K7526" s="12"/>
      <c r="T7526" s="20"/>
    </row>
    <row r="7527" ht="12.0" customHeight="1">
      <c r="A7527" s="12"/>
      <c r="B7527" s="18"/>
      <c r="E7527" s="6"/>
      <c r="G7527" s="12"/>
      <c r="I7527" s="19"/>
      <c r="J7527" s="12"/>
      <c r="K7527" s="12"/>
      <c r="T7527" s="20"/>
    </row>
    <row r="7528" ht="12.0" customHeight="1">
      <c r="A7528" s="12"/>
      <c r="B7528" s="18"/>
      <c r="E7528" s="6"/>
      <c r="G7528" s="12"/>
      <c r="I7528" s="19"/>
      <c r="J7528" s="12"/>
      <c r="K7528" s="12"/>
      <c r="T7528" s="20"/>
    </row>
    <row r="7529" ht="12.0" customHeight="1">
      <c r="A7529" s="12"/>
      <c r="B7529" s="18"/>
      <c r="E7529" s="6"/>
      <c r="G7529" s="12"/>
      <c r="I7529" s="19"/>
      <c r="J7529" s="12"/>
      <c r="K7529" s="12"/>
      <c r="T7529" s="20"/>
    </row>
    <row r="7530" ht="12.0" customHeight="1">
      <c r="A7530" s="12"/>
      <c r="B7530" s="18"/>
      <c r="E7530" s="6"/>
      <c r="G7530" s="12"/>
      <c r="I7530" s="19"/>
      <c r="J7530" s="12"/>
      <c r="K7530" s="12"/>
      <c r="T7530" s="20"/>
    </row>
    <row r="7531" ht="12.0" customHeight="1">
      <c r="A7531" s="12"/>
      <c r="B7531" s="18"/>
      <c r="E7531" s="6"/>
      <c r="G7531" s="12"/>
      <c r="I7531" s="19"/>
      <c r="J7531" s="12"/>
      <c r="K7531" s="12"/>
      <c r="T7531" s="20"/>
    </row>
    <row r="7532" ht="12.0" customHeight="1">
      <c r="A7532" s="12"/>
      <c r="B7532" s="18"/>
      <c r="E7532" s="6"/>
      <c r="G7532" s="12"/>
      <c r="I7532" s="19"/>
      <c r="J7532" s="12"/>
      <c r="K7532" s="12"/>
      <c r="T7532" s="20"/>
    </row>
    <row r="7533" ht="12.0" customHeight="1">
      <c r="A7533" s="12"/>
      <c r="B7533" s="18"/>
      <c r="E7533" s="6"/>
      <c r="G7533" s="12"/>
      <c r="I7533" s="19"/>
      <c r="J7533" s="12"/>
      <c r="K7533" s="12"/>
      <c r="T7533" s="20"/>
    </row>
    <row r="7534" ht="12.0" customHeight="1">
      <c r="A7534" s="12"/>
      <c r="B7534" s="18"/>
      <c r="E7534" s="6"/>
      <c r="G7534" s="12"/>
      <c r="I7534" s="19"/>
      <c r="J7534" s="12"/>
      <c r="K7534" s="12"/>
      <c r="T7534" s="20"/>
    </row>
    <row r="7535" ht="12.0" customHeight="1">
      <c r="A7535" s="12"/>
      <c r="B7535" s="18"/>
      <c r="E7535" s="6"/>
      <c r="G7535" s="12"/>
      <c r="I7535" s="19"/>
      <c r="J7535" s="12"/>
      <c r="K7535" s="12"/>
      <c r="T7535" s="20"/>
    </row>
    <row r="7536" ht="12.0" customHeight="1">
      <c r="A7536" s="12"/>
      <c r="B7536" s="18"/>
      <c r="E7536" s="6"/>
      <c r="G7536" s="12"/>
      <c r="I7536" s="19"/>
      <c r="J7536" s="12"/>
      <c r="K7536" s="12"/>
      <c r="T7536" s="20"/>
    </row>
    <row r="7537" ht="12.0" customHeight="1">
      <c r="A7537" s="12"/>
      <c r="B7537" s="18"/>
      <c r="E7537" s="6"/>
      <c r="G7537" s="12"/>
      <c r="I7537" s="19"/>
      <c r="J7537" s="12"/>
      <c r="K7537" s="12"/>
      <c r="T7537" s="20"/>
    </row>
    <row r="7538" ht="12.0" customHeight="1">
      <c r="A7538" s="12"/>
      <c r="B7538" s="18"/>
      <c r="E7538" s="6"/>
      <c r="G7538" s="12"/>
      <c r="I7538" s="19"/>
      <c r="J7538" s="12"/>
      <c r="K7538" s="12"/>
      <c r="T7538" s="20"/>
    </row>
    <row r="7539" ht="12.0" customHeight="1">
      <c r="A7539" s="12"/>
      <c r="B7539" s="18"/>
      <c r="E7539" s="6"/>
      <c r="G7539" s="12"/>
      <c r="I7539" s="19"/>
      <c r="J7539" s="12"/>
      <c r="K7539" s="12"/>
      <c r="T7539" s="20"/>
    </row>
    <row r="7540" ht="12.0" customHeight="1">
      <c r="A7540" s="12"/>
      <c r="B7540" s="18"/>
      <c r="E7540" s="6"/>
      <c r="G7540" s="12"/>
      <c r="I7540" s="19"/>
      <c r="J7540" s="12"/>
      <c r="K7540" s="12"/>
      <c r="T7540" s="20"/>
    </row>
    <row r="7541" ht="12.0" customHeight="1">
      <c r="A7541" s="12"/>
      <c r="B7541" s="18"/>
      <c r="E7541" s="6"/>
      <c r="G7541" s="12"/>
      <c r="I7541" s="19"/>
      <c r="J7541" s="12"/>
      <c r="K7541" s="12"/>
      <c r="T7541" s="20"/>
    </row>
    <row r="7542" ht="12.0" customHeight="1">
      <c r="A7542" s="12"/>
      <c r="B7542" s="18"/>
      <c r="E7542" s="6"/>
      <c r="G7542" s="12"/>
      <c r="I7542" s="19"/>
      <c r="J7542" s="12"/>
      <c r="K7542" s="12"/>
      <c r="T7542" s="20"/>
    </row>
    <row r="7543" ht="12.0" customHeight="1">
      <c r="A7543" s="12"/>
      <c r="B7543" s="18"/>
      <c r="E7543" s="6"/>
      <c r="G7543" s="12"/>
      <c r="I7543" s="19"/>
      <c r="J7543" s="12"/>
      <c r="K7543" s="12"/>
      <c r="T7543" s="20"/>
    </row>
    <row r="7544" ht="12.0" customHeight="1">
      <c r="A7544" s="12"/>
      <c r="B7544" s="18"/>
      <c r="E7544" s="6"/>
      <c r="G7544" s="12"/>
      <c r="I7544" s="19"/>
      <c r="J7544" s="12"/>
      <c r="K7544" s="12"/>
      <c r="T7544" s="20"/>
    </row>
    <row r="7545" ht="12.0" customHeight="1">
      <c r="A7545" s="12"/>
      <c r="B7545" s="18"/>
      <c r="E7545" s="6"/>
      <c r="G7545" s="12"/>
      <c r="I7545" s="19"/>
      <c r="J7545" s="12"/>
      <c r="K7545" s="12"/>
      <c r="T7545" s="20"/>
    </row>
    <row r="7546" ht="12.0" customHeight="1">
      <c r="A7546" s="12"/>
      <c r="B7546" s="18"/>
      <c r="E7546" s="6"/>
      <c r="G7546" s="12"/>
      <c r="I7546" s="19"/>
      <c r="J7546" s="12"/>
      <c r="K7546" s="12"/>
      <c r="T7546" s="20"/>
    </row>
    <row r="7547" ht="12.0" customHeight="1">
      <c r="A7547" s="12"/>
      <c r="B7547" s="18"/>
      <c r="E7547" s="6"/>
      <c r="G7547" s="12"/>
      <c r="I7547" s="19"/>
      <c r="J7547" s="12"/>
      <c r="K7547" s="12"/>
      <c r="T7547" s="20"/>
    </row>
    <row r="7548" ht="12.0" customHeight="1">
      <c r="A7548" s="12"/>
      <c r="B7548" s="18"/>
      <c r="E7548" s="6"/>
      <c r="G7548" s="12"/>
      <c r="I7548" s="19"/>
      <c r="J7548" s="12"/>
      <c r="K7548" s="12"/>
      <c r="T7548" s="20"/>
    </row>
    <row r="7549" ht="12.0" customHeight="1">
      <c r="A7549" s="12"/>
      <c r="B7549" s="18"/>
      <c r="E7549" s="6"/>
      <c r="G7549" s="12"/>
      <c r="I7549" s="19"/>
      <c r="J7549" s="12"/>
      <c r="K7549" s="12"/>
      <c r="T7549" s="20"/>
    </row>
    <row r="7550" ht="12.0" customHeight="1">
      <c r="A7550" s="12"/>
      <c r="B7550" s="18"/>
      <c r="E7550" s="6"/>
      <c r="G7550" s="12"/>
      <c r="I7550" s="19"/>
      <c r="J7550" s="12"/>
      <c r="K7550" s="12"/>
      <c r="T7550" s="20"/>
    </row>
    <row r="7551" ht="12.0" customHeight="1">
      <c r="A7551" s="12"/>
      <c r="B7551" s="18"/>
      <c r="E7551" s="6"/>
      <c r="G7551" s="12"/>
      <c r="I7551" s="19"/>
      <c r="J7551" s="12"/>
      <c r="K7551" s="12"/>
      <c r="T7551" s="20"/>
    </row>
    <row r="7552" ht="12.0" customHeight="1">
      <c r="A7552" s="12"/>
      <c r="B7552" s="18"/>
      <c r="E7552" s="6"/>
      <c r="G7552" s="12"/>
      <c r="I7552" s="19"/>
      <c r="J7552" s="12"/>
      <c r="K7552" s="12"/>
      <c r="T7552" s="20"/>
    </row>
    <row r="7553" ht="12.0" customHeight="1">
      <c r="A7553" s="12"/>
      <c r="B7553" s="18"/>
      <c r="E7553" s="6"/>
      <c r="G7553" s="12"/>
      <c r="I7553" s="19"/>
      <c r="J7553" s="12"/>
      <c r="K7553" s="12"/>
      <c r="T7553" s="20"/>
    </row>
    <row r="7554" ht="12.0" customHeight="1">
      <c r="A7554" s="12"/>
      <c r="B7554" s="18"/>
      <c r="E7554" s="6"/>
      <c r="G7554" s="12"/>
      <c r="I7554" s="19"/>
      <c r="J7554" s="12"/>
      <c r="K7554" s="12"/>
      <c r="T7554" s="20"/>
    </row>
    <row r="7555" ht="12.0" customHeight="1">
      <c r="A7555" s="12"/>
      <c r="B7555" s="18"/>
      <c r="E7555" s="6"/>
      <c r="G7555" s="12"/>
      <c r="I7555" s="19"/>
      <c r="J7555" s="12"/>
      <c r="K7555" s="12"/>
      <c r="T7555" s="20"/>
    </row>
    <row r="7556" ht="12.0" customHeight="1">
      <c r="A7556" s="12"/>
      <c r="B7556" s="18"/>
      <c r="E7556" s="6"/>
      <c r="G7556" s="12"/>
      <c r="I7556" s="19"/>
      <c r="J7556" s="12"/>
      <c r="K7556" s="12"/>
      <c r="T7556" s="20"/>
    </row>
    <row r="7557" ht="12.0" customHeight="1">
      <c r="A7557" s="12"/>
      <c r="B7557" s="18"/>
      <c r="E7557" s="6"/>
      <c r="G7557" s="12"/>
      <c r="I7557" s="19"/>
      <c r="J7557" s="12"/>
      <c r="K7557" s="12"/>
      <c r="T7557" s="20"/>
    </row>
    <row r="7558" ht="12.0" customHeight="1">
      <c r="A7558" s="12"/>
      <c r="B7558" s="18"/>
      <c r="E7558" s="6"/>
      <c r="G7558" s="12"/>
      <c r="I7558" s="19"/>
      <c r="J7558" s="12"/>
      <c r="K7558" s="12"/>
      <c r="T7558" s="20"/>
    </row>
    <row r="7559" ht="12.0" customHeight="1">
      <c r="A7559" s="12"/>
      <c r="B7559" s="18"/>
      <c r="E7559" s="6"/>
      <c r="G7559" s="12"/>
      <c r="I7559" s="19"/>
      <c r="J7559" s="12"/>
      <c r="K7559" s="12"/>
      <c r="T7559" s="20"/>
    </row>
    <row r="7560" ht="12.0" customHeight="1">
      <c r="A7560" s="12"/>
      <c r="B7560" s="18"/>
      <c r="E7560" s="6"/>
      <c r="G7560" s="12"/>
      <c r="I7560" s="19"/>
      <c r="J7560" s="12"/>
      <c r="K7560" s="12"/>
      <c r="T7560" s="20"/>
    </row>
    <row r="7561" ht="12.0" customHeight="1">
      <c r="A7561" s="12"/>
      <c r="B7561" s="18"/>
      <c r="E7561" s="6"/>
      <c r="G7561" s="12"/>
      <c r="I7561" s="19"/>
      <c r="J7561" s="12"/>
      <c r="K7561" s="12"/>
      <c r="T7561" s="20"/>
    </row>
    <row r="7562" ht="12.0" customHeight="1">
      <c r="A7562" s="12"/>
      <c r="B7562" s="18"/>
      <c r="E7562" s="6"/>
      <c r="G7562" s="12"/>
      <c r="I7562" s="19"/>
      <c r="J7562" s="12"/>
      <c r="K7562" s="12"/>
      <c r="T7562" s="20"/>
    </row>
    <row r="7563" ht="12.0" customHeight="1">
      <c r="A7563" s="12"/>
      <c r="B7563" s="18"/>
      <c r="E7563" s="6"/>
      <c r="G7563" s="12"/>
      <c r="I7563" s="19"/>
      <c r="J7563" s="12"/>
      <c r="K7563" s="12"/>
      <c r="T7563" s="20"/>
    </row>
    <row r="7564" ht="12.0" customHeight="1">
      <c r="A7564" s="12"/>
      <c r="B7564" s="18"/>
      <c r="E7564" s="6"/>
      <c r="G7564" s="12"/>
      <c r="I7564" s="19"/>
      <c r="J7564" s="12"/>
      <c r="K7564" s="12"/>
      <c r="T7564" s="20"/>
    </row>
    <row r="7565" ht="12.0" customHeight="1">
      <c r="A7565" s="12"/>
      <c r="B7565" s="18"/>
      <c r="E7565" s="6"/>
      <c r="G7565" s="12"/>
      <c r="I7565" s="19"/>
      <c r="J7565" s="12"/>
      <c r="K7565" s="12"/>
      <c r="T7565" s="20"/>
    </row>
    <row r="7566" ht="12.0" customHeight="1">
      <c r="A7566" s="12"/>
      <c r="B7566" s="18"/>
      <c r="E7566" s="6"/>
      <c r="G7566" s="12"/>
      <c r="I7566" s="19"/>
      <c r="J7566" s="12"/>
      <c r="K7566" s="12"/>
      <c r="T7566" s="20"/>
    </row>
    <row r="7567" ht="12.0" customHeight="1">
      <c r="A7567" s="12"/>
      <c r="B7567" s="18"/>
      <c r="E7567" s="6"/>
      <c r="G7567" s="12"/>
      <c r="I7567" s="19"/>
      <c r="J7567" s="12"/>
      <c r="K7567" s="12"/>
      <c r="T7567" s="20"/>
    </row>
    <row r="7568" ht="12.0" customHeight="1">
      <c r="A7568" s="12"/>
      <c r="B7568" s="18"/>
      <c r="E7568" s="6"/>
      <c r="G7568" s="12"/>
      <c r="I7568" s="19"/>
      <c r="J7568" s="12"/>
      <c r="K7568" s="12"/>
      <c r="T7568" s="20"/>
    </row>
    <row r="7569" ht="12.0" customHeight="1">
      <c r="A7569" s="12"/>
      <c r="B7569" s="18"/>
      <c r="E7569" s="6"/>
      <c r="G7569" s="12"/>
      <c r="I7569" s="19"/>
      <c r="J7569" s="12"/>
      <c r="K7569" s="12"/>
      <c r="T7569" s="20"/>
    </row>
    <row r="7570" ht="12.0" customHeight="1">
      <c r="A7570" s="12"/>
      <c r="B7570" s="18"/>
      <c r="E7570" s="6"/>
      <c r="G7570" s="12"/>
      <c r="I7570" s="19"/>
      <c r="J7570" s="12"/>
      <c r="K7570" s="12"/>
      <c r="T7570" s="20"/>
    </row>
    <row r="7571" ht="12.0" customHeight="1">
      <c r="A7571" s="12"/>
      <c r="B7571" s="18"/>
      <c r="E7571" s="6"/>
      <c r="G7571" s="12"/>
      <c r="I7571" s="19"/>
      <c r="J7571" s="12"/>
      <c r="K7571" s="12"/>
      <c r="T7571" s="20"/>
    </row>
    <row r="7572" ht="12.0" customHeight="1">
      <c r="A7572" s="12"/>
      <c r="B7572" s="18"/>
      <c r="E7572" s="6"/>
      <c r="G7572" s="12"/>
      <c r="I7572" s="19"/>
      <c r="J7572" s="12"/>
      <c r="K7572" s="12"/>
      <c r="T7572" s="20"/>
    </row>
    <row r="7573" ht="12.0" customHeight="1">
      <c r="A7573" s="12"/>
      <c r="B7573" s="18"/>
      <c r="E7573" s="6"/>
      <c r="G7573" s="12"/>
      <c r="I7573" s="19"/>
      <c r="J7573" s="12"/>
      <c r="K7573" s="12"/>
      <c r="T7573" s="20"/>
    </row>
    <row r="7574" ht="12.0" customHeight="1">
      <c r="A7574" s="12"/>
      <c r="B7574" s="18"/>
      <c r="E7574" s="6"/>
      <c r="G7574" s="12"/>
      <c r="I7574" s="19"/>
      <c r="J7574" s="12"/>
      <c r="K7574" s="12"/>
      <c r="T7574" s="20"/>
    </row>
    <row r="7575" ht="12.0" customHeight="1">
      <c r="A7575" s="12"/>
      <c r="B7575" s="18"/>
      <c r="E7575" s="6"/>
      <c r="G7575" s="12"/>
      <c r="I7575" s="19"/>
      <c r="J7575" s="12"/>
      <c r="K7575" s="12"/>
      <c r="T7575" s="20"/>
    </row>
    <row r="7576" ht="12.0" customHeight="1">
      <c r="A7576" s="12"/>
      <c r="B7576" s="18"/>
      <c r="E7576" s="6"/>
      <c r="G7576" s="12"/>
      <c r="I7576" s="19"/>
      <c r="J7576" s="12"/>
      <c r="K7576" s="12"/>
      <c r="T7576" s="20"/>
    </row>
    <row r="7577" ht="12.0" customHeight="1">
      <c r="A7577" s="12"/>
      <c r="B7577" s="18"/>
      <c r="E7577" s="6"/>
      <c r="G7577" s="12"/>
      <c r="I7577" s="19"/>
      <c r="J7577" s="12"/>
      <c r="K7577" s="12"/>
      <c r="T7577" s="20"/>
    </row>
    <row r="7578" ht="12.0" customHeight="1">
      <c r="A7578" s="12"/>
      <c r="B7578" s="18"/>
      <c r="E7578" s="6"/>
      <c r="G7578" s="12"/>
      <c r="I7578" s="19"/>
      <c r="J7578" s="12"/>
      <c r="K7578" s="12"/>
      <c r="T7578" s="20"/>
    </row>
    <row r="7579" ht="12.0" customHeight="1">
      <c r="A7579" s="12"/>
      <c r="B7579" s="18"/>
      <c r="E7579" s="6"/>
      <c r="G7579" s="12"/>
      <c r="I7579" s="19"/>
      <c r="J7579" s="12"/>
      <c r="K7579" s="12"/>
      <c r="T7579" s="20"/>
    </row>
    <row r="7580" ht="12.0" customHeight="1">
      <c r="A7580" s="12"/>
      <c r="B7580" s="18"/>
      <c r="E7580" s="6"/>
      <c r="G7580" s="12"/>
      <c r="I7580" s="19"/>
      <c r="J7580" s="12"/>
      <c r="K7580" s="12"/>
      <c r="T7580" s="20"/>
    </row>
    <row r="7581" ht="12.0" customHeight="1">
      <c r="A7581" s="12"/>
      <c r="B7581" s="18"/>
      <c r="E7581" s="6"/>
      <c r="G7581" s="12"/>
      <c r="I7581" s="19"/>
      <c r="J7581" s="12"/>
      <c r="K7581" s="12"/>
      <c r="T7581" s="20"/>
    </row>
    <row r="7582" ht="12.0" customHeight="1">
      <c r="A7582" s="12"/>
      <c r="B7582" s="18"/>
      <c r="E7582" s="6"/>
      <c r="G7582" s="12"/>
      <c r="I7582" s="19"/>
      <c r="J7582" s="12"/>
      <c r="K7582" s="12"/>
      <c r="T7582" s="20"/>
    </row>
    <row r="7583" ht="12.0" customHeight="1">
      <c r="A7583" s="12"/>
      <c r="B7583" s="18"/>
      <c r="E7583" s="6"/>
      <c r="G7583" s="12"/>
      <c r="I7583" s="19"/>
      <c r="J7583" s="12"/>
      <c r="K7583" s="12"/>
      <c r="T7583" s="20"/>
    </row>
    <row r="7584" ht="12.0" customHeight="1">
      <c r="A7584" s="12"/>
      <c r="B7584" s="18"/>
      <c r="E7584" s="6"/>
      <c r="G7584" s="12"/>
      <c r="I7584" s="19"/>
      <c r="J7584" s="12"/>
      <c r="K7584" s="12"/>
      <c r="T7584" s="20"/>
    </row>
    <row r="7585" ht="12.0" customHeight="1">
      <c r="A7585" s="12"/>
      <c r="B7585" s="18"/>
      <c r="E7585" s="6"/>
      <c r="G7585" s="12"/>
      <c r="I7585" s="19"/>
      <c r="J7585" s="12"/>
      <c r="K7585" s="12"/>
      <c r="T7585" s="20"/>
    </row>
    <row r="7586" ht="12.0" customHeight="1">
      <c r="A7586" s="12"/>
      <c r="B7586" s="18"/>
      <c r="E7586" s="6"/>
      <c r="G7586" s="12"/>
      <c r="I7586" s="19"/>
      <c r="J7586" s="12"/>
      <c r="K7586" s="12"/>
      <c r="T7586" s="20"/>
    </row>
    <row r="7587" ht="12.0" customHeight="1">
      <c r="A7587" s="12"/>
      <c r="B7587" s="18"/>
      <c r="E7587" s="6"/>
      <c r="G7587" s="12"/>
      <c r="I7587" s="19"/>
      <c r="J7587" s="12"/>
      <c r="K7587" s="12"/>
      <c r="T7587" s="20"/>
    </row>
    <row r="7588" ht="12.0" customHeight="1">
      <c r="A7588" s="12"/>
      <c r="B7588" s="18"/>
      <c r="E7588" s="6"/>
      <c r="G7588" s="12"/>
      <c r="I7588" s="19"/>
      <c r="J7588" s="12"/>
      <c r="K7588" s="12"/>
      <c r="T7588" s="20"/>
    </row>
    <row r="7589" ht="12.0" customHeight="1">
      <c r="A7589" s="12"/>
      <c r="B7589" s="18"/>
      <c r="E7589" s="6"/>
      <c r="G7589" s="12"/>
      <c r="I7589" s="19"/>
      <c r="J7589" s="12"/>
      <c r="K7589" s="12"/>
      <c r="T7589" s="20"/>
    </row>
    <row r="7590" ht="12.0" customHeight="1">
      <c r="A7590" s="12"/>
      <c r="B7590" s="18"/>
      <c r="E7590" s="6"/>
      <c r="G7590" s="12"/>
      <c r="I7590" s="19"/>
      <c r="J7590" s="12"/>
      <c r="K7590" s="12"/>
      <c r="T7590" s="20"/>
    </row>
    <row r="7591" ht="12.0" customHeight="1">
      <c r="A7591" s="12"/>
      <c r="B7591" s="18"/>
      <c r="E7591" s="6"/>
      <c r="G7591" s="12"/>
      <c r="I7591" s="19"/>
      <c r="J7591" s="12"/>
      <c r="K7591" s="12"/>
      <c r="T7591" s="20"/>
    </row>
    <row r="7592" ht="12.0" customHeight="1">
      <c r="A7592" s="12"/>
      <c r="B7592" s="18"/>
      <c r="E7592" s="6"/>
      <c r="G7592" s="12"/>
      <c r="I7592" s="19"/>
      <c r="J7592" s="12"/>
      <c r="K7592" s="12"/>
      <c r="T7592" s="20"/>
    </row>
    <row r="7593" ht="12.0" customHeight="1">
      <c r="A7593" s="12"/>
      <c r="B7593" s="18"/>
      <c r="E7593" s="6"/>
      <c r="G7593" s="12"/>
      <c r="I7593" s="19"/>
      <c r="J7593" s="12"/>
      <c r="K7593" s="12"/>
      <c r="T7593" s="20"/>
    </row>
    <row r="7594" ht="12.0" customHeight="1">
      <c r="A7594" s="12"/>
      <c r="B7594" s="18"/>
      <c r="E7594" s="6"/>
      <c r="G7594" s="12"/>
      <c r="I7594" s="19"/>
      <c r="J7594" s="12"/>
      <c r="K7594" s="12"/>
      <c r="T7594" s="20"/>
    </row>
    <row r="7595" ht="12.0" customHeight="1">
      <c r="A7595" s="12"/>
      <c r="B7595" s="18"/>
      <c r="E7595" s="6"/>
      <c r="G7595" s="12"/>
      <c r="I7595" s="19"/>
      <c r="J7595" s="12"/>
      <c r="K7595" s="12"/>
      <c r="T7595" s="20"/>
    </row>
    <row r="7596" ht="12.0" customHeight="1">
      <c r="A7596" s="12"/>
      <c r="B7596" s="18"/>
      <c r="E7596" s="6"/>
      <c r="G7596" s="12"/>
      <c r="I7596" s="19"/>
      <c r="J7596" s="12"/>
      <c r="K7596" s="12"/>
      <c r="T7596" s="20"/>
    </row>
    <row r="7597" ht="12.0" customHeight="1">
      <c r="A7597" s="12"/>
      <c r="B7597" s="18"/>
      <c r="E7597" s="6"/>
      <c r="G7597" s="12"/>
      <c r="I7597" s="19"/>
      <c r="J7597" s="12"/>
      <c r="K7597" s="12"/>
      <c r="T7597" s="20"/>
    </row>
    <row r="7598" ht="12.0" customHeight="1">
      <c r="A7598" s="12"/>
      <c r="B7598" s="18"/>
      <c r="E7598" s="6"/>
      <c r="G7598" s="12"/>
      <c r="I7598" s="19"/>
      <c r="J7598" s="12"/>
      <c r="K7598" s="12"/>
      <c r="T7598" s="20"/>
    </row>
    <row r="7599" ht="12.0" customHeight="1">
      <c r="A7599" s="12"/>
      <c r="B7599" s="18"/>
      <c r="E7599" s="6"/>
      <c r="G7599" s="12"/>
      <c r="I7599" s="19"/>
      <c r="J7599" s="12"/>
      <c r="K7599" s="12"/>
      <c r="T7599" s="20"/>
    </row>
    <row r="7600" ht="12.0" customHeight="1">
      <c r="A7600" s="12"/>
      <c r="B7600" s="18"/>
      <c r="E7600" s="6"/>
      <c r="G7600" s="12"/>
      <c r="I7600" s="19"/>
      <c r="J7600" s="12"/>
      <c r="K7600" s="12"/>
      <c r="T7600" s="20"/>
    </row>
    <row r="7601" ht="12.0" customHeight="1">
      <c r="A7601" s="12"/>
      <c r="B7601" s="18"/>
      <c r="E7601" s="6"/>
      <c r="G7601" s="12"/>
      <c r="I7601" s="19"/>
      <c r="J7601" s="12"/>
      <c r="K7601" s="12"/>
      <c r="T7601" s="20"/>
    </row>
    <row r="7602" ht="12.0" customHeight="1">
      <c r="A7602" s="12"/>
      <c r="B7602" s="18"/>
      <c r="E7602" s="6"/>
      <c r="G7602" s="12"/>
      <c r="I7602" s="19"/>
      <c r="J7602" s="12"/>
      <c r="K7602" s="12"/>
      <c r="T7602" s="20"/>
    </row>
    <row r="7603" ht="12.0" customHeight="1">
      <c r="A7603" s="12"/>
      <c r="B7603" s="18"/>
      <c r="E7603" s="6"/>
      <c r="G7603" s="12"/>
      <c r="I7603" s="19"/>
      <c r="J7603" s="12"/>
      <c r="K7603" s="12"/>
      <c r="T7603" s="20"/>
    </row>
    <row r="7604" ht="12.0" customHeight="1">
      <c r="A7604" s="12"/>
      <c r="B7604" s="18"/>
      <c r="E7604" s="6"/>
      <c r="G7604" s="12"/>
      <c r="I7604" s="19"/>
      <c r="J7604" s="12"/>
      <c r="K7604" s="12"/>
      <c r="T7604" s="20"/>
    </row>
    <row r="7605" ht="12.0" customHeight="1">
      <c r="A7605" s="12"/>
      <c r="B7605" s="18"/>
      <c r="E7605" s="6"/>
      <c r="G7605" s="12"/>
      <c r="I7605" s="19"/>
      <c r="J7605" s="12"/>
      <c r="K7605" s="12"/>
      <c r="T7605" s="20"/>
    </row>
    <row r="7606" ht="12.0" customHeight="1">
      <c r="A7606" s="12"/>
      <c r="B7606" s="18"/>
      <c r="E7606" s="6"/>
      <c r="G7606" s="12"/>
      <c r="I7606" s="19"/>
      <c r="J7606" s="12"/>
      <c r="K7606" s="12"/>
      <c r="T7606" s="20"/>
    </row>
    <row r="7607" ht="12.0" customHeight="1">
      <c r="A7607" s="12"/>
      <c r="B7607" s="18"/>
      <c r="E7607" s="6"/>
      <c r="G7607" s="12"/>
      <c r="I7607" s="19"/>
      <c r="J7607" s="12"/>
      <c r="K7607" s="12"/>
      <c r="T7607" s="20"/>
    </row>
    <row r="7608" ht="12.0" customHeight="1">
      <c r="A7608" s="12"/>
      <c r="B7608" s="18"/>
      <c r="E7608" s="6"/>
      <c r="G7608" s="12"/>
      <c r="I7608" s="19"/>
      <c r="J7608" s="12"/>
      <c r="K7608" s="12"/>
      <c r="T7608" s="20"/>
    </row>
    <row r="7609" ht="12.0" customHeight="1">
      <c r="A7609" s="12"/>
      <c r="B7609" s="18"/>
      <c r="E7609" s="6"/>
      <c r="G7609" s="12"/>
      <c r="I7609" s="19"/>
      <c r="J7609" s="12"/>
      <c r="K7609" s="12"/>
      <c r="T7609" s="20"/>
    </row>
    <row r="7610" ht="12.0" customHeight="1">
      <c r="A7610" s="12"/>
      <c r="B7610" s="18"/>
      <c r="E7610" s="6"/>
      <c r="G7610" s="12"/>
      <c r="I7610" s="19"/>
      <c r="J7610" s="12"/>
      <c r="K7610" s="12"/>
      <c r="T7610" s="20"/>
    </row>
    <row r="7611" ht="12.0" customHeight="1">
      <c r="A7611" s="12"/>
      <c r="B7611" s="18"/>
      <c r="E7611" s="6"/>
      <c r="G7611" s="12"/>
      <c r="I7611" s="19"/>
      <c r="J7611" s="12"/>
      <c r="K7611" s="12"/>
      <c r="T7611" s="20"/>
    </row>
    <row r="7612" ht="12.0" customHeight="1">
      <c r="A7612" s="12"/>
      <c r="B7612" s="18"/>
      <c r="E7612" s="6"/>
      <c r="G7612" s="12"/>
      <c r="I7612" s="19"/>
      <c r="J7612" s="12"/>
      <c r="K7612" s="12"/>
      <c r="T7612" s="20"/>
    </row>
    <row r="7613" ht="12.0" customHeight="1">
      <c r="A7613" s="12"/>
      <c r="B7613" s="18"/>
      <c r="E7613" s="6"/>
      <c r="G7613" s="12"/>
      <c r="I7613" s="19"/>
      <c r="J7613" s="12"/>
      <c r="K7613" s="12"/>
      <c r="T7613" s="20"/>
    </row>
    <row r="7614" ht="12.0" customHeight="1">
      <c r="A7614" s="12"/>
      <c r="B7614" s="18"/>
      <c r="E7614" s="6"/>
      <c r="G7614" s="12"/>
      <c r="I7614" s="19"/>
      <c r="J7614" s="12"/>
      <c r="K7614" s="12"/>
      <c r="T7614" s="20"/>
    </row>
    <row r="7615" ht="12.0" customHeight="1">
      <c r="A7615" s="12"/>
      <c r="B7615" s="18"/>
      <c r="E7615" s="6"/>
      <c r="G7615" s="12"/>
      <c r="I7615" s="19"/>
      <c r="J7615" s="12"/>
      <c r="K7615" s="12"/>
      <c r="T7615" s="20"/>
    </row>
    <row r="7616" ht="12.0" customHeight="1">
      <c r="A7616" s="12"/>
      <c r="B7616" s="18"/>
      <c r="E7616" s="6"/>
      <c r="G7616" s="12"/>
      <c r="I7616" s="19"/>
      <c r="J7616" s="12"/>
      <c r="K7616" s="12"/>
      <c r="T7616" s="20"/>
    </row>
    <row r="7617" ht="12.0" customHeight="1">
      <c r="A7617" s="12"/>
      <c r="B7617" s="18"/>
      <c r="E7617" s="6"/>
      <c r="G7617" s="12"/>
      <c r="I7617" s="19"/>
      <c r="J7617" s="12"/>
      <c r="K7617" s="12"/>
      <c r="T7617" s="20"/>
    </row>
    <row r="7618" ht="12.0" customHeight="1">
      <c r="A7618" s="12"/>
      <c r="B7618" s="18"/>
      <c r="E7618" s="6"/>
      <c r="G7618" s="12"/>
      <c r="I7618" s="19"/>
      <c r="J7618" s="12"/>
      <c r="K7618" s="12"/>
      <c r="T7618" s="20"/>
    </row>
    <row r="7619" ht="12.0" customHeight="1">
      <c r="A7619" s="12"/>
      <c r="B7619" s="18"/>
      <c r="E7619" s="6"/>
      <c r="G7619" s="12"/>
      <c r="I7619" s="19"/>
      <c r="J7619" s="12"/>
      <c r="K7619" s="12"/>
      <c r="T7619" s="20"/>
    </row>
    <row r="7620" ht="12.0" customHeight="1">
      <c r="A7620" s="12"/>
      <c r="B7620" s="18"/>
      <c r="E7620" s="6"/>
      <c r="G7620" s="12"/>
      <c r="I7620" s="19"/>
      <c r="J7620" s="12"/>
      <c r="K7620" s="12"/>
      <c r="T7620" s="20"/>
    </row>
    <row r="7621" ht="12.0" customHeight="1">
      <c r="A7621" s="12"/>
      <c r="B7621" s="18"/>
      <c r="E7621" s="6"/>
      <c r="G7621" s="12"/>
      <c r="I7621" s="19"/>
      <c r="J7621" s="12"/>
      <c r="K7621" s="12"/>
      <c r="T7621" s="20"/>
    </row>
    <row r="7622" ht="12.0" customHeight="1">
      <c r="A7622" s="12"/>
      <c r="B7622" s="18"/>
      <c r="E7622" s="6"/>
      <c r="G7622" s="12"/>
      <c r="I7622" s="19"/>
      <c r="J7622" s="12"/>
      <c r="K7622" s="12"/>
      <c r="T7622" s="20"/>
    </row>
    <row r="7623" ht="12.0" customHeight="1">
      <c r="A7623" s="12"/>
      <c r="B7623" s="18"/>
      <c r="E7623" s="6"/>
      <c r="G7623" s="12"/>
      <c r="I7623" s="19"/>
      <c r="J7623" s="12"/>
      <c r="K7623" s="12"/>
      <c r="T7623" s="20"/>
    </row>
    <row r="7624" ht="12.0" customHeight="1">
      <c r="A7624" s="12"/>
      <c r="B7624" s="18"/>
      <c r="E7624" s="6"/>
      <c r="G7624" s="12"/>
      <c r="I7624" s="19"/>
      <c r="J7624" s="12"/>
      <c r="K7624" s="12"/>
      <c r="T7624" s="20"/>
    </row>
    <row r="7625" ht="12.0" customHeight="1">
      <c r="A7625" s="12"/>
      <c r="B7625" s="18"/>
      <c r="E7625" s="6"/>
      <c r="G7625" s="12"/>
      <c r="I7625" s="19"/>
      <c r="J7625" s="12"/>
      <c r="K7625" s="12"/>
      <c r="T7625" s="20"/>
    </row>
    <row r="7626" ht="12.0" customHeight="1">
      <c r="A7626" s="12"/>
      <c r="B7626" s="18"/>
      <c r="E7626" s="6"/>
      <c r="G7626" s="12"/>
      <c r="I7626" s="19"/>
      <c r="J7626" s="12"/>
      <c r="K7626" s="12"/>
      <c r="T7626" s="20"/>
    </row>
    <row r="7627" ht="12.0" customHeight="1">
      <c r="A7627" s="12"/>
      <c r="B7627" s="18"/>
      <c r="E7627" s="6"/>
      <c r="G7627" s="12"/>
      <c r="I7627" s="19"/>
      <c r="J7627" s="12"/>
      <c r="K7627" s="12"/>
      <c r="T7627" s="20"/>
    </row>
    <row r="7628" ht="12.0" customHeight="1">
      <c r="A7628" s="12"/>
      <c r="B7628" s="18"/>
      <c r="E7628" s="6"/>
      <c r="G7628" s="12"/>
      <c r="I7628" s="19"/>
      <c r="J7628" s="12"/>
      <c r="K7628" s="12"/>
      <c r="T7628" s="20"/>
    </row>
    <row r="7629" ht="12.0" customHeight="1">
      <c r="A7629" s="12"/>
      <c r="B7629" s="18"/>
      <c r="E7629" s="6"/>
      <c r="G7629" s="12"/>
      <c r="I7629" s="19"/>
      <c r="J7629" s="12"/>
      <c r="K7629" s="12"/>
      <c r="T7629" s="20"/>
    </row>
    <row r="7630" ht="12.0" customHeight="1">
      <c r="A7630" s="12"/>
      <c r="B7630" s="18"/>
      <c r="E7630" s="6"/>
      <c r="G7630" s="12"/>
      <c r="I7630" s="19"/>
      <c r="J7630" s="12"/>
      <c r="K7630" s="12"/>
      <c r="T7630" s="20"/>
    </row>
    <row r="7631" ht="12.0" customHeight="1">
      <c r="A7631" s="12"/>
      <c r="B7631" s="18"/>
      <c r="E7631" s="6"/>
      <c r="G7631" s="12"/>
      <c r="I7631" s="19"/>
      <c r="J7631" s="12"/>
      <c r="K7631" s="12"/>
      <c r="T7631" s="20"/>
    </row>
    <row r="7632" ht="12.0" customHeight="1">
      <c r="A7632" s="12"/>
      <c r="B7632" s="18"/>
      <c r="E7632" s="6"/>
      <c r="G7632" s="12"/>
      <c r="I7632" s="19"/>
      <c r="J7632" s="12"/>
      <c r="K7632" s="12"/>
      <c r="T7632" s="20"/>
    </row>
    <row r="7633" ht="12.0" customHeight="1">
      <c r="A7633" s="12"/>
      <c r="B7633" s="18"/>
      <c r="E7633" s="6"/>
      <c r="G7633" s="12"/>
      <c r="I7633" s="19"/>
      <c r="J7633" s="12"/>
      <c r="K7633" s="12"/>
      <c r="T7633" s="20"/>
    </row>
    <row r="7634" ht="12.0" customHeight="1">
      <c r="A7634" s="12"/>
      <c r="B7634" s="18"/>
      <c r="E7634" s="6"/>
      <c r="G7634" s="12"/>
      <c r="I7634" s="19"/>
      <c r="J7634" s="12"/>
      <c r="K7634" s="12"/>
      <c r="T7634" s="20"/>
    </row>
    <row r="7635" ht="12.0" customHeight="1">
      <c r="A7635" s="12"/>
      <c r="B7635" s="18"/>
      <c r="E7635" s="6"/>
      <c r="G7635" s="12"/>
      <c r="I7635" s="19"/>
      <c r="J7635" s="12"/>
      <c r="K7635" s="12"/>
      <c r="T7635" s="20"/>
    </row>
    <row r="7636" ht="12.0" customHeight="1">
      <c r="A7636" s="12"/>
      <c r="B7636" s="18"/>
      <c r="E7636" s="6"/>
      <c r="G7636" s="12"/>
      <c r="I7636" s="19"/>
      <c r="J7636" s="12"/>
      <c r="K7636" s="12"/>
      <c r="T7636" s="20"/>
    </row>
    <row r="7637" ht="12.0" customHeight="1">
      <c r="A7637" s="12"/>
      <c r="B7637" s="18"/>
      <c r="E7637" s="6"/>
      <c r="G7637" s="12"/>
      <c r="I7637" s="19"/>
      <c r="J7637" s="12"/>
      <c r="K7637" s="12"/>
      <c r="T7637" s="20"/>
    </row>
    <row r="7638" ht="12.0" customHeight="1">
      <c r="A7638" s="12"/>
      <c r="B7638" s="18"/>
      <c r="E7638" s="6"/>
      <c r="G7638" s="12"/>
      <c r="I7638" s="19"/>
      <c r="J7638" s="12"/>
      <c r="K7638" s="12"/>
      <c r="T7638" s="20"/>
    </row>
    <row r="7639" ht="12.0" customHeight="1">
      <c r="A7639" s="12"/>
      <c r="B7639" s="18"/>
      <c r="E7639" s="6"/>
      <c r="G7639" s="12"/>
      <c r="I7639" s="19"/>
      <c r="J7639" s="12"/>
      <c r="K7639" s="12"/>
      <c r="T7639" s="20"/>
    </row>
    <row r="7640" ht="12.0" customHeight="1">
      <c r="A7640" s="12"/>
      <c r="B7640" s="18"/>
      <c r="E7640" s="6"/>
      <c r="G7640" s="12"/>
      <c r="I7640" s="19"/>
      <c r="J7640" s="12"/>
      <c r="K7640" s="12"/>
      <c r="T7640" s="20"/>
    </row>
    <row r="7641" ht="12.0" customHeight="1">
      <c r="A7641" s="12"/>
      <c r="B7641" s="18"/>
      <c r="E7641" s="6"/>
      <c r="G7641" s="12"/>
      <c r="I7641" s="19"/>
      <c r="J7641" s="12"/>
      <c r="K7641" s="12"/>
      <c r="T7641" s="20"/>
    </row>
    <row r="7642" ht="12.0" customHeight="1">
      <c r="A7642" s="12"/>
      <c r="B7642" s="18"/>
      <c r="E7642" s="6"/>
      <c r="G7642" s="12"/>
      <c r="I7642" s="19"/>
      <c r="J7642" s="12"/>
      <c r="K7642" s="12"/>
      <c r="T7642" s="20"/>
    </row>
    <row r="7643" ht="12.0" customHeight="1">
      <c r="A7643" s="12"/>
      <c r="B7643" s="18"/>
      <c r="E7643" s="6"/>
      <c r="G7643" s="12"/>
      <c r="I7643" s="19"/>
      <c r="J7643" s="12"/>
      <c r="K7643" s="12"/>
      <c r="T7643" s="20"/>
    </row>
    <row r="7644" ht="12.0" customHeight="1">
      <c r="A7644" s="12"/>
      <c r="B7644" s="18"/>
      <c r="E7644" s="6"/>
      <c r="G7644" s="12"/>
      <c r="I7644" s="19"/>
      <c r="J7644" s="12"/>
      <c r="K7644" s="12"/>
      <c r="T7644" s="20"/>
    </row>
    <row r="7645" ht="12.0" customHeight="1">
      <c r="A7645" s="12"/>
      <c r="B7645" s="18"/>
      <c r="E7645" s="6"/>
      <c r="G7645" s="12"/>
      <c r="I7645" s="19"/>
      <c r="J7645" s="12"/>
      <c r="K7645" s="12"/>
      <c r="T7645" s="20"/>
    </row>
    <row r="7646" ht="12.0" customHeight="1">
      <c r="A7646" s="12"/>
      <c r="B7646" s="18"/>
      <c r="E7646" s="6"/>
      <c r="G7646" s="12"/>
      <c r="I7646" s="19"/>
      <c r="J7646" s="12"/>
      <c r="K7646" s="12"/>
      <c r="T7646" s="20"/>
    </row>
    <row r="7647" ht="12.0" customHeight="1">
      <c r="A7647" s="12"/>
      <c r="B7647" s="18"/>
      <c r="E7647" s="6"/>
      <c r="G7647" s="12"/>
      <c r="I7647" s="19"/>
      <c r="J7647" s="12"/>
      <c r="K7647" s="12"/>
      <c r="T7647" s="20"/>
    </row>
    <row r="7648" ht="12.0" customHeight="1">
      <c r="A7648" s="12"/>
      <c r="B7648" s="18"/>
      <c r="E7648" s="6"/>
      <c r="G7648" s="12"/>
      <c r="I7648" s="19"/>
      <c r="J7648" s="12"/>
      <c r="K7648" s="12"/>
      <c r="T7648" s="20"/>
    </row>
    <row r="7649" ht="12.0" customHeight="1">
      <c r="A7649" s="12"/>
      <c r="B7649" s="18"/>
      <c r="E7649" s="6"/>
      <c r="G7649" s="12"/>
      <c r="I7649" s="19"/>
      <c r="J7649" s="12"/>
      <c r="K7649" s="12"/>
      <c r="T7649" s="20"/>
    </row>
    <row r="7650" ht="12.0" customHeight="1">
      <c r="A7650" s="12"/>
      <c r="B7650" s="18"/>
      <c r="E7650" s="6"/>
      <c r="G7650" s="12"/>
      <c r="I7650" s="19"/>
      <c r="J7650" s="12"/>
      <c r="K7650" s="12"/>
      <c r="T7650" s="20"/>
    </row>
    <row r="7651" ht="12.0" customHeight="1">
      <c r="A7651" s="12"/>
      <c r="B7651" s="18"/>
      <c r="E7651" s="6"/>
      <c r="G7651" s="12"/>
      <c r="I7651" s="19"/>
      <c r="J7651" s="12"/>
      <c r="K7651" s="12"/>
      <c r="T7651" s="20"/>
    </row>
    <row r="7652" ht="12.0" customHeight="1">
      <c r="A7652" s="12"/>
      <c r="B7652" s="18"/>
      <c r="E7652" s="6"/>
      <c r="G7652" s="12"/>
      <c r="I7652" s="19"/>
      <c r="J7652" s="12"/>
      <c r="K7652" s="12"/>
      <c r="T7652" s="20"/>
    </row>
    <row r="7653" ht="12.0" customHeight="1">
      <c r="A7653" s="12"/>
      <c r="B7653" s="18"/>
      <c r="E7653" s="6"/>
      <c r="G7653" s="12"/>
      <c r="I7653" s="19"/>
      <c r="J7653" s="12"/>
      <c r="K7653" s="12"/>
      <c r="T7653" s="20"/>
    </row>
    <row r="7654" ht="12.0" customHeight="1">
      <c r="A7654" s="12"/>
      <c r="B7654" s="18"/>
      <c r="E7654" s="6"/>
      <c r="G7654" s="12"/>
      <c r="I7654" s="19"/>
      <c r="J7654" s="12"/>
      <c r="K7654" s="12"/>
      <c r="T7654" s="20"/>
    </row>
    <row r="7655" ht="12.0" customHeight="1">
      <c r="A7655" s="12"/>
      <c r="B7655" s="18"/>
      <c r="E7655" s="6"/>
      <c r="G7655" s="12"/>
      <c r="I7655" s="19"/>
      <c r="J7655" s="12"/>
      <c r="K7655" s="12"/>
      <c r="T7655" s="20"/>
    </row>
    <row r="7656" ht="12.0" customHeight="1">
      <c r="A7656" s="12"/>
      <c r="B7656" s="18"/>
      <c r="E7656" s="6"/>
      <c r="G7656" s="12"/>
      <c r="I7656" s="19"/>
      <c r="J7656" s="12"/>
      <c r="K7656" s="12"/>
      <c r="T7656" s="20"/>
    </row>
    <row r="7657" ht="12.0" customHeight="1">
      <c r="A7657" s="12"/>
      <c r="B7657" s="18"/>
      <c r="E7657" s="6"/>
      <c r="G7657" s="12"/>
      <c r="I7657" s="19"/>
      <c r="J7657" s="12"/>
      <c r="K7657" s="12"/>
      <c r="T7657" s="20"/>
    </row>
    <row r="7658" ht="12.0" customHeight="1">
      <c r="A7658" s="12"/>
      <c r="B7658" s="18"/>
      <c r="E7658" s="6"/>
      <c r="G7658" s="12"/>
      <c r="I7658" s="19"/>
      <c r="J7658" s="12"/>
      <c r="K7658" s="12"/>
      <c r="T7658" s="20"/>
    </row>
    <row r="7659" ht="12.0" customHeight="1">
      <c r="A7659" s="12"/>
      <c r="B7659" s="18"/>
      <c r="E7659" s="6"/>
      <c r="G7659" s="12"/>
      <c r="I7659" s="19"/>
      <c r="J7659" s="12"/>
      <c r="K7659" s="12"/>
      <c r="T7659" s="20"/>
    </row>
    <row r="7660" ht="12.0" customHeight="1">
      <c r="A7660" s="12"/>
      <c r="B7660" s="18"/>
      <c r="E7660" s="6"/>
      <c r="G7660" s="12"/>
      <c r="I7660" s="19"/>
      <c r="J7660" s="12"/>
      <c r="K7660" s="12"/>
      <c r="T7660" s="20"/>
    </row>
    <row r="7661" ht="12.0" customHeight="1">
      <c r="A7661" s="12"/>
      <c r="B7661" s="18"/>
      <c r="E7661" s="6"/>
      <c r="G7661" s="12"/>
      <c r="I7661" s="19"/>
      <c r="J7661" s="12"/>
      <c r="K7661" s="12"/>
      <c r="T7661" s="20"/>
    </row>
    <row r="7662" ht="12.0" customHeight="1">
      <c r="A7662" s="12"/>
      <c r="B7662" s="18"/>
      <c r="E7662" s="6"/>
      <c r="G7662" s="12"/>
      <c r="I7662" s="19"/>
      <c r="J7662" s="12"/>
      <c r="K7662" s="12"/>
      <c r="T7662" s="20"/>
    </row>
    <row r="7663" ht="12.0" customHeight="1">
      <c r="A7663" s="12"/>
      <c r="B7663" s="18"/>
      <c r="E7663" s="6"/>
      <c r="G7663" s="12"/>
      <c r="I7663" s="19"/>
      <c r="J7663" s="12"/>
      <c r="K7663" s="12"/>
      <c r="T7663" s="20"/>
    </row>
    <row r="7664" ht="12.0" customHeight="1">
      <c r="A7664" s="12"/>
      <c r="B7664" s="18"/>
      <c r="E7664" s="6"/>
      <c r="G7664" s="12"/>
      <c r="I7664" s="19"/>
      <c r="J7664" s="12"/>
      <c r="K7664" s="12"/>
      <c r="T7664" s="20"/>
    </row>
    <row r="7665" ht="12.0" customHeight="1">
      <c r="A7665" s="12"/>
      <c r="B7665" s="18"/>
      <c r="E7665" s="6"/>
      <c r="G7665" s="12"/>
      <c r="I7665" s="19"/>
      <c r="J7665" s="12"/>
      <c r="K7665" s="12"/>
      <c r="T7665" s="20"/>
    </row>
    <row r="7666" ht="12.0" customHeight="1">
      <c r="A7666" s="12"/>
      <c r="B7666" s="18"/>
      <c r="E7666" s="6"/>
      <c r="G7666" s="12"/>
      <c r="I7666" s="19"/>
      <c r="J7666" s="12"/>
      <c r="K7666" s="12"/>
      <c r="T7666" s="20"/>
    </row>
    <row r="7667" ht="12.0" customHeight="1">
      <c r="A7667" s="12"/>
      <c r="B7667" s="18"/>
      <c r="E7667" s="6"/>
      <c r="G7667" s="12"/>
      <c r="I7667" s="19"/>
      <c r="J7667" s="12"/>
      <c r="K7667" s="12"/>
      <c r="T7667" s="20"/>
    </row>
    <row r="7668" ht="12.0" customHeight="1">
      <c r="A7668" s="12"/>
      <c r="B7668" s="18"/>
      <c r="E7668" s="6"/>
      <c r="G7668" s="12"/>
      <c r="I7668" s="19"/>
      <c r="J7668" s="12"/>
      <c r="K7668" s="12"/>
      <c r="T7668" s="20"/>
    </row>
    <row r="7669" ht="12.0" customHeight="1">
      <c r="A7669" s="12"/>
      <c r="B7669" s="18"/>
      <c r="E7669" s="6"/>
      <c r="G7669" s="12"/>
      <c r="I7669" s="19"/>
      <c r="J7669" s="12"/>
      <c r="K7669" s="12"/>
      <c r="T7669" s="20"/>
    </row>
    <row r="7670" ht="12.0" customHeight="1">
      <c r="A7670" s="12"/>
      <c r="B7670" s="18"/>
      <c r="E7670" s="6"/>
      <c r="G7670" s="12"/>
      <c r="I7670" s="19"/>
      <c r="J7670" s="12"/>
      <c r="K7670" s="12"/>
      <c r="T7670" s="20"/>
    </row>
    <row r="7671" ht="12.0" customHeight="1">
      <c r="A7671" s="12"/>
      <c r="B7671" s="18"/>
      <c r="E7671" s="6"/>
      <c r="G7671" s="12"/>
      <c r="I7671" s="19"/>
      <c r="J7671" s="12"/>
      <c r="K7671" s="12"/>
      <c r="T7671" s="20"/>
    </row>
    <row r="7672" ht="12.0" customHeight="1">
      <c r="A7672" s="12"/>
      <c r="B7672" s="18"/>
      <c r="E7672" s="6"/>
      <c r="G7672" s="12"/>
      <c r="I7672" s="19"/>
      <c r="J7672" s="12"/>
      <c r="K7672" s="12"/>
      <c r="T7672" s="20"/>
    </row>
    <row r="7673" ht="12.0" customHeight="1">
      <c r="A7673" s="12"/>
      <c r="B7673" s="18"/>
      <c r="E7673" s="6"/>
      <c r="G7673" s="12"/>
      <c r="I7673" s="19"/>
      <c r="J7673" s="12"/>
      <c r="K7673" s="12"/>
      <c r="T7673" s="20"/>
    </row>
    <row r="7674" ht="12.0" customHeight="1">
      <c r="A7674" s="12"/>
      <c r="B7674" s="18"/>
      <c r="E7674" s="6"/>
      <c r="G7674" s="12"/>
      <c r="I7674" s="19"/>
      <c r="J7674" s="12"/>
      <c r="K7674" s="12"/>
      <c r="T7674" s="20"/>
    </row>
    <row r="7675" ht="12.0" customHeight="1">
      <c r="A7675" s="12"/>
      <c r="B7675" s="18"/>
      <c r="E7675" s="6"/>
      <c r="G7675" s="12"/>
      <c r="I7675" s="19"/>
      <c r="J7675" s="12"/>
      <c r="K7675" s="12"/>
      <c r="T7675" s="20"/>
    </row>
    <row r="7676" ht="12.0" customHeight="1">
      <c r="A7676" s="12"/>
      <c r="B7676" s="18"/>
      <c r="E7676" s="6"/>
      <c r="G7676" s="12"/>
      <c r="I7676" s="19"/>
      <c r="J7676" s="12"/>
      <c r="K7676" s="12"/>
      <c r="T7676" s="20"/>
    </row>
    <row r="7677" ht="12.0" customHeight="1">
      <c r="A7677" s="12"/>
      <c r="B7677" s="18"/>
      <c r="E7677" s="6"/>
      <c r="G7677" s="12"/>
      <c r="I7677" s="19"/>
      <c r="J7677" s="12"/>
      <c r="K7677" s="12"/>
      <c r="T7677" s="20"/>
    </row>
    <row r="7678" ht="12.0" customHeight="1">
      <c r="A7678" s="12"/>
      <c r="B7678" s="18"/>
      <c r="E7678" s="6"/>
      <c r="G7678" s="12"/>
      <c r="I7678" s="19"/>
      <c r="J7678" s="12"/>
      <c r="K7678" s="12"/>
      <c r="T7678" s="20"/>
    </row>
    <row r="7679" ht="12.0" customHeight="1">
      <c r="A7679" s="12"/>
      <c r="B7679" s="18"/>
      <c r="E7679" s="6"/>
      <c r="G7679" s="12"/>
      <c r="I7679" s="19"/>
      <c r="J7679" s="12"/>
      <c r="K7679" s="12"/>
      <c r="T7679" s="20"/>
    </row>
    <row r="7680" ht="12.0" customHeight="1">
      <c r="A7680" s="12"/>
      <c r="B7680" s="18"/>
      <c r="E7680" s="6"/>
      <c r="G7680" s="12"/>
      <c r="I7680" s="19"/>
      <c r="J7680" s="12"/>
      <c r="K7680" s="12"/>
      <c r="T7680" s="20"/>
    </row>
    <row r="7681" ht="12.0" customHeight="1">
      <c r="A7681" s="12"/>
      <c r="B7681" s="18"/>
      <c r="E7681" s="6"/>
      <c r="G7681" s="12"/>
      <c r="I7681" s="19"/>
      <c r="J7681" s="12"/>
      <c r="K7681" s="12"/>
      <c r="T7681" s="20"/>
    </row>
    <row r="7682" ht="12.0" customHeight="1">
      <c r="A7682" s="12"/>
      <c r="B7682" s="18"/>
      <c r="E7682" s="6"/>
      <c r="G7682" s="12"/>
      <c r="I7682" s="19"/>
      <c r="J7682" s="12"/>
      <c r="K7682" s="12"/>
      <c r="T7682" s="20"/>
    </row>
    <row r="7683" ht="12.0" customHeight="1">
      <c r="A7683" s="12"/>
      <c r="B7683" s="18"/>
      <c r="E7683" s="6"/>
      <c r="G7683" s="12"/>
      <c r="I7683" s="19"/>
      <c r="J7683" s="12"/>
      <c r="K7683" s="12"/>
      <c r="T7683" s="20"/>
    </row>
    <row r="7684" ht="12.0" customHeight="1">
      <c r="A7684" s="12"/>
      <c r="B7684" s="18"/>
      <c r="E7684" s="6"/>
      <c r="G7684" s="12"/>
      <c r="I7684" s="19"/>
      <c r="J7684" s="12"/>
      <c r="K7684" s="12"/>
      <c r="T7684" s="20"/>
    </row>
    <row r="7685" ht="12.0" customHeight="1">
      <c r="A7685" s="12"/>
      <c r="B7685" s="18"/>
      <c r="E7685" s="6"/>
      <c r="G7685" s="12"/>
      <c r="I7685" s="19"/>
      <c r="J7685" s="12"/>
      <c r="K7685" s="12"/>
      <c r="T7685" s="20"/>
    </row>
    <row r="7686" ht="12.0" customHeight="1">
      <c r="A7686" s="12"/>
      <c r="B7686" s="18"/>
      <c r="E7686" s="6"/>
      <c r="G7686" s="12"/>
      <c r="I7686" s="19"/>
      <c r="J7686" s="12"/>
      <c r="K7686" s="12"/>
      <c r="T7686" s="20"/>
    </row>
    <row r="7687" ht="12.0" customHeight="1">
      <c r="A7687" s="12"/>
      <c r="B7687" s="18"/>
      <c r="E7687" s="6"/>
      <c r="G7687" s="12"/>
      <c r="I7687" s="19"/>
      <c r="J7687" s="12"/>
      <c r="K7687" s="12"/>
      <c r="T7687" s="20"/>
    </row>
    <row r="7688" ht="12.0" customHeight="1">
      <c r="A7688" s="12"/>
      <c r="B7688" s="18"/>
      <c r="E7688" s="6"/>
      <c r="G7688" s="12"/>
      <c r="I7688" s="19"/>
      <c r="J7688" s="12"/>
      <c r="K7688" s="12"/>
      <c r="T7688" s="20"/>
    </row>
    <row r="7689" ht="12.0" customHeight="1">
      <c r="A7689" s="12"/>
      <c r="B7689" s="18"/>
      <c r="E7689" s="6"/>
      <c r="G7689" s="12"/>
      <c r="I7689" s="19"/>
      <c r="J7689" s="12"/>
      <c r="K7689" s="12"/>
      <c r="T7689" s="20"/>
    </row>
    <row r="7690" ht="12.0" customHeight="1">
      <c r="A7690" s="12"/>
      <c r="B7690" s="18"/>
      <c r="E7690" s="6"/>
      <c r="G7690" s="12"/>
      <c r="I7690" s="19"/>
      <c r="J7690" s="12"/>
      <c r="K7690" s="12"/>
      <c r="T7690" s="20"/>
    </row>
    <row r="7691" ht="12.0" customHeight="1">
      <c r="A7691" s="12"/>
      <c r="B7691" s="18"/>
      <c r="E7691" s="6"/>
      <c r="G7691" s="12"/>
      <c r="I7691" s="19"/>
      <c r="J7691" s="12"/>
      <c r="K7691" s="12"/>
      <c r="T7691" s="20"/>
    </row>
    <row r="7692" ht="12.0" customHeight="1">
      <c r="A7692" s="12"/>
      <c r="B7692" s="18"/>
      <c r="E7692" s="6"/>
      <c r="G7692" s="12"/>
      <c r="I7692" s="19"/>
      <c r="J7692" s="12"/>
      <c r="K7692" s="12"/>
      <c r="T7692" s="20"/>
    </row>
    <row r="7693" ht="12.0" customHeight="1">
      <c r="A7693" s="12"/>
      <c r="B7693" s="18"/>
      <c r="E7693" s="6"/>
      <c r="G7693" s="12"/>
      <c r="I7693" s="19"/>
      <c r="J7693" s="12"/>
      <c r="K7693" s="12"/>
      <c r="T7693" s="20"/>
    </row>
    <row r="7694" ht="12.0" customHeight="1">
      <c r="A7694" s="12"/>
      <c r="B7694" s="18"/>
      <c r="E7694" s="6"/>
      <c r="G7694" s="12"/>
      <c r="I7694" s="19"/>
      <c r="J7694" s="12"/>
      <c r="K7694" s="12"/>
      <c r="T7694" s="20"/>
    </row>
    <row r="7695" ht="12.0" customHeight="1">
      <c r="A7695" s="12"/>
      <c r="B7695" s="18"/>
      <c r="E7695" s="6"/>
      <c r="G7695" s="12"/>
      <c r="I7695" s="19"/>
      <c r="J7695" s="12"/>
      <c r="K7695" s="12"/>
      <c r="T7695" s="20"/>
    </row>
    <row r="7696" ht="12.0" customHeight="1">
      <c r="A7696" s="12"/>
      <c r="B7696" s="18"/>
      <c r="E7696" s="6"/>
      <c r="G7696" s="12"/>
      <c r="I7696" s="19"/>
      <c r="J7696" s="12"/>
      <c r="K7696" s="12"/>
      <c r="T7696" s="20"/>
    </row>
    <row r="7697" ht="12.0" customHeight="1">
      <c r="A7697" s="12"/>
      <c r="B7697" s="18"/>
      <c r="E7697" s="6"/>
      <c r="G7697" s="12"/>
      <c r="I7697" s="19"/>
      <c r="J7697" s="12"/>
      <c r="K7697" s="12"/>
      <c r="T7697" s="20"/>
    </row>
    <row r="7698" ht="12.0" customHeight="1">
      <c r="A7698" s="12"/>
      <c r="B7698" s="18"/>
      <c r="E7698" s="6"/>
      <c r="G7698" s="12"/>
      <c r="I7698" s="19"/>
      <c r="J7698" s="12"/>
      <c r="K7698" s="12"/>
      <c r="T7698" s="20"/>
    </row>
    <row r="7699" ht="12.0" customHeight="1">
      <c r="A7699" s="12"/>
      <c r="B7699" s="18"/>
      <c r="E7699" s="6"/>
      <c r="G7699" s="12"/>
      <c r="I7699" s="19"/>
      <c r="J7699" s="12"/>
      <c r="K7699" s="12"/>
      <c r="T7699" s="20"/>
    </row>
    <row r="7700" ht="12.0" customHeight="1">
      <c r="A7700" s="12"/>
      <c r="B7700" s="18"/>
      <c r="E7700" s="6"/>
      <c r="G7700" s="12"/>
      <c r="I7700" s="19"/>
      <c r="J7700" s="12"/>
      <c r="K7700" s="12"/>
      <c r="T7700" s="20"/>
    </row>
    <row r="7701" ht="12.0" customHeight="1">
      <c r="A7701" s="12"/>
      <c r="B7701" s="18"/>
      <c r="E7701" s="6"/>
      <c r="G7701" s="12"/>
      <c r="I7701" s="19"/>
      <c r="J7701" s="12"/>
      <c r="K7701" s="12"/>
      <c r="T7701" s="20"/>
    </row>
    <row r="7702" ht="12.0" customHeight="1">
      <c r="A7702" s="12"/>
      <c r="B7702" s="18"/>
      <c r="E7702" s="6"/>
      <c r="G7702" s="12"/>
      <c r="I7702" s="19"/>
      <c r="J7702" s="12"/>
      <c r="K7702" s="12"/>
      <c r="T7702" s="20"/>
    </row>
    <row r="7703" ht="12.0" customHeight="1">
      <c r="A7703" s="12"/>
      <c r="B7703" s="18"/>
      <c r="E7703" s="6"/>
      <c r="G7703" s="12"/>
      <c r="I7703" s="19"/>
      <c r="J7703" s="12"/>
      <c r="K7703" s="12"/>
      <c r="T7703" s="20"/>
    </row>
    <row r="7704" ht="12.0" customHeight="1">
      <c r="A7704" s="12"/>
      <c r="B7704" s="18"/>
      <c r="E7704" s="6"/>
      <c r="G7704" s="12"/>
      <c r="I7704" s="19"/>
      <c r="J7704" s="12"/>
      <c r="K7704" s="12"/>
      <c r="T7704" s="20"/>
    </row>
    <row r="7705" ht="12.0" customHeight="1">
      <c r="A7705" s="12"/>
      <c r="B7705" s="18"/>
      <c r="E7705" s="6"/>
      <c r="G7705" s="12"/>
      <c r="I7705" s="19"/>
      <c r="J7705" s="12"/>
      <c r="K7705" s="12"/>
      <c r="T7705" s="20"/>
    </row>
    <row r="7706" ht="12.0" customHeight="1">
      <c r="A7706" s="12"/>
      <c r="B7706" s="18"/>
      <c r="E7706" s="6"/>
      <c r="G7706" s="12"/>
      <c r="I7706" s="19"/>
      <c r="J7706" s="12"/>
      <c r="K7706" s="12"/>
      <c r="T7706" s="20"/>
    </row>
    <row r="7707" ht="12.0" customHeight="1">
      <c r="A7707" s="12"/>
      <c r="B7707" s="18"/>
      <c r="E7707" s="6"/>
      <c r="G7707" s="12"/>
      <c r="I7707" s="19"/>
      <c r="J7707" s="12"/>
      <c r="K7707" s="12"/>
      <c r="T7707" s="20"/>
    </row>
    <row r="7708" ht="12.0" customHeight="1">
      <c r="A7708" s="12"/>
      <c r="B7708" s="18"/>
      <c r="E7708" s="6"/>
      <c r="G7708" s="12"/>
      <c r="I7708" s="19"/>
      <c r="J7708" s="12"/>
      <c r="K7708" s="12"/>
      <c r="T7708" s="20"/>
    </row>
    <row r="7709" ht="12.0" customHeight="1">
      <c r="A7709" s="12"/>
      <c r="B7709" s="18"/>
      <c r="E7709" s="6"/>
      <c r="G7709" s="12"/>
      <c r="I7709" s="19"/>
      <c r="J7709" s="12"/>
      <c r="K7709" s="12"/>
      <c r="T7709" s="20"/>
    </row>
    <row r="7710" ht="12.0" customHeight="1">
      <c r="A7710" s="12"/>
      <c r="B7710" s="18"/>
      <c r="E7710" s="6"/>
      <c r="G7710" s="12"/>
      <c r="I7710" s="19"/>
      <c r="J7710" s="12"/>
      <c r="K7710" s="12"/>
      <c r="T7710" s="20"/>
    </row>
    <row r="7711" ht="12.0" customHeight="1">
      <c r="A7711" s="12"/>
      <c r="B7711" s="18"/>
      <c r="E7711" s="6"/>
      <c r="G7711" s="12"/>
      <c r="I7711" s="19"/>
      <c r="J7711" s="12"/>
      <c r="K7711" s="12"/>
      <c r="T7711" s="20"/>
    </row>
    <row r="7712" ht="12.0" customHeight="1">
      <c r="A7712" s="12"/>
      <c r="B7712" s="18"/>
      <c r="E7712" s="6"/>
      <c r="G7712" s="12"/>
      <c r="I7712" s="19"/>
      <c r="J7712" s="12"/>
      <c r="K7712" s="12"/>
      <c r="T7712" s="20"/>
    </row>
    <row r="7713" ht="12.0" customHeight="1">
      <c r="A7713" s="12"/>
      <c r="B7713" s="18"/>
      <c r="E7713" s="6"/>
      <c r="G7713" s="12"/>
      <c r="I7713" s="19"/>
      <c r="J7713" s="12"/>
      <c r="K7713" s="12"/>
      <c r="T7713" s="20"/>
    </row>
    <row r="7714" ht="12.0" customHeight="1">
      <c r="A7714" s="12"/>
      <c r="B7714" s="18"/>
      <c r="E7714" s="6"/>
      <c r="G7714" s="12"/>
      <c r="I7714" s="19"/>
      <c r="J7714" s="12"/>
      <c r="K7714" s="12"/>
      <c r="T7714" s="20"/>
    </row>
    <row r="7715" ht="12.0" customHeight="1">
      <c r="A7715" s="12"/>
      <c r="B7715" s="18"/>
      <c r="E7715" s="6"/>
      <c r="G7715" s="12"/>
      <c r="I7715" s="19"/>
      <c r="J7715" s="12"/>
      <c r="K7715" s="12"/>
      <c r="T7715" s="20"/>
    </row>
    <row r="7716" ht="12.0" customHeight="1">
      <c r="A7716" s="12"/>
      <c r="B7716" s="18"/>
      <c r="E7716" s="6"/>
      <c r="G7716" s="12"/>
      <c r="I7716" s="19"/>
      <c r="J7716" s="12"/>
      <c r="K7716" s="12"/>
      <c r="T7716" s="20"/>
    </row>
    <row r="7717" ht="12.0" customHeight="1">
      <c r="A7717" s="12"/>
      <c r="B7717" s="18"/>
      <c r="E7717" s="6"/>
      <c r="G7717" s="12"/>
      <c r="I7717" s="19"/>
      <c r="J7717" s="12"/>
      <c r="K7717" s="12"/>
      <c r="T7717" s="20"/>
    </row>
    <row r="7718" ht="12.0" customHeight="1">
      <c r="A7718" s="12"/>
      <c r="B7718" s="18"/>
      <c r="E7718" s="6"/>
      <c r="G7718" s="12"/>
      <c r="I7718" s="19"/>
      <c r="J7718" s="12"/>
      <c r="K7718" s="12"/>
      <c r="T7718" s="20"/>
    </row>
    <row r="7719" ht="12.0" customHeight="1">
      <c r="A7719" s="12"/>
      <c r="B7719" s="18"/>
      <c r="E7719" s="6"/>
      <c r="G7719" s="12"/>
      <c r="I7719" s="19"/>
      <c r="J7719" s="12"/>
      <c r="K7719" s="12"/>
      <c r="T7719" s="20"/>
    </row>
    <row r="7720" ht="12.0" customHeight="1">
      <c r="A7720" s="12"/>
      <c r="B7720" s="18"/>
      <c r="E7720" s="6"/>
      <c r="G7720" s="12"/>
      <c r="I7720" s="19"/>
      <c r="J7720" s="12"/>
      <c r="K7720" s="12"/>
      <c r="T7720" s="20"/>
    </row>
    <row r="7721" ht="12.0" customHeight="1">
      <c r="A7721" s="12"/>
      <c r="B7721" s="18"/>
      <c r="E7721" s="6"/>
      <c r="G7721" s="12"/>
      <c r="I7721" s="19"/>
      <c r="J7721" s="12"/>
      <c r="K7721" s="12"/>
      <c r="T7721" s="20"/>
    </row>
    <row r="7722" ht="12.0" customHeight="1">
      <c r="A7722" s="12"/>
      <c r="B7722" s="18"/>
      <c r="E7722" s="6"/>
      <c r="G7722" s="12"/>
      <c r="I7722" s="19"/>
      <c r="J7722" s="12"/>
      <c r="K7722" s="12"/>
      <c r="T7722" s="20"/>
    </row>
    <row r="7723" ht="12.0" customHeight="1">
      <c r="A7723" s="12"/>
      <c r="B7723" s="18"/>
      <c r="E7723" s="6"/>
      <c r="G7723" s="12"/>
      <c r="I7723" s="19"/>
      <c r="J7723" s="12"/>
      <c r="K7723" s="12"/>
      <c r="T7723" s="20"/>
    </row>
    <row r="7724" ht="12.0" customHeight="1">
      <c r="A7724" s="12"/>
      <c r="B7724" s="18"/>
      <c r="E7724" s="6"/>
      <c r="G7724" s="12"/>
      <c r="I7724" s="19"/>
      <c r="J7724" s="12"/>
      <c r="K7724" s="12"/>
      <c r="T7724" s="20"/>
    </row>
    <row r="7725" ht="12.0" customHeight="1">
      <c r="A7725" s="12"/>
      <c r="B7725" s="18"/>
      <c r="E7725" s="6"/>
      <c r="G7725" s="12"/>
      <c r="I7725" s="19"/>
      <c r="J7725" s="12"/>
      <c r="K7725" s="12"/>
      <c r="T7725" s="20"/>
    </row>
    <row r="7726" ht="12.0" customHeight="1">
      <c r="A7726" s="12"/>
      <c r="B7726" s="18"/>
      <c r="E7726" s="6"/>
      <c r="G7726" s="12"/>
      <c r="I7726" s="19"/>
      <c r="J7726" s="12"/>
      <c r="K7726" s="12"/>
      <c r="T7726" s="20"/>
    </row>
    <row r="7727" ht="12.0" customHeight="1">
      <c r="A7727" s="12"/>
      <c r="B7727" s="18"/>
      <c r="E7727" s="6"/>
      <c r="G7727" s="12"/>
      <c r="I7727" s="19"/>
      <c r="J7727" s="12"/>
      <c r="K7727" s="12"/>
      <c r="T7727" s="20"/>
    </row>
    <row r="7728" ht="12.0" customHeight="1">
      <c r="A7728" s="12"/>
      <c r="B7728" s="18"/>
      <c r="E7728" s="6"/>
      <c r="G7728" s="12"/>
      <c r="I7728" s="19"/>
      <c r="J7728" s="12"/>
      <c r="K7728" s="12"/>
      <c r="T7728" s="20"/>
    </row>
    <row r="7729" ht="12.0" customHeight="1">
      <c r="A7729" s="12"/>
      <c r="B7729" s="18"/>
      <c r="E7729" s="6"/>
      <c r="G7729" s="12"/>
      <c r="I7729" s="19"/>
      <c r="J7729" s="12"/>
      <c r="K7729" s="12"/>
      <c r="T7729" s="20"/>
    </row>
    <row r="7730" ht="12.0" customHeight="1">
      <c r="A7730" s="12"/>
      <c r="B7730" s="18"/>
      <c r="E7730" s="6"/>
      <c r="G7730" s="12"/>
      <c r="I7730" s="19"/>
      <c r="J7730" s="12"/>
      <c r="K7730" s="12"/>
      <c r="T7730" s="20"/>
    </row>
    <row r="7731" ht="12.0" customHeight="1">
      <c r="A7731" s="12"/>
      <c r="B7731" s="18"/>
      <c r="E7731" s="6"/>
      <c r="G7731" s="12"/>
      <c r="I7731" s="19"/>
      <c r="J7731" s="12"/>
      <c r="K7731" s="12"/>
      <c r="T7731" s="20"/>
    </row>
    <row r="7732" ht="12.0" customHeight="1">
      <c r="A7732" s="12"/>
      <c r="B7732" s="18"/>
      <c r="E7732" s="6"/>
      <c r="G7732" s="12"/>
      <c r="I7732" s="19"/>
      <c r="J7732" s="12"/>
      <c r="K7732" s="12"/>
      <c r="T7732" s="20"/>
    </row>
    <row r="7733" ht="12.0" customHeight="1">
      <c r="A7733" s="12"/>
      <c r="B7733" s="18"/>
      <c r="E7733" s="6"/>
      <c r="G7733" s="12"/>
      <c r="I7733" s="19"/>
      <c r="J7733" s="12"/>
      <c r="K7733" s="12"/>
      <c r="T7733" s="20"/>
    </row>
    <row r="7734" ht="12.0" customHeight="1">
      <c r="A7734" s="12"/>
      <c r="B7734" s="18"/>
      <c r="E7734" s="6"/>
      <c r="G7734" s="12"/>
      <c r="I7734" s="19"/>
      <c r="J7734" s="12"/>
      <c r="K7734" s="12"/>
      <c r="T7734" s="20"/>
    </row>
    <row r="7735" ht="12.0" customHeight="1">
      <c r="A7735" s="12"/>
      <c r="B7735" s="18"/>
      <c r="E7735" s="6"/>
      <c r="G7735" s="12"/>
      <c r="I7735" s="19"/>
      <c r="J7735" s="12"/>
      <c r="K7735" s="12"/>
      <c r="T7735" s="20"/>
    </row>
    <row r="7736" ht="12.0" customHeight="1">
      <c r="A7736" s="12"/>
      <c r="B7736" s="18"/>
      <c r="E7736" s="6"/>
      <c r="G7736" s="12"/>
      <c r="I7736" s="19"/>
      <c r="J7736" s="12"/>
      <c r="K7736" s="12"/>
      <c r="T7736" s="20"/>
    </row>
    <row r="7737" ht="12.0" customHeight="1">
      <c r="A7737" s="12"/>
      <c r="B7737" s="18"/>
      <c r="E7737" s="6"/>
      <c r="G7737" s="12"/>
      <c r="I7737" s="19"/>
      <c r="J7737" s="12"/>
      <c r="K7737" s="12"/>
      <c r="T7737" s="20"/>
    </row>
    <row r="7738" ht="12.0" customHeight="1">
      <c r="A7738" s="12"/>
      <c r="B7738" s="18"/>
      <c r="E7738" s="6"/>
      <c r="G7738" s="12"/>
      <c r="I7738" s="19"/>
      <c r="J7738" s="12"/>
      <c r="K7738" s="12"/>
      <c r="T7738" s="20"/>
    </row>
    <row r="7739" ht="12.0" customHeight="1">
      <c r="A7739" s="12"/>
      <c r="B7739" s="18"/>
      <c r="E7739" s="6"/>
      <c r="G7739" s="12"/>
      <c r="I7739" s="19"/>
      <c r="J7739" s="12"/>
      <c r="K7739" s="12"/>
      <c r="T7739" s="20"/>
    </row>
    <row r="7740" ht="12.0" customHeight="1">
      <c r="A7740" s="12"/>
      <c r="B7740" s="18"/>
      <c r="E7740" s="6"/>
      <c r="G7740" s="12"/>
      <c r="I7740" s="19"/>
      <c r="J7740" s="12"/>
      <c r="K7740" s="12"/>
      <c r="T7740" s="20"/>
    </row>
    <row r="7741" ht="12.0" customHeight="1">
      <c r="A7741" s="12"/>
      <c r="B7741" s="18"/>
      <c r="E7741" s="6"/>
      <c r="G7741" s="12"/>
      <c r="I7741" s="19"/>
      <c r="J7741" s="12"/>
      <c r="K7741" s="12"/>
      <c r="T7741" s="20"/>
    </row>
    <row r="7742" ht="12.0" customHeight="1">
      <c r="A7742" s="12"/>
      <c r="B7742" s="18"/>
      <c r="E7742" s="6"/>
      <c r="G7742" s="12"/>
      <c r="I7742" s="19"/>
      <c r="J7742" s="12"/>
      <c r="K7742" s="12"/>
      <c r="T7742" s="20"/>
    </row>
    <row r="7743" ht="12.0" customHeight="1">
      <c r="A7743" s="12"/>
      <c r="B7743" s="18"/>
      <c r="E7743" s="6"/>
      <c r="G7743" s="12"/>
      <c r="I7743" s="19"/>
      <c r="J7743" s="12"/>
      <c r="K7743" s="12"/>
      <c r="T7743" s="20"/>
    </row>
    <row r="7744" ht="12.0" customHeight="1">
      <c r="A7744" s="12"/>
      <c r="B7744" s="18"/>
      <c r="E7744" s="6"/>
      <c r="G7744" s="12"/>
      <c r="I7744" s="19"/>
      <c r="J7744" s="12"/>
      <c r="K7744" s="12"/>
      <c r="T7744" s="20"/>
    </row>
    <row r="7745" ht="12.0" customHeight="1">
      <c r="A7745" s="12"/>
      <c r="B7745" s="18"/>
      <c r="E7745" s="6"/>
      <c r="G7745" s="12"/>
      <c r="I7745" s="19"/>
      <c r="J7745" s="12"/>
      <c r="K7745" s="12"/>
      <c r="T7745" s="20"/>
    </row>
    <row r="7746" ht="12.0" customHeight="1">
      <c r="A7746" s="12"/>
      <c r="B7746" s="18"/>
      <c r="E7746" s="6"/>
      <c r="G7746" s="12"/>
      <c r="I7746" s="19"/>
      <c r="J7746" s="12"/>
      <c r="K7746" s="12"/>
      <c r="T7746" s="20"/>
    </row>
    <row r="7747" ht="12.0" customHeight="1">
      <c r="A7747" s="12"/>
      <c r="B7747" s="18"/>
      <c r="E7747" s="6"/>
      <c r="G7747" s="12"/>
      <c r="I7747" s="19"/>
      <c r="J7747" s="12"/>
      <c r="K7747" s="12"/>
      <c r="T7747" s="20"/>
    </row>
    <row r="7748" ht="12.0" customHeight="1">
      <c r="A7748" s="12"/>
      <c r="B7748" s="18"/>
      <c r="E7748" s="6"/>
      <c r="G7748" s="12"/>
      <c r="I7748" s="19"/>
      <c r="J7748" s="12"/>
      <c r="K7748" s="12"/>
      <c r="T7748" s="20"/>
    </row>
    <row r="7749" ht="12.0" customHeight="1">
      <c r="A7749" s="12"/>
      <c r="B7749" s="18"/>
      <c r="E7749" s="6"/>
      <c r="G7749" s="12"/>
      <c r="I7749" s="19"/>
      <c r="J7749" s="12"/>
      <c r="K7749" s="12"/>
      <c r="T7749" s="20"/>
    </row>
    <row r="7750" ht="12.0" customHeight="1">
      <c r="A7750" s="12"/>
      <c r="B7750" s="18"/>
      <c r="E7750" s="6"/>
      <c r="G7750" s="12"/>
      <c r="I7750" s="19"/>
      <c r="J7750" s="12"/>
      <c r="K7750" s="12"/>
      <c r="T7750" s="20"/>
    </row>
    <row r="7751" ht="12.0" customHeight="1">
      <c r="A7751" s="12"/>
      <c r="B7751" s="18"/>
      <c r="E7751" s="6"/>
      <c r="G7751" s="12"/>
      <c r="I7751" s="19"/>
      <c r="J7751" s="12"/>
      <c r="K7751" s="12"/>
      <c r="T7751" s="20"/>
    </row>
    <row r="7752" ht="12.0" customHeight="1">
      <c r="A7752" s="12"/>
      <c r="B7752" s="18"/>
      <c r="E7752" s="6"/>
      <c r="G7752" s="12"/>
      <c r="I7752" s="19"/>
      <c r="J7752" s="12"/>
      <c r="K7752" s="12"/>
      <c r="T7752" s="20"/>
    </row>
    <row r="7753" ht="12.0" customHeight="1">
      <c r="A7753" s="12"/>
      <c r="B7753" s="18"/>
      <c r="E7753" s="6"/>
      <c r="G7753" s="12"/>
      <c r="I7753" s="19"/>
      <c r="J7753" s="12"/>
      <c r="K7753" s="12"/>
      <c r="T7753" s="20"/>
    </row>
    <row r="7754" ht="12.0" customHeight="1">
      <c r="A7754" s="12"/>
      <c r="B7754" s="18"/>
      <c r="E7754" s="6"/>
      <c r="G7754" s="12"/>
      <c r="I7754" s="19"/>
      <c r="J7754" s="12"/>
      <c r="K7754" s="12"/>
      <c r="T7754" s="20"/>
    </row>
    <row r="7755" ht="12.0" customHeight="1">
      <c r="A7755" s="12"/>
      <c r="B7755" s="18"/>
      <c r="E7755" s="6"/>
      <c r="G7755" s="12"/>
      <c r="I7755" s="19"/>
      <c r="J7755" s="12"/>
      <c r="K7755" s="12"/>
      <c r="T7755" s="20"/>
    </row>
    <row r="7756" ht="12.0" customHeight="1">
      <c r="A7756" s="12"/>
      <c r="B7756" s="18"/>
      <c r="E7756" s="6"/>
      <c r="G7756" s="12"/>
      <c r="I7756" s="19"/>
      <c r="J7756" s="12"/>
      <c r="K7756" s="12"/>
      <c r="T7756" s="20"/>
    </row>
    <row r="7757" ht="12.0" customHeight="1">
      <c r="A7757" s="12"/>
      <c r="B7757" s="18"/>
      <c r="E7757" s="6"/>
      <c r="G7757" s="12"/>
      <c r="I7757" s="19"/>
      <c r="J7757" s="12"/>
      <c r="K7757" s="12"/>
      <c r="T7757" s="20"/>
    </row>
    <row r="7758" ht="12.0" customHeight="1">
      <c r="A7758" s="12"/>
      <c r="B7758" s="18"/>
      <c r="E7758" s="6"/>
      <c r="G7758" s="12"/>
      <c r="I7758" s="19"/>
      <c r="J7758" s="12"/>
      <c r="K7758" s="12"/>
      <c r="T7758" s="20"/>
    </row>
    <row r="7759" ht="12.0" customHeight="1">
      <c r="A7759" s="12"/>
      <c r="B7759" s="18"/>
      <c r="E7759" s="6"/>
      <c r="G7759" s="12"/>
      <c r="I7759" s="19"/>
      <c r="J7759" s="12"/>
      <c r="K7759" s="12"/>
      <c r="T7759" s="20"/>
    </row>
    <row r="7760" ht="12.0" customHeight="1">
      <c r="A7760" s="12"/>
      <c r="B7760" s="18"/>
      <c r="E7760" s="6"/>
      <c r="G7760" s="12"/>
      <c r="I7760" s="19"/>
      <c r="J7760" s="12"/>
      <c r="K7760" s="12"/>
      <c r="T7760" s="20"/>
    </row>
    <row r="7761" ht="12.0" customHeight="1">
      <c r="A7761" s="12"/>
      <c r="B7761" s="18"/>
      <c r="E7761" s="6"/>
      <c r="G7761" s="12"/>
      <c r="I7761" s="19"/>
      <c r="J7761" s="12"/>
      <c r="K7761" s="12"/>
      <c r="T7761" s="20"/>
    </row>
    <row r="7762" ht="12.0" customHeight="1">
      <c r="A7762" s="12"/>
      <c r="B7762" s="18"/>
      <c r="E7762" s="6"/>
      <c r="G7762" s="12"/>
      <c r="I7762" s="19"/>
      <c r="J7762" s="12"/>
      <c r="K7762" s="12"/>
      <c r="T7762" s="20"/>
    </row>
    <row r="7763" ht="12.0" customHeight="1">
      <c r="A7763" s="12"/>
      <c r="B7763" s="18"/>
      <c r="E7763" s="6"/>
      <c r="G7763" s="12"/>
      <c r="I7763" s="19"/>
      <c r="J7763" s="12"/>
      <c r="K7763" s="12"/>
      <c r="T7763" s="20"/>
    </row>
    <row r="7764" ht="12.0" customHeight="1">
      <c r="A7764" s="12"/>
      <c r="B7764" s="18"/>
      <c r="E7764" s="6"/>
      <c r="G7764" s="12"/>
      <c r="I7764" s="19"/>
      <c r="J7764" s="12"/>
      <c r="K7764" s="12"/>
      <c r="T7764" s="20"/>
    </row>
    <row r="7765" ht="12.0" customHeight="1">
      <c r="A7765" s="12"/>
      <c r="B7765" s="18"/>
      <c r="E7765" s="6"/>
      <c r="G7765" s="12"/>
      <c r="I7765" s="19"/>
      <c r="J7765" s="12"/>
      <c r="K7765" s="12"/>
      <c r="T7765" s="20"/>
    </row>
    <row r="7766" ht="12.0" customHeight="1">
      <c r="A7766" s="12"/>
      <c r="B7766" s="18"/>
      <c r="E7766" s="6"/>
      <c r="G7766" s="12"/>
      <c r="I7766" s="19"/>
      <c r="J7766" s="12"/>
      <c r="K7766" s="12"/>
      <c r="T7766" s="20"/>
    </row>
    <row r="7767" ht="12.0" customHeight="1">
      <c r="A7767" s="12"/>
      <c r="B7767" s="18"/>
      <c r="E7767" s="6"/>
      <c r="G7767" s="12"/>
      <c r="I7767" s="19"/>
      <c r="J7767" s="12"/>
      <c r="K7767" s="12"/>
      <c r="T7767" s="20"/>
    </row>
    <row r="7768" ht="12.0" customHeight="1">
      <c r="A7768" s="12"/>
      <c r="B7768" s="18"/>
      <c r="E7768" s="6"/>
      <c r="G7768" s="12"/>
      <c r="I7768" s="19"/>
      <c r="J7768" s="12"/>
      <c r="K7768" s="12"/>
      <c r="T7768" s="20"/>
    </row>
    <row r="7769" ht="12.0" customHeight="1">
      <c r="A7769" s="12"/>
      <c r="B7769" s="18"/>
      <c r="E7769" s="6"/>
      <c r="G7769" s="12"/>
      <c r="I7769" s="19"/>
      <c r="J7769" s="12"/>
      <c r="K7769" s="12"/>
      <c r="T7769" s="20"/>
    </row>
    <row r="7770" ht="12.0" customHeight="1">
      <c r="A7770" s="12"/>
      <c r="B7770" s="18"/>
      <c r="E7770" s="6"/>
      <c r="G7770" s="12"/>
      <c r="I7770" s="19"/>
      <c r="J7770" s="12"/>
      <c r="K7770" s="12"/>
      <c r="T7770" s="20"/>
    </row>
    <row r="7771" ht="12.0" customHeight="1">
      <c r="A7771" s="12"/>
      <c r="B7771" s="18"/>
      <c r="E7771" s="6"/>
      <c r="G7771" s="12"/>
      <c r="I7771" s="19"/>
      <c r="J7771" s="12"/>
      <c r="K7771" s="12"/>
      <c r="T7771" s="20"/>
    </row>
    <row r="7772" ht="12.0" customHeight="1">
      <c r="A7772" s="12"/>
      <c r="B7772" s="18"/>
      <c r="E7772" s="6"/>
      <c r="G7772" s="12"/>
      <c r="I7772" s="19"/>
      <c r="J7772" s="12"/>
      <c r="K7772" s="12"/>
      <c r="T7772" s="20"/>
    </row>
    <row r="7773" ht="12.0" customHeight="1">
      <c r="A7773" s="12"/>
      <c r="B7773" s="18"/>
      <c r="E7773" s="6"/>
      <c r="G7773" s="12"/>
      <c r="I7773" s="19"/>
      <c r="J7773" s="12"/>
      <c r="K7773" s="12"/>
      <c r="T7773" s="20"/>
    </row>
    <row r="7774" ht="12.0" customHeight="1">
      <c r="A7774" s="12"/>
      <c r="B7774" s="18"/>
      <c r="E7774" s="6"/>
      <c r="G7774" s="12"/>
      <c r="I7774" s="19"/>
      <c r="J7774" s="12"/>
      <c r="K7774" s="12"/>
      <c r="T7774" s="20"/>
    </row>
    <row r="7775" ht="12.0" customHeight="1">
      <c r="A7775" s="12"/>
      <c r="B7775" s="18"/>
      <c r="E7775" s="6"/>
      <c r="G7775" s="12"/>
      <c r="I7775" s="19"/>
      <c r="J7775" s="12"/>
      <c r="K7775" s="12"/>
      <c r="T7775" s="20"/>
    </row>
    <row r="7776" ht="12.0" customHeight="1">
      <c r="A7776" s="12"/>
      <c r="B7776" s="18"/>
      <c r="E7776" s="6"/>
      <c r="G7776" s="12"/>
      <c r="I7776" s="19"/>
      <c r="J7776" s="12"/>
      <c r="K7776" s="12"/>
      <c r="T7776" s="20"/>
    </row>
    <row r="7777" ht="12.0" customHeight="1">
      <c r="A7777" s="12"/>
      <c r="B7777" s="18"/>
      <c r="E7777" s="6"/>
      <c r="G7777" s="12"/>
      <c r="I7777" s="19"/>
      <c r="J7777" s="12"/>
      <c r="K7777" s="12"/>
      <c r="T7777" s="20"/>
    </row>
    <row r="7778" ht="12.0" customHeight="1">
      <c r="A7778" s="12"/>
      <c r="B7778" s="18"/>
      <c r="E7778" s="6"/>
      <c r="G7778" s="12"/>
      <c r="I7778" s="19"/>
      <c r="J7778" s="12"/>
      <c r="K7778" s="12"/>
      <c r="T7778" s="20"/>
    </row>
    <row r="7779" ht="12.0" customHeight="1">
      <c r="A7779" s="12"/>
      <c r="B7779" s="18"/>
      <c r="E7779" s="6"/>
      <c r="G7779" s="12"/>
      <c r="I7779" s="19"/>
      <c r="J7779" s="12"/>
      <c r="K7779" s="12"/>
      <c r="T7779" s="20"/>
    </row>
    <row r="7780" ht="12.0" customHeight="1">
      <c r="A7780" s="12"/>
      <c r="B7780" s="18"/>
      <c r="E7780" s="6"/>
      <c r="G7780" s="12"/>
      <c r="I7780" s="19"/>
      <c r="J7780" s="12"/>
      <c r="K7780" s="12"/>
      <c r="T7780" s="20"/>
    </row>
    <row r="7781" ht="12.0" customHeight="1">
      <c r="A7781" s="12"/>
      <c r="B7781" s="18"/>
      <c r="E7781" s="6"/>
      <c r="G7781" s="12"/>
      <c r="I7781" s="19"/>
      <c r="J7781" s="12"/>
      <c r="K7781" s="12"/>
      <c r="T7781" s="20"/>
    </row>
    <row r="7782" ht="12.0" customHeight="1">
      <c r="A7782" s="12"/>
      <c r="B7782" s="18"/>
      <c r="E7782" s="6"/>
      <c r="G7782" s="12"/>
      <c r="I7782" s="19"/>
      <c r="J7782" s="12"/>
      <c r="K7782" s="12"/>
      <c r="T7782" s="20"/>
    </row>
    <row r="7783" ht="12.0" customHeight="1">
      <c r="A7783" s="12"/>
      <c r="B7783" s="18"/>
      <c r="E7783" s="6"/>
      <c r="G7783" s="12"/>
      <c r="I7783" s="19"/>
      <c r="J7783" s="12"/>
      <c r="K7783" s="12"/>
      <c r="T7783" s="20"/>
    </row>
    <row r="7784" ht="12.0" customHeight="1">
      <c r="A7784" s="12"/>
      <c r="B7784" s="18"/>
      <c r="E7784" s="6"/>
      <c r="G7784" s="12"/>
      <c r="I7784" s="19"/>
      <c r="J7784" s="12"/>
      <c r="K7784" s="12"/>
      <c r="T7784" s="20"/>
    </row>
    <row r="7785" ht="12.0" customHeight="1">
      <c r="A7785" s="12"/>
      <c r="B7785" s="18"/>
      <c r="E7785" s="6"/>
      <c r="G7785" s="12"/>
      <c r="I7785" s="19"/>
      <c r="J7785" s="12"/>
      <c r="K7785" s="12"/>
      <c r="T7785" s="20"/>
    </row>
    <row r="7786" ht="12.0" customHeight="1">
      <c r="A7786" s="12"/>
      <c r="B7786" s="18"/>
      <c r="E7786" s="6"/>
      <c r="G7786" s="12"/>
      <c r="I7786" s="19"/>
      <c r="J7786" s="12"/>
      <c r="K7786" s="12"/>
      <c r="T7786" s="20"/>
    </row>
    <row r="7787" ht="12.0" customHeight="1">
      <c r="A7787" s="12"/>
      <c r="B7787" s="18"/>
      <c r="E7787" s="6"/>
      <c r="G7787" s="12"/>
      <c r="I7787" s="19"/>
      <c r="J7787" s="12"/>
      <c r="K7787" s="12"/>
      <c r="T7787" s="20"/>
    </row>
    <row r="7788" ht="12.0" customHeight="1">
      <c r="A7788" s="12"/>
      <c r="B7788" s="18"/>
      <c r="E7788" s="6"/>
      <c r="G7788" s="12"/>
      <c r="I7788" s="19"/>
      <c r="J7788" s="12"/>
      <c r="K7788" s="12"/>
      <c r="T7788" s="20"/>
    </row>
    <row r="7789" ht="12.0" customHeight="1">
      <c r="A7789" s="12"/>
      <c r="B7789" s="18"/>
      <c r="E7789" s="6"/>
      <c r="G7789" s="12"/>
      <c r="I7789" s="19"/>
      <c r="J7789" s="12"/>
      <c r="K7789" s="12"/>
      <c r="T7789" s="20"/>
    </row>
    <row r="7790" ht="12.0" customHeight="1">
      <c r="A7790" s="12"/>
      <c r="B7790" s="18"/>
      <c r="E7790" s="6"/>
      <c r="G7790" s="12"/>
      <c r="I7790" s="19"/>
      <c r="J7790" s="12"/>
      <c r="K7790" s="12"/>
      <c r="T7790" s="20"/>
    </row>
    <row r="7791" ht="12.0" customHeight="1">
      <c r="A7791" s="12"/>
      <c r="B7791" s="18"/>
      <c r="E7791" s="6"/>
      <c r="G7791" s="12"/>
      <c r="I7791" s="19"/>
      <c r="J7791" s="12"/>
      <c r="K7791" s="12"/>
      <c r="T7791" s="20"/>
    </row>
    <row r="7792" ht="12.0" customHeight="1">
      <c r="A7792" s="12"/>
      <c r="B7792" s="18"/>
      <c r="E7792" s="6"/>
      <c r="G7792" s="12"/>
      <c r="I7792" s="19"/>
      <c r="J7792" s="12"/>
      <c r="K7792" s="12"/>
      <c r="T7792" s="20"/>
    </row>
    <row r="7793" ht="12.0" customHeight="1">
      <c r="A7793" s="12"/>
      <c r="B7793" s="18"/>
      <c r="E7793" s="6"/>
      <c r="G7793" s="12"/>
      <c r="I7793" s="19"/>
      <c r="J7793" s="12"/>
      <c r="K7793" s="12"/>
      <c r="T7793" s="20"/>
    </row>
    <row r="7794" ht="12.0" customHeight="1">
      <c r="A7794" s="12"/>
      <c r="B7794" s="18"/>
      <c r="E7794" s="6"/>
      <c r="G7794" s="12"/>
      <c r="I7794" s="19"/>
      <c r="J7794" s="12"/>
      <c r="K7794" s="12"/>
      <c r="T7794" s="20"/>
    </row>
    <row r="7795" ht="12.0" customHeight="1">
      <c r="A7795" s="12"/>
      <c r="B7795" s="18"/>
      <c r="E7795" s="6"/>
      <c r="G7795" s="12"/>
      <c r="I7795" s="19"/>
      <c r="J7795" s="12"/>
      <c r="K7795" s="12"/>
      <c r="T7795" s="20"/>
    </row>
    <row r="7796" ht="12.0" customHeight="1">
      <c r="A7796" s="12"/>
      <c r="B7796" s="18"/>
      <c r="E7796" s="6"/>
      <c r="G7796" s="12"/>
      <c r="I7796" s="19"/>
      <c r="J7796" s="12"/>
      <c r="K7796" s="12"/>
      <c r="T7796" s="20"/>
    </row>
    <row r="7797" ht="12.0" customHeight="1">
      <c r="A7797" s="12"/>
      <c r="B7797" s="18"/>
      <c r="E7797" s="6"/>
      <c r="G7797" s="12"/>
      <c r="I7797" s="19"/>
      <c r="J7797" s="12"/>
      <c r="K7797" s="12"/>
      <c r="T7797" s="20"/>
    </row>
    <row r="7798" ht="12.0" customHeight="1">
      <c r="A7798" s="12"/>
      <c r="B7798" s="18"/>
      <c r="E7798" s="6"/>
      <c r="G7798" s="12"/>
      <c r="I7798" s="19"/>
      <c r="J7798" s="12"/>
      <c r="K7798" s="12"/>
      <c r="T7798" s="20"/>
    </row>
    <row r="7799" ht="12.0" customHeight="1">
      <c r="A7799" s="12"/>
      <c r="B7799" s="18"/>
      <c r="E7799" s="6"/>
      <c r="G7799" s="12"/>
      <c r="I7799" s="19"/>
      <c r="J7799" s="12"/>
      <c r="K7799" s="12"/>
      <c r="T7799" s="20"/>
    </row>
    <row r="7800" ht="12.0" customHeight="1">
      <c r="A7800" s="12"/>
      <c r="B7800" s="18"/>
      <c r="E7800" s="6"/>
      <c r="G7800" s="12"/>
      <c r="I7800" s="19"/>
      <c r="J7800" s="12"/>
      <c r="K7800" s="12"/>
      <c r="T7800" s="20"/>
    </row>
    <row r="7801" ht="12.0" customHeight="1">
      <c r="A7801" s="12"/>
      <c r="B7801" s="18"/>
      <c r="E7801" s="6"/>
      <c r="G7801" s="12"/>
      <c r="I7801" s="19"/>
      <c r="J7801" s="12"/>
      <c r="K7801" s="12"/>
      <c r="T7801" s="20"/>
    </row>
    <row r="7802" ht="12.0" customHeight="1">
      <c r="A7802" s="12"/>
      <c r="B7802" s="18"/>
      <c r="E7802" s="6"/>
      <c r="G7802" s="12"/>
      <c r="I7802" s="19"/>
      <c r="J7802" s="12"/>
      <c r="K7802" s="12"/>
      <c r="T7802" s="20"/>
    </row>
    <row r="7803" ht="12.0" customHeight="1">
      <c r="A7803" s="12"/>
      <c r="B7803" s="18"/>
      <c r="E7803" s="6"/>
      <c r="G7803" s="12"/>
      <c r="I7803" s="19"/>
      <c r="J7803" s="12"/>
      <c r="K7803" s="12"/>
      <c r="T7803" s="20"/>
    </row>
    <row r="7804" ht="12.0" customHeight="1">
      <c r="A7804" s="12"/>
      <c r="B7804" s="18"/>
      <c r="E7804" s="6"/>
      <c r="G7804" s="12"/>
      <c r="I7804" s="19"/>
      <c r="J7804" s="12"/>
      <c r="K7804" s="12"/>
      <c r="T7804" s="20"/>
    </row>
    <row r="7805" ht="12.0" customHeight="1">
      <c r="A7805" s="12"/>
      <c r="B7805" s="18"/>
      <c r="E7805" s="6"/>
      <c r="G7805" s="12"/>
      <c r="I7805" s="19"/>
      <c r="J7805" s="12"/>
      <c r="K7805" s="12"/>
      <c r="T7805" s="20"/>
    </row>
    <row r="7806" ht="12.0" customHeight="1">
      <c r="A7806" s="12"/>
      <c r="B7806" s="18"/>
      <c r="E7806" s="6"/>
      <c r="G7806" s="12"/>
      <c r="I7806" s="19"/>
      <c r="J7806" s="12"/>
      <c r="K7806" s="12"/>
      <c r="T7806" s="20"/>
    </row>
    <row r="7807" ht="12.0" customHeight="1">
      <c r="A7807" s="12"/>
      <c r="B7807" s="18"/>
      <c r="E7807" s="6"/>
      <c r="G7807" s="12"/>
      <c r="I7807" s="19"/>
      <c r="J7807" s="12"/>
      <c r="K7807" s="12"/>
      <c r="T7807" s="20"/>
    </row>
    <row r="7808" ht="12.0" customHeight="1">
      <c r="A7808" s="12"/>
      <c r="B7808" s="18"/>
      <c r="E7808" s="6"/>
      <c r="G7808" s="12"/>
      <c r="I7808" s="19"/>
      <c r="J7808" s="12"/>
      <c r="K7808" s="12"/>
      <c r="T7808" s="20"/>
    </row>
    <row r="7809" ht="12.0" customHeight="1">
      <c r="A7809" s="12"/>
      <c r="B7809" s="18"/>
      <c r="E7809" s="6"/>
      <c r="G7809" s="12"/>
      <c r="I7809" s="19"/>
      <c r="J7809" s="12"/>
      <c r="K7809" s="12"/>
      <c r="T7809" s="20"/>
    </row>
    <row r="7810" ht="12.0" customHeight="1">
      <c r="A7810" s="12"/>
      <c r="B7810" s="18"/>
      <c r="E7810" s="6"/>
      <c r="G7810" s="12"/>
      <c r="I7810" s="19"/>
      <c r="J7810" s="12"/>
      <c r="K7810" s="12"/>
      <c r="T7810" s="20"/>
    </row>
    <row r="7811" ht="12.0" customHeight="1">
      <c r="A7811" s="12"/>
      <c r="B7811" s="18"/>
      <c r="E7811" s="6"/>
      <c r="G7811" s="12"/>
      <c r="I7811" s="19"/>
      <c r="J7811" s="12"/>
      <c r="K7811" s="12"/>
      <c r="T7811" s="20"/>
    </row>
    <row r="7812" ht="12.0" customHeight="1">
      <c r="A7812" s="12"/>
      <c r="B7812" s="18"/>
      <c r="E7812" s="6"/>
      <c r="G7812" s="12"/>
      <c r="I7812" s="19"/>
      <c r="J7812" s="12"/>
      <c r="K7812" s="12"/>
      <c r="T7812" s="20"/>
    </row>
    <row r="7813" ht="12.0" customHeight="1">
      <c r="A7813" s="12"/>
      <c r="B7813" s="18"/>
      <c r="E7813" s="6"/>
      <c r="G7813" s="12"/>
      <c r="I7813" s="19"/>
      <c r="J7813" s="12"/>
      <c r="K7813" s="12"/>
      <c r="T7813" s="20"/>
    </row>
    <row r="7814" ht="12.0" customHeight="1">
      <c r="A7814" s="12"/>
      <c r="B7814" s="18"/>
      <c r="E7814" s="6"/>
      <c r="G7814" s="12"/>
      <c r="I7814" s="19"/>
      <c r="J7814" s="12"/>
      <c r="K7814" s="12"/>
      <c r="T7814" s="20"/>
    </row>
    <row r="7815" ht="12.0" customHeight="1">
      <c r="A7815" s="12"/>
      <c r="B7815" s="18"/>
      <c r="E7815" s="6"/>
      <c r="G7815" s="12"/>
      <c r="I7815" s="19"/>
      <c r="J7815" s="12"/>
      <c r="K7815" s="12"/>
      <c r="T7815" s="20"/>
    </row>
    <row r="7816" ht="12.0" customHeight="1">
      <c r="A7816" s="12"/>
      <c r="B7816" s="18"/>
      <c r="E7816" s="6"/>
      <c r="G7816" s="12"/>
      <c r="I7816" s="19"/>
      <c r="J7816" s="12"/>
      <c r="K7816" s="12"/>
      <c r="T7816" s="20"/>
    </row>
    <row r="7817" ht="12.0" customHeight="1">
      <c r="A7817" s="12"/>
      <c r="B7817" s="18"/>
      <c r="E7817" s="6"/>
      <c r="G7817" s="12"/>
      <c r="I7817" s="19"/>
      <c r="J7817" s="12"/>
      <c r="K7817" s="12"/>
      <c r="T7817" s="20"/>
    </row>
    <row r="7818" ht="12.0" customHeight="1">
      <c r="A7818" s="12"/>
      <c r="B7818" s="18"/>
      <c r="E7818" s="6"/>
      <c r="G7818" s="12"/>
      <c r="I7818" s="19"/>
      <c r="J7818" s="12"/>
      <c r="K7818" s="12"/>
      <c r="T7818" s="20"/>
    </row>
    <row r="7819" ht="12.0" customHeight="1">
      <c r="A7819" s="12"/>
      <c r="B7819" s="18"/>
      <c r="E7819" s="6"/>
      <c r="G7819" s="12"/>
      <c r="I7819" s="19"/>
      <c r="J7819" s="12"/>
      <c r="K7819" s="12"/>
      <c r="T7819" s="20"/>
    </row>
    <row r="7820" ht="12.0" customHeight="1">
      <c r="A7820" s="12"/>
      <c r="B7820" s="18"/>
      <c r="E7820" s="6"/>
      <c r="G7820" s="12"/>
      <c r="I7820" s="19"/>
      <c r="J7820" s="12"/>
      <c r="K7820" s="12"/>
      <c r="T7820" s="20"/>
    </row>
    <row r="7821" ht="12.0" customHeight="1">
      <c r="A7821" s="12"/>
      <c r="B7821" s="18"/>
      <c r="E7821" s="6"/>
      <c r="G7821" s="12"/>
      <c r="I7821" s="19"/>
      <c r="J7821" s="12"/>
      <c r="K7821" s="12"/>
      <c r="T7821" s="20"/>
    </row>
    <row r="7822" ht="12.0" customHeight="1">
      <c r="A7822" s="12"/>
      <c r="B7822" s="18"/>
      <c r="E7822" s="6"/>
      <c r="G7822" s="12"/>
      <c r="I7822" s="19"/>
      <c r="J7822" s="12"/>
      <c r="K7822" s="12"/>
      <c r="T7822" s="20"/>
    </row>
    <row r="7823" ht="12.0" customHeight="1">
      <c r="A7823" s="12"/>
      <c r="B7823" s="18"/>
      <c r="E7823" s="6"/>
      <c r="G7823" s="12"/>
      <c r="I7823" s="19"/>
      <c r="J7823" s="12"/>
      <c r="K7823" s="12"/>
      <c r="T7823" s="20"/>
    </row>
    <row r="7824" ht="12.0" customHeight="1">
      <c r="A7824" s="12"/>
      <c r="B7824" s="18"/>
      <c r="E7824" s="6"/>
      <c r="G7824" s="12"/>
      <c r="I7824" s="19"/>
      <c r="J7824" s="12"/>
      <c r="K7824" s="12"/>
      <c r="T7824" s="20"/>
    </row>
    <row r="7825" ht="12.0" customHeight="1">
      <c r="A7825" s="12"/>
      <c r="B7825" s="18"/>
      <c r="E7825" s="6"/>
      <c r="G7825" s="12"/>
      <c r="I7825" s="19"/>
      <c r="J7825" s="12"/>
      <c r="K7825" s="12"/>
      <c r="T7825" s="20"/>
    </row>
    <row r="7826" ht="12.0" customHeight="1">
      <c r="A7826" s="12"/>
      <c r="B7826" s="18"/>
      <c r="E7826" s="6"/>
      <c r="G7826" s="12"/>
      <c r="I7826" s="19"/>
      <c r="J7826" s="12"/>
      <c r="K7826" s="12"/>
      <c r="T7826" s="20"/>
    </row>
    <row r="7827" ht="12.0" customHeight="1">
      <c r="A7827" s="12"/>
      <c r="B7827" s="18"/>
      <c r="E7827" s="6"/>
      <c r="G7827" s="12"/>
      <c r="I7827" s="19"/>
      <c r="J7827" s="12"/>
      <c r="K7827" s="12"/>
      <c r="T7827" s="20"/>
    </row>
    <row r="7828" ht="12.0" customHeight="1">
      <c r="A7828" s="12"/>
      <c r="B7828" s="18"/>
      <c r="E7828" s="6"/>
      <c r="G7828" s="12"/>
      <c r="I7828" s="19"/>
      <c r="J7828" s="12"/>
      <c r="K7828" s="12"/>
      <c r="T7828" s="20"/>
    </row>
    <row r="7829" ht="12.0" customHeight="1">
      <c r="A7829" s="12"/>
      <c r="B7829" s="18"/>
      <c r="E7829" s="6"/>
      <c r="G7829" s="12"/>
      <c r="I7829" s="19"/>
      <c r="J7829" s="12"/>
      <c r="K7829" s="12"/>
      <c r="T7829" s="20"/>
    </row>
    <row r="7830" ht="12.0" customHeight="1">
      <c r="A7830" s="12"/>
      <c r="B7830" s="18"/>
      <c r="E7830" s="6"/>
      <c r="G7830" s="12"/>
      <c r="I7830" s="19"/>
      <c r="J7830" s="12"/>
      <c r="K7830" s="12"/>
      <c r="T7830" s="20"/>
    </row>
    <row r="7831" ht="12.0" customHeight="1">
      <c r="A7831" s="12"/>
      <c r="B7831" s="18"/>
      <c r="E7831" s="6"/>
      <c r="G7831" s="12"/>
      <c r="I7831" s="19"/>
      <c r="J7831" s="12"/>
      <c r="K7831" s="12"/>
      <c r="T7831" s="20"/>
    </row>
    <row r="7832" ht="12.0" customHeight="1">
      <c r="A7832" s="12"/>
      <c r="B7832" s="18"/>
      <c r="E7832" s="6"/>
      <c r="G7832" s="12"/>
      <c r="I7832" s="19"/>
      <c r="J7832" s="12"/>
      <c r="K7832" s="12"/>
      <c r="T7832" s="20"/>
    </row>
    <row r="7833" ht="12.0" customHeight="1">
      <c r="A7833" s="12"/>
      <c r="B7833" s="18"/>
      <c r="E7833" s="6"/>
      <c r="G7833" s="12"/>
      <c r="I7833" s="19"/>
      <c r="J7833" s="12"/>
      <c r="K7833" s="12"/>
      <c r="T7833" s="20"/>
    </row>
    <row r="7834" ht="12.0" customHeight="1">
      <c r="A7834" s="12"/>
      <c r="B7834" s="18"/>
      <c r="E7834" s="6"/>
      <c r="G7834" s="12"/>
      <c r="I7834" s="19"/>
      <c r="J7834" s="12"/>
      <c r="K7834" s="12"/>
      <c r="T7834" s="20"/>
    </row>
    <row r="7835" ht="12.0" customHeight="1">
      <c r="A7835" s="12"/>
      <c r="B7835" s="18"/>
      <c r="E7835" s="6"/>
      <c r="G7835" s="12"/>
      <c r="I7835" s="19"/>
      <c r="J7835" s="12"/>
      <c r="K7835" s="12"/>
      <c r="T7835" s="20"/>
    </row>
    <row r="7836" ht="12.0" customHeight="1">
      <c r="A7836" s="12"/>
      <c r="B7836" s="18"/>
      <c r="E7836" s="6"/>
      <c r="G7836" s="12"/>
      <c r="I7836" s="19"/>
      <c r="J7836" s="12"/>
      <c r="K7836" s="12"/>
      <c r="T7836" s="20"/>
    </row>
    <row r="7837" ht="12.0" customHeight="1">
      <c r="A7837" s="12"/>
      <c r="B7837" s="18"/>
      <c r="E7837" s="6"/>
      <c r="G7837" s="12"/>
      <c r="I7837" s="19"/>
      <c r="J7837" s="12"/>
      <c r="K7837" s="12"/>
      <c r="T7837" s="20"/>
    </row>
    <row r="7838" ht="12.0" customHeight="1">
      <c r="A7838" s="12"/>
      <c r="B7838" s="18"/>
      <c r="E7838" s="6"/>
      <c r="G7838" s="12"/>
      <c r="I7838" s="19"/>
      <c r="J7838" s="12"/>
      <c r="K7838" s="12"/>
      <c r="T7838" s="20"/>
    </row>
    <row r="7839" ht="12.0" customHeight="1">
      <c r="A7839" s="12"/>
      <c r="B7839" s="18"/>
      <c r="E7839" s="6"/>
      <c r="G7839" s="12"/>
      <c r="I7839" s="19"/>
      <c r="J7839" s="12"/>
      <c r="K7839" s="12"/>
      <c r="T7839" s="20"/>
    </row>
    <row r="7840" ht="12.0" customHeight="1">
      <c r="A7840" s="12"/>
      <c r="B7840" s="18"/>
      <c r="E7840" s="6"/>
      <c r="G7840" s="12"/>
      <c r="I7840" s="19"/>
      <c r="J7840" s="12"/>
      <c r="K7840" s="12"/>
      <c r="T7840" s="20"/>
    </row>
    <row r="7841" ht="12.0" customHeight="1">
      <c r="A7841" s="12"/>
      <c r="B7841" s="18"/>
      <c r="E7841" s="6"/>
      <c r="G7841" s="12"/>
      <c r="I7841" s="19"/>
      <c r="J7841" s="12"/>
      <c r="K7841" s="12"/>
      <c r="T7841" s="20"/>
    </row>
    <row r="7842" ht="12.0" customHeight="1">
      <c r="A7842" s="12"/>
      <c r="B7842" s="18"/>
      <c r="E7842" s="6"/>
      <c r="G7842" s="12"/>
      <c r="I7842" s="19"/>
      <c r="J7842" s="12"/>
      <c r="K7842" s="12"/>
      <c r="T7842" s="20"/>
    </row>
    <row r="7843" ht="12.0" customHeight="1">
      <c r="A7843" s="12"/>
      <c r="B7843" s="18"/>
      <c r="E7843" s="6"/>
      <c r="G7843" s="12"/>
      <c r="I7843" s="19"/>
      <c r="J7843" s="12"/>
      <c r="K7843" s="12"/>
      <c r="T7843" s="20"/>
    </row>
    <row r="7844" ht="12.0" customHeight="1">
      <c r="A7844" s="12"/>
      <c r="B7844" s="18"/>
      <c r="E7844" s="6"/>
      <c r="G7844" s="12"/>
      <c r="I7844" s="19"/>
      <c r="J7844" s="12"/>
      <c r="K7844" s="12"/>
      <c r="T7844" s="20"/>
    </row>
    <row r="7845" ht="12.0" customHeight="1">
      <c r="A7845" s="12"/>
      <c r="B7845" s="18"/>
      <c r="E7845" s="6"/>
      <c r="G7845" s="12"/>
      <c r="I7845" s="19"/>
      <c r="J7845" s="12"/>
      <c r="K7845" s="12"/>
      <c r="T7845" s="20"/>
    </row>
    <row r="7846" ht="12.0" customHeight="1">
      <c r="A7846" s="12"/>
      <c r="B7846" s="18"/>
      <c r="E7846" s="6"/>
      <c r="G7846" s="12"/>
      <c r="I7846" s="19"/>
      <c r="J7846" s="12"/>
      <c r="K7846" s="12"/>
      <c r="T7846" s="20"/>
    </row>
    <row r="7847" ht="12.0" customHeight="1">
      <c r="A7847" s="12"/>
      <c r="B7847" s="18"/>
      <c r="E7847" s="6"/>
      <c r="G7847" s="12"/>
      <c r="I7847" s="19"/>
      <c r="J7847" s="12"/>
      <c r="K7847" s="12"/>
      <c r="T7847" s="20"/>
    </row>
    <row r="7848" ht="12.0" customHeight="1">
      <c r="A7848" s="12"/>
      <c r="B7848" s="18"/>
      <c r="E7848" s="6"/>
      <c r="G7848" s="12"/>
      <c r="I7848" s="19"/>
      <c r="J7848" s="12"/>
      <c r="K7848" s="12"/>
      <c r="T7848" s="20"/>
    </row>
    <row r="7849" ht="12.0" customHeight="1">
      <c r="A7849" s="12"/>
      <c r="B7849" s="18"/>
      <c r="E7849" s="6"/>
      <c r="G7849" s="12"/>
      <c r="I7849" s="19"/>
      <c r="J7849" s="12"/>
      <c r="K7849" s="12"/>
      <c r="T7849" s="20"/>
    </row>
    <row r="7850" ht="12.0" customHeight="1">
      <c r="A7850" s="12"/>
      <c r="B7850" s="18"/>
      <c r="E7850" s="6"/>
      <c r="G7850" s="12"/>
      <c r="I7850" s="19"/>
      <c r="J7850" s="12"/>
      <c r="K7850" s="12"/>
      <c r="T7850" s="20"/>
    </row>
    <row r="7851" ht="12.0" customHeight="1">
      <c r="A7851" s="12"/>
      <c r="B7851" s="18"/>
      <c r="E7851" s="6"/>
      <c r="G7851" s="12"/>
      <c r="I7851" s="19"/>
      <c r="J7851" s="12"/>
      <c r="K7851" s="12"/>
      <c r="T7851" s="20"/>
    </row>
    <row r="7852" ht="12.0" customHeight="1">
      <c r="A7852" s="12"/>
      <c r="B7852" s="18"/>
      <c r="E7852" s="6"/>
      <c r="G7852" s="12"/>
      <c r="I7852" s="19"/>
      <c r="J7852" s="12"/>
      <c r="K7852" s="12"/>
      <c r="T7852" s="20"/>
    </row>
    <row r="7853" ht="12.0" customHeight="1">
      <c r="A7853" s="12"/>
      <c r="B7853" s="18"/>
      <c r="E7853" s="6"/>
      <c r="G7853" s="12"/>
      <c r="I7853" s="19"/>
      <c r="J7853" s="12"/>
      <c r="K7853" s="12"/>
      <c r="T7853" s="20"/>
    </row>
    <row r="7854" ht="12.0" customHeight="1">
      <c r="A7854" s="12"/>
      <c r="B7854" s="18"/>
      <c r="E7854" s="6"/>
      <c r="G7854" s="12"/>
      <c r="I7854" s="19"/>
      <c r="J7854" s="12"/>
      <c r="K7854" s="12"/>
      <c r="T7854" s="20"/>
    </row>
    <row r="7855" ht="12.0" customHeight="1">
      <c r="A7855" s="12"/>
      <c r="B7855" s="18"/>
      <c r="E7855" s="6"/>
      <c r="G7855" s="12"/>
      <c r="I7855" s="19"/>
      <c r="J7855" s="12"/>
      <c r="K7855" s="12"/>
      <c r="T7855" s="20"/>
    </row>
    <row r="7856" ht="12.0" customHeight="1">
      <c r="A7856" s="12"/>
      <c r="B7856" s="18"/>
      <c r="E7856" s="6"/>
      <c r="G7856" s="12"/>
      <c r="I7856" s="19"/>
      <c r="J7856" s="12"/>
      <c r="K7856" s="12"/>
      <c r="T7856" s="20"/>
    </row>
    <row r="7857" ht="12.0" customHeight="1">
      <c r="A7857" s="12"/>
      <c r="B7857" s="18"/>
      <c r="E7857" s="6"/>
      <c r="G7857" s="12"/>
      <c r="I7857" s="19"/>
      <c r="J7857" s="12"/>
      <c r="K7857" s="12"/>
      <c r="T7857" s="20"/>
    </row>
    <row r="7858" ht="12.0" customHeight="1">
      <c r="A7858" s="12"/>
      <c r="B7858" s="18"/>
      <c r="E7858" s="6"/>
      <c r="G7858" s="12"/>
      <c r="I7858" s="19"/>
      <c r="J7858" s="12"/>
      <c r="K7858" s="12"/>
      <c r="T7858" s="20"/>
    </row>
    <row r="7859" ht="12.0" customHeight="1">
      <c r="A7859" s="12"/>
      <c r="B7859" s="18"/>
      <c r="E7859" s="6"/>
      <c r="G7859" s="12"/>
      <c r="I7859" s="19"/>
      <c r="J7859" s="12"/>
      <c r="K7859" s="12"/>
      <c r="T7859" s="20"/>
    </row>
    <row r="7860" ht="12.0" customHeight="1">
      <c r="A7860" s="12"/>
      <c r="B7860" s="18"/>
      <c r="E7860" s="6"/>
      <c r="G7860" s="12"/>
      <c r="I7860" s="19"/>
      <c r="J7860" s="12"/>
      <c r="K7860" s="12"/>
      <c r="T7860" s="20"/>
    </row>
    <row r="7861" ht="12.0" customHeight="1">
      <c r="A7861" s="12"/>
      <c r="B7861" s="18"/>
      <c r="E7861" s="6"/>
      <c r="G7861" s="12"/>
      <c r="I7861" s="19"/>
      <c r="J7861" s="12"/>
      <c r="K7861" s="12"/>
      <c r="T7861" s="20"/>
    </row>
    <row r="7862" ht="12.0" customHeight="1">
      <c r="A7862" s="12"/>
      <c r="B7862" s="18"/>
      <c r="E7862" s="6"/>
      <c r="G7862" s="12"/>
      <c r="I7862" s="19"/>
      <c r="J7862" s="12"/>
      <c r="K7862" s="12"/>
      <c r="T7862" s="20"/>
    </row>
    <row r="7863" ht="12.0" customHeight="1">
      <c r="A7863" s="12"/>
      <c r="B7863" s="18"/>
      <c r="E7863" s="6"/>
      <c r="G7863" s="12"/>
      <c r="I7863" s="19"/>
      <c r="J7863" s="12"/>
      <c r="K7863" s="12"/>
      <c r="T7863" s="20"/>
    </row>
    <row r="7864" ht="12.0" customHeight="1">
      <c r="A7864" s="12"/>
      <c r="B7864" s="18"/>
      <c r="E7864" s="6"/>
      <c r="G7864" s="12"/>
      <c r="I7864" s="19"/>
      <c r="J7864" s="12"/>
      <c r="K7864" s="12"/>
      <c r="T7864" s="20"/>
    </row>
    <row r="7865" ht="12.0" customHeight="1">
      <c r="A7865" s="12"/>
      <c r="B7865" s="18"/>
      <c r="E7865" s="6"/>
      <c r="G7865" s="12"/>
      <c r="I7865" s="19"/>
      <c r="J7865" s="12"/>
      <c r="K7865" s="12"/>
      <c r="T7865" s="20"/>
    </row>
    <row r="7866" ht="12.0" customHeight="1">
      <c r="A7866" s="12"/>
      <c r="B7866" s="18"/>
      <c r="E7866" s="6"/>
      <c r="G7866" s="12"/>
      <c r="I7866" s="19"/>
      <c r="J7866" s="12"/>
      <c r="K7866" s="12"/>
      <c r="T7866" s="20"/>
    </row>
    <row r="7867" ht="12.0" customHeight="1">
      <c r="A7867" s="12"/>
      <c r="B7867" s="18"/>
      <c r="E7867" s="6"/>
      <c r="G7867" s="12"/>
      <c r="I7867" s="19"/>
      <c r="J7867" s="12"/>
      <c r="K7867" s="12"/>
      <c r="T7867" s="20"/>
    </row>
    <row r="7868" ht="12.0" customHeight="1">
      <c r="A7868" s="12"/>
      <c r="B7868" s="18"/>
      <c r="E7868" s="6"/>
      <c r="G7868" s="12"/>
      <c r="I7868" s="19"/>
      <c r="J7868" s="12"/>
      <c r="K7868" s="12"/>
      <c r="T7868" s="20"/>
    </row>
    <row r="7869" ht="12.0" customHeight="1">
      <c r="A7869" s="12"/>
      <c r="B7869" s="18"/>
      <c r="E7869" s="6"/>
      <c r="G7869" s="12"/>
      <c r="I7869" s="19"/>
      <c r="J7869" s="12"/>
      <c r="K7869" s="12"/>
      <c r="T7869" s="20"/>
    </row>
    <row r="7870" ht="12.0" customHeight="1">
      <c r="A7870" s="12"/>
      <c r="B7870" s="18"/>
      <c r="E7870" s="6"/>
      <c r="G7870" s="12"/>
      <c r="I7870" s="19"/>
      <c r="J7870" s="12"/>
      <c r="K7870" s="12"/>
      <c r="T7870" s="20"/>
    </row>
    <row r="7871" ht="12.0" customHeight="1">
      <c r="A7871" s="12"/>
      <c r="B7871" s="18"/>
      <c r="E7871" s="6"/>
      <c r="G7871" s="12"/>
      <c r="I7871" s="19"/>
      <c r="J7871" s="12"/>
      <c r="K7871" s="12"/>
      <c r="T7871" s="20"/>
    </row>
    <row r="7872" ht="12.0" customHeight="1">
      <c r="A7872" s="12"/>
      <c r="B7872" s="18"/>
      <c r="E7872" s="6"/>
      <c r="G7872" s="12"/>
      <c r="I7872" s="19"/>
      <c r="J7872" s="12"/>
      <c r="K7872" s="12"/>
      <c r="T7872" s="20"/>
    </row>
    <row r="7873" ht="12.0" customHeight="1">
      <c r="A7873" s="12"/>
      <c r="B7873" s="18"/>
      <c r="E7873" s="6"/>
      <c r="G7873" s="12"/>
      <c r="I7873" s="19"/>
      <c r="J7873" s="12"/>
      <c r="K7873" s="12"/>
      <c r="T7873" s="20"/>
    </row>
    <row r="7874" ht="12.0" customHeight="1">
      <c r="A7874" s="12"/>
      <c r="B7874" s="18"/>
      <c r="E7874" s="6"/>
      <c r="G7874" s="12"/>
      <c r="I7874" s="19"/>
      <c r="J7874" s="12"/>
      <c r="K7874" s="12"/>
      <c r="T7874" s="20"/>
    </row>
    <row r="7875" ht="12.0" customHeight="1">
      <c r="A7875" s="12"/>
      <c r="B7875" s="18"/>
      <c r="E7875" s="6"/>
      <c r="G7875" s="12"/>
      <c r="I7875" s="19"/>
      <c r="J7875" s="12"/>
      <c r="K7875" s="12"/>
      <c r="T7875" s="20"/>
    </row>
    <row r="7876" ht="12.0" customHeight="1">
      <c r="A7876" s="12"/>
      <c r="B7876" s="18"/>
      <c r="E7876" s="6"/>
      <c r="G7876" s="12"/>
      <c r="I7876" s="19"/>
      <c r="J7876" s="12"/>
      <c r="K7876" s="12"/>
      <c r="T7876" s="20"/>
    </row>
    <row r="7877" ht="12.0" customHeight="1">
      <c r="A7877" s="12"/>
      <c r="B7877" s="18"/>
      <c r="E7877" s="6"/>
      <c r="G7877" s="12"/>
      <c r="I7877" s="19"/>
      <c r="J7877" s="12"/>
      <c r="K7877" s="12"/>
      <c r="T7877" s="20"/>
    </row>
    <row r="7878" ht="12.0" customHeight="1">
      <c r="A7878" s="12"/>
      <c r="B7878" s="18"/>
      <c r="E7878" s="6"/>
      <c r="G7878" s="12"/>
      <c r="I7878" s="19"/>
      <c r="J7878" s="12"/>
      <c r="K7878" s="12"/>
      <c r="T7878" s="20"/>
    </row>
    <row r="7879" ht="12.0" customHeight="1">
      <c r="A7879" s="12"/>
      <c r="B7879" s="18"/>
      <c r="E7879" s="6"/>
      <c r="G7879" s="12"/>
      <c r="I7879" s="19"/>
      <c r="J7879" s="12"/>
      <c r="K7879" s="12"/>
      <c r="T7879" s="20"/>
    </row>
    <row r="7880" ht="12.0" customHeight="1">
      <c r="A7880" s="12"/>
      <c r="B7880" s="18"/>
      <c r="E7880" s="6"/>
      <c r="G7880" s="12"/>
      <c r="I7880" s="19"/>
      <c r="J7880" s="12"/>
      <c r="K7880" s="12"/>
      <c r="T7880" s="20"/>
    </row>
    <row r="7881" ht="12.0" customHeight="1">
      <c r="A7881" s="12"/>
      <c r="B7881" s="18"/>
      <c r="E7881" s="6"/>
      <c r="G7881" s="12"/>
      <c r="I7881" s="19"/>
      <c r="J7881" s="12"/>
      <c r="K7881" s="12"/>
      <c r="T7881" s="20"/>
    </row>
    <row r="7882" ht="12.0" customHeight="1">
      <c r="A7882" s="12"/>
      <c r="B7882" s="18"/>
      <c r="E7882" s="6"/>
      <c r="G7882" s="12"/>
      <c r="I7882" s="19"/>
      <c r="J7882" s="12"/>
      <c r="K7882" s="12"/>
      <c r="T7882" s="20"/>
    </row>
    <row r="7883" ht="12.0" customHeight="1">
      <c r="A7883" s="12"/>
      <c r="B7883" s="18"/>
      <c r="E7883" s="6"/>
      <c r="G7883" s="12"/>
      <c r="I7883" s="19"/>
      <c r="J7883" s="12"/>
      <c r="K7883" s="12"/>
      <c r="T7883" s="20"/>
    </row>
    <row r="7884" ht="12.0" customHeight="1">
      <c r="A7884" s="12"/>
      <c r="B7884" s="18"/>
      <c r="E7884" s="6"/>
      <c r="G7884" s="12"/>
      <c r="I7884" s="19"/>
      <c r="J7884" s="12"/>
      <c r="K7884" s="12"/>
      <c r="T7884" s="20"/>
    </row>
    <row r="7885" ht="12.0" customHeight="1">
      <c r="A7885" s="12"/>
      <c r="B7885" s="18"/>
      <c r="E7885" s="6"/>
      <c r="G7885" s="12"/>
      <c r="I7885" s="19"/>
      <c r="J7885" s="12"/>
      <c r="K7885" s="12"/>
      <c r="T7885" s="20"/>
    </row>
    <row r="7886" ht="12.0" customHeight="1">
      <c r="A7886" s="12"/>
      <c r="B7886" s="18"/>
      <c r="E7886" s="6"/>
      <c r="G7886" s="12"/>
      <c r="I7886" s="19"/>
      <c r="J7886" s="12"/>
      <c r="K7886" s="12"/>
      <c r="T7886" s="20"/>
    </row>
    <row r="7887" ht="12.0" customHeight="1">
      <c r="A7887" s="12"/>
      <c r="B7887" s="18"/>
      <c r="E7887" s="6"/>
      <c r="G7887" s="12"/>
      <c r="I7887" s="19"/>
      <c r="J7887" s="12"/>
      <c r="K7887" s="12"/>
      <c r="T7887" s="20"/>
    </row>
    <row r="7888" ht="12.0" customHeight="1">
      <c r="A7888" s="12"/>
      <c r="B7888" s="18"/>
      <c r="E7888" s="6"/>
      <c r="G7888" s="12"/>
      <c r="I7888" s="19"/>
      <c r="J7888" s="12"/>
      <c r="K7888" s="12"/>
      <c r="T7888" s="20"/>
    </row>
    <row r="7889" ht="12.0" customHeight="1">
      <c r="A7889" s="12"/>
      <c r="B7889" s="18"/>
      <c r="E7889" s="6"/>
      <c r="G7889" s="12"/>
      <c r="I7889" s="19"/>
      <c r="J7889" s="12"/>
      <c r="K7889" s="12"/>
      <c r="T7889" s="20"/>
    </row>
    <row r="7890" ht="12.0" customHeight="1">
      <c r="A7890" s="12"/>
      <c r="B7890" s="18"/>
      <c r="E7890" s="6"/>
      <c r="G7890" s="12"/>
      <c r="I7890" s="19"/>
      <c r="J7890" s="12"/>
      <c r="K7890" s="12"/>
      <c r="T7890" s="20"/>
    </row>
    <row r="7891" ht="12.0" customHeight="1">
      <c r="A7891" s="12"/>
      <c r="B7891" s="18"/>
      <c r="E7891" s="6"/>
      <c r="G7891" s="12"/>
      <c r="I7891" s="19"/>
      <c r="J7891" s="12"/>
      <c r="K7891" s="12"/>
      <c r="T7891" s="20"/>
    </row>
    <row r="7892" ht="12.0" customHeight="1">
      <c r="A7892" s="12"/>
      <c r="B7892" s="18"/>
      <c r="E7892" s="6"/>
      <c r="G7892" s="12"/>
      <c r="I7892" s="19"/>
      <c r="J7892" s="12"/>
      <c r="K7892" s="12"/>
      <c r="T7892" s="20"/>
    </row>
    <row r="7893" ht="12.0" customHeight="1">
      <c r="A7893" s="12"/>
      <c r="B7893" s="18"/>
      <c r="E7893" s="6"/>
      <c r="G7893" s="12"/>
      <c r="I7893" s="19"/>
      <c r="J7893" s="12"/>
      <c r="K7893" s="12"/>
      <c r="T7893" s="20"/>
    </row>
    <row r="7894" ht="12.0" customHeight="1">
      <c r="A7894" s="12"/>
      <c r="B7894" s="18"/>
      <c r="E7894" s="6"/>
      <c r="G7894" s="12"/>
      <c r="I7894" s="19"/>
      <c r="J7894" s="12"/>
      <c r="K7894" s="12"/>
      <c r="T7894" s="20"/>
    </row>
    <row r="7895" ht="12.0" customHeight="1">
      <c r="A7895" s="12"/>
      <c r="B7895" s="18"/>
      <c r="E7895" s="6"/>
      <c r="G7895" s="12"/>
      <c r="I7895" s="19"/>
      <c r="J7895" s="12"/>
      <c r="K7895" s="12"/>
      <c r="T7895" s="20"/>
    </row>
    <row r="7896" ht="12.0" customHeight="1">
      <c r="A7896" s="12"/>
      <c r="B7896" s="18"/>
      <c r="E7896" s="6"/>
      <c r="G7896" s="12"/>
      <c r="I7896" s="19"/>
      <c r="J7896" s="12"/>
      <c r="K7896" s="12"/>
      <c r="T7896" s="20"/>
    </row>
    <row r="7897" ht="12.0" customHeight="1">
      <c r="A7897" s="12"/>
      <c r="B7897" s="18"/>
      <c r="E7897" s="6"/>
      <c r="G7897" s="12"/>
      <c r="I7897" s="19"/>
      <c r="J7897" s="12"/>
      <c r="K7897" s="12"/>
      <c r="T7897" s="20"/>
    </row>
    <row r="7898" ht="12.0" customHeight="1">
      <c r="A7898" s="12"/>
      <c r="B7898" s="18"/>
      <c r="E7898" s="6"/>
      <c r="G7898" s="12"/>
      <c r="I7898" s="19"/>
      <c r="J7898" s="12"/>
      <c r="K7898" s="12"/>
      <c r="T7898" s="20"/>
    </row>
    <row r="7899" ht="12.0" customHeight="1">
      <c r="A7899" s="12"/>
      <c r="B7899" s="18"/>
      <c r="E7899" s="6"/>
      <c r="G7899" s="12"/>
      <c r="I7899" s="19"/>
      <c r="J7899" s="12"/>
      <c r="K7899" s="12"/>
      <c r="T7899" s="20"/>
    </row>
    <row r="7900" ht="12.0" customHeight="1">
      <c r="A7900" s="12"/>
      <c r="B7900" s="18"/>
      <c r="E7900" s="6"/>
      <c r="G7900" s="12"/>
      <c r="I7900" s="19"/>
      <c r="J7900" s="12"/>
      <c r="K7900" s="12"/>
      <c r="T7900" s="20"/>
    </row>
    <row r="7901" ht="12.0" customHeight="1">
      <c r="A7901" s="12"/>
      <c r="B7901" s="18"/>
      <c r="E7901" s="6"/>
      <c r="G7901" s="12"/>
      <c r="I7901" s="19"/>
      <c r="J7901" s="12"/>
      <c r="K7901" s="12"/>
      <c r="T7901" s="20"/>
    </row>
    <row r="7902" ht="12.0" customHeight="1">
      <c r="A7902" s="12"/>
      <c r="B7902" s="18"/>
      <c r="E7902" s="6"/>
      <c r="G7902" s="12"/>
      <c r="I7902" s="19"/>
      <c r="J7902" s="12"/>
      <c r="K7902" s="12"/>
      <c r="T7902" s="20"/>
    </row>
    <row r="7903" ht="12.0" customHeight="1">
      <c r="A7903" s="12"/>
      <c r="B7903" s="18"/>
      <c r="E7903" s="6"/>
      <c r="G7903" s="12"/>
      <c r="I7903" s="19"/>
      <c r="J7903" s="12"/>
      <c r="K7903" s="12"/>
      <c r="T7903" s="20"/>
    </row>
    <row r="7904" ht="12.0" customHeight="1">
      <c r="A7904" s="12"/>
      <c r="B7904" s="18"/>
      <c r="E7904" s="6"/>
      <c r="G7904" s="12"/>
      <c r="I7904" s="19"/>
      <c r="J7904" s="12"/>
      <c r="K7904" s="12"/>
      <c r="T7904" s="20"/>
    </row>
    <row r="7905" ht="12.0" customHeight="1">
      <c r="A7905" s="12"/>
      <c r="B7905" s="18"/>
      <c r="E7905" s="6"/>
      <c r="G7905" s="12"/>
      <c r="I7905" s="19"/>
      <c r="J7905" s="12"/>
      <c r="K7905" s="12"/>
      <c r="T7905" s="20"/>
    </row>
    <row r="7906" ht="12.0" customHeight="1">
      <c r="A7906" s="12"/>
      <c r="B7906" s="18"/>
      <c r="E7906" s="6"/>
      <c r="G7906" s="12"/>
      <c r="I7906" s="19"/>
      <c r="J7906" s="12"/>
      <c r="K7906" s="12"/>
      <c r="T7906" s="20"/>
    </row>
    <row r="7907" ht="12.0" customHeight="1">
      <c r="A7907" s="12"/>
      <c r="B7907" s="18"/>
      <c r="E7907" s="6"/>
      <c r="G7907" s="12"/>
      <c r="I7907" s="19"/>
      <c r="J7907" s="12"/>
      <c r="K7907" s="12"/>
      <c r="T7907" s="20"/>
    </row>
    <row r="7908" ht="12.0" customHeight="1">
      <c r="A7908" s="12"/>
      <c r="B7908" s="18"/>
      <c r="E7908" s="6"/>
      <c r="G7908" s="12"/>
      <c r="I7908" s="19"/>
      <c r="J7908" s="12"/>
      <c r="K7908" s="12"/>
      <c r="T7908" s="20"/>
    </row>
    <row r="7909" ht="12.0" customHeight="1">
      <c r="A7909" s="12"/>
      <c r="B7909" s="18"/>
      <c r="E7909" s="6"/>
      <c r="G7909" s="12"/>
      <c r="I7909" s="19"/>
      <c r="J7909" s="12"/>
      <c r="K7909" s="12"/>
      <c r="T7909" s="20"/>
    </row>
    <row r="7910" ht="12.0" customHeight="1">
      <c r="A7910" s="12"/>
      <c r="B7910" s="18"/>
      <c r="E7910" s="6"/>
      <c r="G7910" s="12"/>
      <c r="I7910" s="19"/>
      <c r="J7910" s="12"/>
      <c r="K7910" s="12"/>
      <c r="T7910" s="20"/>
    </row>
    <row r="7911" ht="12.0" customHeight="1">
      <c r="A7911" s="12"/>
      <c r="B7911" s="18"/>
      <c r="E7911" s="6"/>
      <c r="G7911" s="12"/>
      <c r="I7911" s="19"/>
      <c r="J7911" s="12"/>
      <c r="K7911" s="12"/>
      <c r="T7911" s="20"/>
    </row>
    <row r="7912" ht="12.0" customHeight="1">
      <c r="A7912" s="12"/>
      <c r="B7912" s="18"/>
      <c r="E7912" s="6"/>
      <c r="G7912" s="12"/>
      <c r="I7912" s="19"/>
      <c r="J7912" s="12"/>
      <c r="K7912" s="12"/>
      <c r="T7912" s="20"/>
    </row>
    <row r="7913" ht="12.0" customHeight="1">
      <c r="A7913" s="12"/>
      <c r="B7913" s="18"/>
      <c r="E7913" s="6"/>
      <c r="G7913" s="12"/>
      <c r="I7913" s="19"/>
      <c r="J7913" s="12"/>
      <c r="K7913" s="12"/>
      <c r="T7913" s="20"/>
    </row>
    <row r="7914" ht="12.0" customHeight="1">
      <c r="A7914" s="12"/>
      <c r="B7914" s="18"/>
      <c r="E7914" s="6"/>
      <c r="G7914" s="12"/>
      <c r="I7914" s="19"/>
      <c r="J7914" s="12"/>
      <c r="K7914" s="12"/>
      <c r="T7914" s="20"/>
    </row>
    <row r="7915" ht="12.0" customHeight="1">
      <c r="A7915" s="12"/>
      <c r="B7915" s="18"/>
      <c r="E7915" s="6"/>
      <c r="G7915" s="12"/>
      <c r="I7915" s="19"/>
      <c r="J7915" s="12"/>
      <c r="K7915" s="12"/>
      <c r="T7915" s="20"/>
    </row>
    <row r="7916" ht="12.0" customHeight="1">
      <c r="A7916" s="12"/>
      <c r="B7916" s="18"/>
      <c r="E7916" s="6"/>
      <c r="G7916" s="12"/>
      <c r="I7916" s="19"/>
      <c r="J7916" s="12"/>
      <c r="K7916" s="12"/>
      <c r="T7916" s="20"/>
    </row>
    <row r="7917" ht="12.0" customHeight="1">
      <c r="A7917" s="12"/>
      <c r="B7917" s="18"/>
      <c r="E7917" s="6"/>
      <c r="G7917" s="12"/>
      <c r="I7917" s="19"/>
      <c r="J7917" s="12"/>
      <c r="K7917" s="12"/>
      <c r="T7917" s="20"/>
    </row>
    <row r="7918" ht="12.0" customHeight="1">
      <c r="A7918" s="12"/>
      <c r="B7918" s="18"/>
      <c r="E7918" s="6"/>
      <c r="G7918" s="12"/>
      <c r="I7918" s="19"/>
      <c r="J7918" s="12"/>
      <c r="K7918" s="12"/>
      <c r="T7918" s="20"/>
    </row>
    <row r="7919" ht="12.0" customHeight="1">
      <c r="A7919" s="12"/>
      <c r="B7919" s="18"/>
      <c r="E7919" s="6"/>
      <c r="G7919" s="12"/>
      <c r="I7919" s="19"/>
      <c r="J7919" s="12"/>
      <c r="K7919" s="12"/>
      <c r="T7919" s="20"/>
    </row>
    <row r="7920" ht="12.0" customHeight="1">
      <c r="A7920" s="12"/>
      <c r="B7920" s="18"/>
      <c r="E7920" s="6"/>
      <c r="G7920" s="12"/>
      <c r="I7920" s="19"/>
      <c r="J7920" s="12"/>
      <c r="K7920" s="12"/>
      <c r="T7920" s="20"/>
    </row>
    <row r="7921" ht="12.0" customHeight="1">
      <c r="A7921" s="12"/>
      <c r="B7921" s="18"/>
      <c r="E7921" s="6"/>
      <c r="G7921" s="12"/>
      <c r="I7921" s="19"/>
      <c r="J7921" s="12"/>
      <c r="K7921" s="12"/>
      <c r="T7921" s="20"/>
    </row>
    <row r="7922" ht="12.0" customHeight="1">
      <c r="A7922" s="12"/>
      <c r="B7922" s="18"/>
      <c r="E7922" s="6"/>
      <c r="G7922" s="12"/>
      <c r="I7922" s="19"/>
      <c r="J7922" s="12"/>
      <c r="K7922" s="12"/>
      <c r="T7922" s="20"/>
    </row>
    <row r="7923" ht="12.0" customHeight="1">
      <c r="A7923" s="12"/>
      <c r="B7923" s="18"/>
      <c r="E7923" s="6"/>
      <c r="G7923" s="12"/>
      <c r="I7923" s="19"/>
      <c r="J7923" s="12"/>
      <c r="K7923" s="12"/>
      <c r="T7923" s="20"/>
    </row>
    <row r="7924" ht="12.0" customHeight="1">
      <c r="A7924" s="12"/>
      <c r="B7924" s="18"/>
      <c r="E7924" s="6"/>
      <c r="G7924" s="12"/>
      <c r="I7924" s="19"/>
      <c r="J7924" s="12"/>
      <c r="K7924" s="12"/>
      <c r="T7924" s="20"/>
    </row>
    <row r="7925" ht="12.0" customHeight="1">
      <c r="A7925" s="12"/>
      <c r="B7925" s="18"/>
      <c r="E7925" s="6"/>
      <c r="G7925" s="12"/>
      <c r="I7925" s="19"/>
      <c r="J7925" s="12"/>
      <c r="K7925" s="12"/>
      <c r="T7925" s="20"/>
    </row>
    <row r="7926" ht="12.0" customHeight="1">
      <c r="A7926" s="12"/>
      <c r="B7926" s="18"/>
      <c r="E7926" s="6"/>
      <c r="G7926" s="12"/>
      <c r="I7926" s="19"/>
      <c r="J7926" s="12"/>
      <c r="K7926" s="12"/>
      <c r="T7926" s="20"/>
    </row>
    <row r="7927" ht="12.0" customHeight="1">
      <c r="A7927" s="12"/>
      <c r="B7927" s="18"/>
      <c r="E7927" s="6"/>
      <c r="G7927" s="12"/>
      <c r="I7927" s="19"/>
      <c r="J7927" s="12"/>
      <c r="K7927" s="12"/>
      <c r="T7927" s="20"/>
    </row>
    <row r="7928" ht="12.0" customHeight="1">
      <c r="A7928" s="12"/>
      <c r="B7928" s="18"/>
      <c r="E7928" s="6"/>
      <c r="G7928" s="12"/>
      <c r="I7928" s="19"/>
      <c r="J7928" s="12"/>
      <c r="K7928" s="12"/>
      <c r="T7928" s="20"/>
    </row>
    <row r="7929" ht="12.0" customHeight="1">
      <c r="A7929" s="12"/>
      <c r="B7929" s="18"/>
      <c r="E7929" s="6"/>
      <c r="G7929" s="12"/>
      <c r="I7929" s="19"/>
      <c r="J7929" s="12"/>
      <c r="K7929" s="12"/>
      <c r="T7929" s="20"/>
    </row>
    <row r="7930" ht="12.0" customHeight="1">
      <c r="A7930" s="12"/>
      <c r="B7930" s="18"/>
      <c r="E7930" s="6"/>
      <c r="G7930" s="12"/>
      <c r="I7930" s="19"/>
      <c r="J7930" s="12"/>
      <c r="K7930" s="12"/>
      <c r="T7930" s="20"/>
    </row>
    <row r="7931" ht="12.0" customHeight="1">
      <c r="A7931" s="12"/>
      <c r="B7931" s="18"/>
      <c r="E7931" s="6"/>
      <c r="G7931" s="12"/>
      <c r="I7931" s="19"/>
      <c r="J7931" s="12"/>
      <c r="K7931" s="12"/>
      <c r="T7931" s="20"/>
    </row>
    <row r="7932" ht="12.0" customHeight="1">
      <c r="A7932" s="12"/>
      <c r="B7932" s="18"/>
      <c r="E7932" s="6"/>
      <c r="G7932" s="12"/>
      <c r="I7932" s="19"/>
      <c r="J7932" s="12"/>
      <c r="K7932" s="12"/>
      <c r="T7932" s="20"/>
    </row>
    <row r="7933" ht="12.0" customHeight="1">
      <c r="A7933" s="12"/>
      <c r="B7933" s="18"/>
      <c r="E7933" s="6"/>
      <c r="G7933" s="12"/>
      <c r="I7933" s="19"/>
      <c r="J7933" s="12"/>
      <c r="K7933" s="12"/>
      <c r="T7933" s="20"/>
    </row>
    <row r="7934" ht="12.0" customHeight="1">
      <c r="A7934" s="12"/>
      <c r="B7934" s="18"/>
      <c r="E7934" s="6"/>
      <c r="G7934" s="12"/>
      <c r="I7934" s="19"/>
      <c r="J7934" s="12"/>
      <c r="K7934" s="12"/>
      <c r="T7934" s="20"/>
    </row>
    <row r="7935" ht="12.0" customHeight="1">
      <c r="A7935" s="12"/>
      <c r="B7935" s="18"/>
      <c r="E7935" s="6"/>
      <c r="G7935" s="12"/>
      <c r="I7935" s="19"/>
      <c r="J7935" s="12"/>
      <c r="K7935" s="12"/>
      <c r="T7935" s="20"/>
    </row>
    <row r="7936" ht="12.0" customHeight="1">
      <c r="A7936" s="12"/>
      <c r="B7936" s="18"/>
      <c r="E7936" s="6"/>
      <c r="G7936" s="12"/>
      <c r="I7936" s="19"/>
      <c r="J7936" s="12"/>
      <c r="K7936" s="12"/>
      <c r="T7936" s="20"/>
    </row>
    <row r="7937" ht="12.0" customHeight="1">
      <c r="A7937" s="12"/>
      <c r="B7937" s="18"/>
      <c r="E7937" s="6"/>
      <c r="G7937" s="12"/>
      <c r="I7937" s="19"/>
      <c r="J7937" s="12"/>
      <c r="K7937" s="12"/>
      <c r="T7937" s="20"/>
    </row>
    <row r="7938" ht="12.0" customHeight="1">
      <c r="A7938" s="12"/>
      <c r="B7938" s="18"/>
      <c r="E7938" s="6"/>
      <c r="G7938" s="12"/>
      <c r="I7938" s="19"/>
      <c r="J7938" s="12"/>
      <c r="K7938" s="12"/>
      <c r="T7938" s="20"/>
    </row>
    <row r="7939" ht="12.0" customHeight="1">
      <c r="A7939" s="12"/>
      <c r="B7939" s="18"/>
      <c r="E7939" s="6"/>
      <c r="G7939" s="12"/>
      <c r="I7939" s="19"/>
      <c r="J7939" s="12"/>
      <c r="K7939" s="12"/>
      <c r="T7939" s="20"/>
    </row>
    <row r="7940" ht="12.0" customHeight="1">
      <c r="A7940" s="12"/>
      <c r="B7940" s="18"/>
      <c r="E7940" s="6"/>
      <c r="G7940" s="12"/>
      <c r="I7940" s="19"/>
      <c r="J7940" s="12"/>
      <c r="K7940" s="12"/>
      <c r="T7940" s="20"/>
    </row>
    <row r="7941" ht="12.0" customHeight="1">
      <c r="A7941" s="12"/>
      <c r="B7941" s="18"/>
      <c r="E7941" s="6"/>
      <c r="G7941" s="12"/>
      <c r="I7941" s="19"/>
      <c r="J7941" s="12"/>
      <c r="K7941" s="12"/>
      <c r="T7941" s="20"/>
    </row>
    <row r="7942" ht="12.0" customHeight="1">
      <c r="A7942" s="12"/>
      <c r="B7942" s="18"/>
      <c r="E7942" s="6"/>
      <c r="G7942" s="12"/>
      <c r="I7942" s="19"/>
      <c r="J7942" s="12"/>
      <c r="K7942" s="12"/>
      <c r="T7942" s="20"/>
    </row>
    <row r="7943" ht="12.0" customHeight="1">
      <c r="A7943" s="12"/>
      <c r="B7943" s="18"/>
      <c r="E7943" s="6"/>
      <c r="G7943" s="12"/>
      <c r="I7943" s="19"/>
      <c r="J7943" s="12"/>
      <c r="K7943" s="12"/>
      <c r="T7943" s="20"/>
    </row>
    <row r="7944" ht="12.0" customHeight="1">
      <c r="A7944" s="12"/>
      <c r="B7944" s="18"/>
      <c r="E7944" s="6"/>
      <c r="G7944" s="12"/>
      <c r="I7944" s="19"/>
      <c r="J7944" s="12"/>
      <c r="K7944" s="12"/>
      <c r="T7944" s="20"/>
    </row>
    <row r="7945" ht="12.0" customHeight="1">
      <c r="A7945" s="12"/>
      <c r="B7945" s="18"/>
      <c r="E7945" s="6"/>
      <c r="G7945" s="12"/>
      <c r="I7945" s="19"/>
      <c r="J7945" s="12"/>
      <c r="K7945" s="12"/>
      <c r="T7945" s="20"/>
    </row>
    <row r="7946" ht="12.0" customHeight="1">
      <c r="A7946" s="12"/>
      <c r="B7946" s="18"/>
      <c r="E7946" s="6"/>
      <c r="G7946" s="12"/>
      <c r="I7946" s="19"/>
      <c r="J7946" s="12"/>
      <c r="K7946" s="12"/>
      <c r="T7946" s="20"/>
    </row>
    <row r="7947" ht="12.0" customHeight="1">
      <c r="A7947" s="12"/>
      <c r="B7947" s="18"/>
      <c r="E7947" s="6"/>
      <c r="G7947" s="12"/>
      <c r="I7947" s="19"/>
      <c r="J7947" s="12"/>
      <c r="K7947" s="12"/>
      <c r="T7947" s="20"/>
    </row>
    <row r="7948" ht="12.0" customHeight="1">
      <c r="A7948" s="12"/>
      <c r="B7948" s="18"/>
      <c r="E7948" s="6"/>
      <c r="G7948" s="12"/>
      <c r="I7948" s="19"/>
      <c r="J7948" s="12"/>
      <c r="K7948" s="12"/>
      <c r="T7948" s="20"/>
    </row>
    <row r="7949" ht="12.0" customHeight="1">
      <c r="A7949" s="12"/>
      <c r="B7949" s="18"/>
      <c r="E7949" s="6"/>
      <c r="G7949" s="12"/>
      <c r="I7949" s="19"/>
      <c r="J7949" s="12"/>
      <c r="K7949" s="12"/>
      <c r="T7949" s="20"/>
    </row>
    <row r="7950" ht="12.0" customHeight="1">
      <c r="A7950" s="12"/>
      <c r="B7950" s="18"/>
      <c r="E7950" s="6"/>
      <c r="G7950" s="12"/>
      <c r="I7950" s="19"/>
      <c r="J7950" s="12"/>
      <c r="K7950" s="12"/>
      <c r="T7950" s="20"/>
    </row>
    <row r="7951" ht="12.0" customHeight="1">
      <c r="A7951" s="12"/>
      <c r="B7951" s="18"/>
      <c r="E7951" s="6"/>
      <c r="G7951" s="12"/>
      <c r="I7951" s="19"/>
      <c r="J7951" s="12"/>
      <c r="K7951" s="12"/>
      <c r="T7951" s="20"/>
    </row>
    <row r="7952" ht="12.0" customHeight="1">
      <c r="A7952" s="12"/>
      <c r="B7952" s="18"/>
      <c r="E7952" s="6"/>
      <c r="G7952" s="12"/>
      <c r="I7952" s="19"/>
      <c r="J7952" s="12"/>
      <c r="K7952" s="12"/>
      <c r="T7952" s="20"/>
    </row>
    <row r="7953" ht="12.0" customHeight="1">
      <c r="A7953" s="12"/>
      <c r="B7953" s="18"/>
      <c r="E7953" s="6"/>
      <c r="G7953" s="12"/>
      <c r="I7953" s="19"/>
      <c r="J7953" s="12"/>
      <c r="K7953" s="12"/>
      <c r="T7953" s="20"/>
    </row>
    <row r="7954" ht="12.0" customHeight="1">
      <c r="A7954" s="12"/>
      <c r="B7954" s="18"/>
      <c r="E7954" s="6"/>
      <c r="G7954" s="12"/>
      <c r="I7954" s="19"/>
      <c r="J7954" s="12"/>
      <c r="K7954" s="12"/>
      <c r="T7954" s="20"/>
    </row>
    <row r="7955" ht="12.0" customHeight="1">
      <c r="A7955" s="12"/>
      <c r="B7955" s="18"/>
      <c r="E7955" s="6"/>
      <c r="G7955" s="12"/>
      <c r="I7955" s="19"/>
      <c r="J7955" s="12"/>
      <c r="K7955" s="12"/>
      <c r="T7955" s="20"/>
    </row>
    <row r="7956" ht="12.0" customHeight="1">
      <c r="A7956" s="12"/>
      <c r="B7956" s="18"/>
      <c r="E7956" s="6"/>
      <c r="G7956" s="12"/>
      <c r="I7956" s="19"/>
      <c r="J7956" s="12"/>
      <c r="K7956" s="12"/>
      <c r="T7956" s="20"/>
    </row>
    <row r="7957" ht="12.0" customHeight="1">
      <c r="A7957" s="12"/>
      <c r="B7957" s="18"/>
      <c r="E7957" s="6"/>
      <c r="G7957" s="12"/>
      <c r="I7957" s="19"/>
      <c r="J7957" s="12"/>
      <c r="K7957" s="12"/>
      <c r="T7957" s="20"/>
    </row>
    <row r="7958" ht="12.0" customHeight="1">
      <c r="A7958" s="12"/>
      <c r="B7958" s="18"/>
      <c r="E7958" s="6"/>
      <c r="G7958" s="12"/>
      <c r="I7958" s="19"/>
      <c r="J7958" s="12"/>
      <c r="K7958" s="12"/>
      <c r="T7958" s="20"/>
    </row>
    <row r="7959" ht="12.0" customHeight="1">
      <c r="A7959" s="12"/>
      <c r="B7959" s="18"/>
      <c r="E7959" s="6"/>
      <c r="G7959" s="12"/>
      <c r="I7959" s="19"/>
      <c r="J7959" s="12"/>
      <c r="K7959" s="12"/>
      <c r="T7959" s="20"/>
    </row>
    <row r="7960" ht="12.0" customHeight="1">
      <c r="A7960" s="12"/>
      <c r="B7960" s="18"/>
      <c r="E7960" s="6"/>
      <c r="G7960" s="12"/>
      <c r="I7960" s="19"/>
      <c r="J7960" s="12"/>
      <c r="K7960" s="12"/>
      <c r="T7960" s="20"/>
    </row>
    <row r="7961" ht="12.0" customHeight="1">
      <c r="A7961" s="12"/>
      <c r="B7961" s="18"/>
      <c r="E7961" s="6"/>
      <c r="G7961" s="12"/>
      <c r="I7961" s="19"/>
      <c r="J7961" s="12"/>
      <c r="K7961" s="12"/>
      <c r="T7961" s="20"/>
    </row>
    <row r="7962" ht="12.0" customHeight="1">
      <c r="A7962" s="12"/>
      <c r="B7962" s="18"/>
      <c r="E7962" s="6"/>
      <c r="G7962" s="12"/>
      <c r="I7962" s="19"/>
      <c r="J7962" s="12"/>
      <c r="K7962" s="12"/>
      <c r="T7962" s="20"/>
    </row>
    <row r="7963" ht="12.0" customHeight="1">
      <c r="A7963" s="12"/>
      <c r="B7963" s="18"/>
      <c r="E7963" s="6"/>
      <c r="G7963" s="12"/>
      <c r="I7963" s="19"/>
      <c r="J7963" s="12"/>
      <c r="K7963" s="12"/>
      <c r="T7963" s="20"/>
    </row>
    <row r="7964" ht="12.0" customHeight="1">
      <c r="A7964" s="12"/>
      <c r="B7964" s="18"/>
      <c r="E7964" s="6"/>
      <c r="G7964" s="12"/>
      <c r="I7964" s="19"/>
      <c r="J7964" s="12"/>
      <c r="K7964" s="12"/>
      <c r="T7964" s="20"/>
    </row>
    <row r="7965" ht="12.0" customHeight="1">
      <c r="A7965" s="12"/>
      <c r="B7965" s="18"/>
      <c r="E7965" s="6"/>
      <c r="G7965" s="12"/>
      <c r="I7965" s="19"/>
      <c r="J7965" s="12"/>
      <c r="K7965" s="12"/>
      <c r="T7965" s="20"/>
    </row>
    <row r="7966" ht="12.0" customHeight="1">
      <c r="A7966" s="12"/>
      <c r="B7966" s="18"/>
      <c r="E7966" s="6"/>
      <c r="G7966" s="12"/>
      <c r="I7966" s="19"/>
      <c r="J7966" s="12"/>
      <c r="K7966" s="12"/>
      <c r="T7966" s="20"/>
    </row>
    <row r="7967" ht="12.0" customHeight="1">
      <c r="A7967" s="12"/>
      <c r="B7967" s="18"/>
      <c r="E7967" s="6"/>
      <c r="G7967" s="12"/>
      <c r="I7967" s="19"/>
      <c r="J7967" s="12"/>
      <c r="K7967" s="12"/>
      <c r="T7967" s="20"/>
    </row>
    <row r="7968" ht="12.0" customHeight="1">
      <c r="A7968" s="12"/>
      <c r="B7968" s="18"/>
      <c r="E7968" s="6"/>
      <c r="G7968" s="12"/>
      <c r="I7968" s="19"/>
      <c r="J7968" s="12"/>
      <c r="K7968" s="12"/>
      <c r="T7968" s="20"/>
    </row>
    <row r="7969" ht="12.0" customHeight="1">
      <c r="A7969" s="12"/>
      <c r="B7969" s="18"/>
      <c r="E7969" s="6"/>
      <c r="G7969" s="12"/>
      <c r="I7969" s="19"/>
      <c r="J7969" s="12"/>
      <c r="K7969" s="12"/>
      <c r="T7969" s="20"/>
    </row>
    <row r="7970" ht="12.0" customHeight="1">
      <c r="A7970" s="12"/>
      <c r="B7970" s="18"/>
      <c r="E7970" s="6"/>
      <c r="G7970" s="12"/>
      <c r="I7970" s="19"/>
      <c r="J7970" s="12"/>
      <c r="K7970" s="12"/>
      <c r="T7970" s="20"/>
    </row>
    <row r="7971" ht="12.0" customHeight="1">
      <c r="A7971" s="12"/>
      <c r="B7971" s="18"/>
      <c r="E7971" s="6"/>
      <c r="G7971" s="12"/>
      <c r="I7971" s="19"/>
      <c r="J7971" s="12"/>
      <c r="K7971" s="12"/>
      <c r="T7971" s="20"/>
    </row>
    <row r="7972" ht="12.0" customHeight="1">
      <c r="A7972" s="12"/>
      <c r="B7972" s="18"/>
      <c r="E7972" s="6"/>
      <c r="G7972" s="12"/>
      <c r="I7972" s="19"/>
      <c r="J7972" s="12"/>
      <c r="K7972" s="12"/>
      <c r="T7972" s="20"/>
    </row>
    <row r="7973" ht="12.0" customHeight="1">
      <c r="A7973" s="12"/>
      <c r="B7973" s="18"/>
      <c r="E7973" s="6"/>
      <c r="G7973" s="12"/>
      <c r="I7973" s="19"/>
      <c r="J7973" s="12"/>
      <c r="K7973" s="12"/>
      <c r="T7973" s="20"/>
    </row>
    <row r="7974" ht="12.0" customHeight="1">
      <c r="A7974" s="12"/>
      <c r="B7974" s="18"/>
      <c r="E7974" s="6"/>
      <c r="G7974" s="12"/>
      <c r="I7974" s="19"/>
      <c r="J7974" s="12"/>
      <c r="K7974" s="12"/>
      <c r="T7974" s="20"/>
    </row>
    <row r="7975" ht="12.0" customHeight="1">
      <c r="A7975" s="12"/>
      <c r="B7975" s="18"/>
      <c r="E7975" s="6"/>
      <c r="G7975" s="12"/>
      <c r="I7975" s="19"/>
      <c r="J7975" s="12"/>
      <c r="K7975" s="12"/>
      <c r="T7975" s="20"/>
    </row>
    <row r="7976" ht="12.0" customHeight="1">
      <c r="A7976" s="12"/>
      <c r="B7976" s="18"/>
      <c r="E7976" s="6"/>
      <c r="G7976" s="12"/>
      <c r="I7976" s="19"/>
      <c r="J7976" s="12"/>
      <c r="K7976" s="12"/>
      <c r="T7976" s="20"/>
    </row>
    <row r="7977" ht="12.0" customHeight="1">
      <c r="A7977" s="12"/>
      <c r="B7977" s="18"/>
      <c r="E7977" s="6"/>
      <c r="G7977" s="12"/>
      <c r="I7977" s="19"/>
      <c r="J7977" s="12"/>
      <c r="K7977" s="12"/>
      <c r="T7977" s="20"/>
    </row>
    <row r="7978" ht="12.0" customHeight="1">
      <c r="A7978" s="12"/>
      <c r="B7978" s="18"/>
      <c r="E7978" s="6"/>
      <c r="G7978" s="12"/>
      <c r="I7978" s="19"/>
      <c r="J7978" s="12"/>
      <c r="K7978" s="12"/>
      <c r="T7978" s="20"/>
    </row>
    <row r="7979" ht="12.0" customHeight="1">
      <c r="A7979" s="12"/>
      <c r="B7979" s="18"/>
      <c r="E7979" s="6"/>
      <c r="G7979" s="12"/>
      <c r="I7979" s="19"/>
      <c r="J7979" s="12"/>
      <c r="K7979" s="12"/>
      <c r="T7979" s="20"/>
    </row>
    <row r="7980" ht="12.0" customHeight="1">
      <c r="A7980" s="12"/>
      <c r="B7980" s="18"/>
      <c r="E7980" s="6"/>
      <c r="G7980" s="12"/>
      <c r="I7980" s="19"/>
      <c r="J7980" s="12"/>
      <c r="K7980" s="12"/>
      <c r="T7980" s="20"/>
    </row>
    <row r="7981" ht="12.0" customHeight="1">
      <c r="A7981" s="12"/>
      <c r="B7981" s="18"/>
      <c r="E7981" s="6"/>
      <c r="G7981" s="12"/>
      <c r="I7981" s="19"/>
      <c r="J7981" s="12"/>
      <c r="K7981" s="12"/>
      <c r="T7981" s="20"/>
    </row>
    <row r="7982" ht="12.0" customHeight="1">
      <c r="A7982" s="12"/>
      <c r="B7982" s="18"/>
      <c r="E7982" s="6"/>
      <c r="G7982" s="12"/>
      <c r="I7982" s="19"/>
      <c r="J7982" s="12"/>
      <c r="K7982" s="12"/>
      <c r="T7982" s="20"/>
    </row>
    <row r="7983" ht="12.0" customHeight="1">
      <c r="A7983" s="12"/>
      <c r="B7983" s="18"/>
      <c r="E7983" s="6"/>
      <c r="G7983" s="12"/>
      <c r="I7983" s="19"/>
      <c r="J7983" s="12"/>
      <c r="K7983" s="12"/>
      <c r="T7983" s="20"/>
    </row>
    <row r="7984" ht="12.0" customHeight="1">
      <c r="A7984" s="12"/>
      <c r="B7984" s="18"/>
      <c r="E7984" s="6"/>
      <c r="G7984" s="12"/>
      <c r="I7984" s="19"/>
      <c r="J7984" s="12"/>
      <c r="K7984" s="12"/>
      <c r="T7984" s="20"/>
    </row>
    <row r="7985" ht="12.0" customHeight="1">
      <c r="A7985" s="12"/>
      <c r="B7985" s="18"/>
      <c r="E7985" s="6"/>
      <c r="G7985" s="12"/>
      <c r="I7985" s="19"/>
      <c r="J7985" s="12"/>
      <c r="K7985" s="12"/>
      <c r="T7985" s="20"/>
    </row>
    <row r="7986" ht="12.0" customHeight="1">
      <c r="A7986" s="12"/>
      <c r="B7986" s="18"/>
      <c r="E7986" s="6"/>
      <c r="G7986" s="12"/>
      <c r="I7986" s="19"/>
      <c r="J7986" s="12"/>
      <c r="K7986" s="12"/>
      <c r="T7986" s="20"/>
    </row>
    <row r="7987" ht="12.0" customHeight="1">
      <c r="A7987" s="12"/>
      <c r="B7987" s="18"/>
      <c r="E7987" s="6"/>
      <c r="G7987" s="12"/>
      <c r="I7987" s="19"/>
      <c r="J7987" s="12"/>
      <c r="K7987" s="12"/>
      <c r="T7987" s="20"/>
    </row>
    <row r="7988" ht="12.0" customHeight="1">
      <c r="A7988" s="12"/>
      <c r="B7988" s="18"/>
      <c r="E7988" s="6"/>
      <c r="G7988" s="12"/>
      <c r="I7988" s="19"/>
      <c r="J7988" s="12"/>
      <c r="K7988" s="12"/>
      <c r="T7988" s="20"/>
    </row>
    <row r="7989" ht="12.0" customHeight="1">
      <c r="A7989" s="12"/>
      <c r="B7989" s="18"/>
      <c r="E7989" s="6"/>
      <c r="G7989" s="12"/>
      <c r="I7989" s="19"/>
      <c r="J7989" s="12"/>
      <c r="K7989" s="12"/>
      <c r="T7989" s="20"/>
    </row>
    <row r="7990" ht="12.0" customHeight="1">
      <c r="A7990" s="12"/>
      <c r="B7990" s="18"/>
      <c r="E7990" s="6"/>
      <c r="G7990" s="12"/>
      <c r="I7990" s="19"/>
      <c r="J7990" s="12"/>
      <c r="K7990" s="12"/>
      <c r="T7990" s="20"/>
    </row>
    <row r="7991" ht="12.0" customHeight="1">
      <c r="A7991" s="12"/>
      <c r="B7991" s="18"/>
      <c r="E7991" s="6"/>
      <c r="G7991" s="12"/>
      <c r="I7991" s="19"/>
      <c r="J7991" s="12"/>
      <c r="K7991" s="12"/>
      <c r="T7991" s="20"/>
    </row>
    <row r="7992" ht="12.0" customHeight="1">
      <c r="A7992" s="12"/>
      <c r="B7992" s="18"/>
      <c r="E7992" s="6"/>
      <c r="G7992" s="12"/>
      <c r="I7992" s="19"/>
      <c r="J7992" s="12"/>
      <c r="K7992" s="12"/>
      <c r="T7992" s="20"/>
    </row>
    <row r="7993" ht="12.0" customHeight="1">
      <c r="A7993" s="12"/>
      <c r="B7993" s="18"/>
      <c r="E7993" s="6"/>
      <c r="G7993" s="12"/>
      <c r="I7993" s="19"/>
      <c r="J7993" s="12"/>
      <c r="K7993" s="12"/>
      <c r="T7993" s="20"/>
    </row>
    <row r="7994" ht="12.0" customHeight="1">
      <c r="A7994" s="12"/>
      <c r="B7994" s="18"/>
      <c r="E7994" s="6"/>
      <c r="G7994" s="12"/>
      <c r="I7994" s="19"/>
      <c r="J7994" s="12"/>
      <c r="K7994" s="12"/>
      <c r="T7994" s="20"/>
    </row>
    <row r="7995" ht="12.0" customHeight="1">
      <c r="A7995" s="12"/>
      <c r="B7995" s="18"/>
      <c r="E7995" s="6"/>
      <c r="G7995" s="12"/>
      <c r="I7995" s="19"/>
      <c r="J7995" s="12"/>
      <c r="K7995" s="12"/>
      <c r="T7995" s="20"/>
    </row>
    <row r="7996" ht="12.0" customHeight="1">
      <c r="A7996" s="12"/>
      <c r="B7996" s="18"/>
      <c r="E7996" s="6"/>
      <c r="G7996" s="12"/>
      <c r="I7996" s="19"/>
      <c r="J7996" s="12"/>
      <c r="K7996" s="12"/>
      <c r="T7996" s="20"/>
    </row>
    <row r="7997" ht="12.0" customHeight="1">
      <c r="A7997" s="12"/>
      <c r="B7997" s="18"/>
      <c r="E7997" s="6"/>
      <c r="G7997" s="12"/>
      <c r="I7997" s="19"/>
      <c r="J7997" s="12"/>
      <c r="K7997" s="12"/>
      <c r="T7997" s="20"/>
    </row>
    <row r="7998" ht="12.0" customHeight="1">
      <c r="A7998" s="12"/>
      <c r="B7998" s="18"/>
      <c r="E7998" s="6"/>
      <c r="G7998" s="12"/>
      <c r="I7998" s="19"/>
      <c r="J7998" s="12"/>
      <c r="K7998" s="12"/>
      <c r="T7998" s="20"/>
    </row>
    <row r="7999" ht="12.0" customHeight="1">
      <c r="A7999" s="12"/>
      <c r="B7999" s="18"/>
      <c r="E7999" s="6"/>
      <c r="G7999" s="12"/>
      <c r="I7999" s="19"/>
      <c r="J7999" s="12"/>
      <c r="K7999" s="12"/>
      <c r="T7999" s="20"/>
    </row>
    <row r="8000" ht="12.0" customHeight="1">
      <c r="A8000" s="12"/>
      <c r="B8000" s="18"/>
      <c r="E8000" s="6"/>
      <c r="G8000" s="12"/>
      <c r="I8000" s="19"/>
      <c r="J8000" s="12"/>
      <c r="K8000" s="12"/>
      <c r="T8000" s="20"/>
    </row>
    <row r="8001" ht="12.0" customHeight="1">
      <c r="A8001" s="12"/>
      <c r="B8001" s="18"/>
      <c r="E8001" s="6"/>
      <c r="G8001" s="12"/>
      <c r="I8001" s="19"/>
      <c r="J8001" s="12"/>
      <c r="K8001" s="12"/>
      <c r="T8001" s="20"/>
    </row>
    <row r="8002" ht="12.0" customHeight="1">
      <c r="A8002" s="12"/>
      <c r="B8002" s="18"/>
      <c r="E8002" s="6"/>
      <c r="G8002" s="12"/>
      <c r="I8002" s="19"/>
      <c r="J8002" s="12"/>
      <c r="K8002" s="12"/>
      <c r="T8002" s="20"/>
    </row>
    <row r="8003" ht="12.0" customHeight="1">
      <c r="A8003" s="12"/>
      <c r="B8003" s="18"/>
      <c r="E8003" s="6"/>
      <c r="G8003" s="12"/>
      <c r="I8003" s="19"/>
      <c r="J8003" s="12"/>
      <c r="K8003" s="12"/>
      <c r="T8003" s="20"/>
    </row>
    <row r="8004" ht="12.0" customHeight="1">
      <c r="A8004" s="12"/>
      <c r="B8004" s="18"/>
      <c r="E8004" s="6"/>
      <c r="G8004" s="12"/>
      <c r="I8004" s="19"/>
      <c r="J8004" s="12"/>
      <c r="K8004" s="12"/>
      <c r="T8004" s="20"/>
    </row>
    <row r="8005" ht="12.0" customHeight="1">
      <c r="A8005" s="12"/>
      <c r="B8005" s="18"/>
      <c r="E8005" s="6"/>
      <c r="G8005" s="12"/>
      <c r="I8005" s="19"/>
      <c r="J8005" s="12"/>
      <c r="K8005" s="12"/>
      <c r="T8005" s="20"/>
    </row>
    <row r="8006" ht="12.0" customHeight="1">
      <c r="A8006" s="12"/>
      <c r="B8006" s="18"/>
      <c r="E8006" s="6"/>
      <c r="G8006" s="12"/>
      <c r="I8006" s="19"/>
      <c r="J8006" s="12"/>
      <c r="K8006" s="12"/>
      <c r="T8006" s="20"/>
    </row>
    <row r="8007" ht="12.0" customHeight="1">
      <c r="A8007" s="12"/>
      <c r="B8007" s="18"/>
      <c r="E8007" s="6"/>
      <c r="G8007" s="12"/>
      <c r="I8007" s="19"/>
      <c r="J8007" s="12"/>
      <c r="K8007" s="12"/>
      <c r="T8007" s="20"/>
    </row>
    <row r="8008" ht="12.0" customHeight="1">
      <c r="A8008" s="12"/>
      <c r="B8008" s="18"/>
      <c r="E8008" s="6"/>
      <c r="G8008" s="12"/>
      <c r="I8008" s="19"/>
      <c r="J8008" s="12"/>
      <c r="K8008" s="12"/>
      <c r="T8008" s="20"/>
    </row>
    <row r="8009" ht="12.0" customHeight="1">
      <c r="A8009" s="12"/>
      <c r="B8009" s="18"/>
      <c r="E8009" s="6"/>
      <c r="G8009" s="12"/>
      <c r="I8009" s="19"/>
      <c r="J8009" s="12"/>
      <c r="K8009" s="12"/>
      <c r="T8009" s="20"/>
    </row>
    <row r="8010" ht="12.0" customHeight="1">
      <c r="A8010" s="12"/>
      <c r="B8010" s="18"/>
      <c r="E8010" s="6"/>
      <c r="G8010" s="12"/>
      <c r="I8010" s="19"/>
      <c r="J8010" s="12"/>
      <c r="K8010" s="12"/>
      <c r="T8010" s="20"/>
    </row>
    <row r="8011" ht="12.0" customHeight="1">
      <c r="A8011" s="12"/>
      <c r="B8011" s="18"/>
      <c r="E8011" s="6"/>
      <c r="G8011" s="12"/>
      <c r="I8011" s="19"/>
      <c r="J8011" s="12"/>
      <c r="K8011" s="12"/>
      <c r="T8011" s="20"/>
    </row>
    <row r="8012" ht="12.0" customHeight="1">
      <c r="A8012" s="12"/>
      <c r="B8012" s="18"/>
      <c r="E8012" s="6"/>
      <c r="G8012" s="12"/>
      <c r="I8012" s="19"/>
      <c r="J8012" s="12"/>
      <c r="K8012" s="12"/>
      <c r="T8012" s="20"/>
    </row>
    <row r="8013" ht="12.0" customHeight="1">
      <c r="A8013" s="12"/>
      <c r="B8013" s="18"/>
      <c r="E8013" s="6"/>
      <c r="G8013" s="12"/>
      <c r="I8013" s="19"/>
      <c r="J8013" s="12"/>
      <c r="K8013" s="12"/>
      <c r="T8013" s="20"/>
    </row>
    <row r="8014" ht="12.0" customHeight="1">
      <c r="A8014" s="12"/>
      <c r="B8014" s="18"/>
      <c r="E8014" s="6"/>
      <c r="G8014" s="12"/>
      <c r="I8014" s="19"/>
      <c r="J8014" s="12"/>
      <c r="K8014" s="12"/>
      <c r="T8014" s="20"/>
    </row>
    <row r="8015" ht="12.0" customHeight="1">
      <c r="A8015" s="12"/>
      <c r="B8015" s="18"/>
      <c r="E8015" s="6"/>
      <c r="G8015" s="12"/>
      <c r="I8015" s="19"/>
      <c r="J8015" s="12"/>
      <c r="K8015" s="12"/>
      <c r="T8015" s="20"/>
    </row>
    <row r="8016" ht="12.0" customHeight="1">
      <c r="A8016" s="12"/>
      <c r="B8016" s="18"/>
      <c r="E8016" s="6"/>
      <c r="G8016" s="12"/>
      <c r="I8016" s="19"/>
      <c r="J8016" s="12"/>
      <c r="K8016" s="12"/>
      <c r="T8016" s="20"/>
    </row>
    <row r="8017" ht="12.0" customHeight="1">
      <c r="A8017" s="12"/>
      <c r="B8017" s="18"/>
      <c r="E8017" s="6"/>
      <c r="G8017" s="12"/>
      <c r="I8017" s="19"/>
      <c r="J8017" s="12"/>
      <c r="K8017" s="12"/>
      <c r="T8017" s="20"/>
    </row>
    <row r="8018" ht="12.0" customHeight="1">
      <c r="A8018" s="12"/>
      <c r="B8018" s="18"/>
      <c r="E8018" s="6"/>
      <c r="G8018" s="12"/>
      <c r="I8018" s="19"/>
      <c r="J8018" s="12"/>
      <c r="K8018" s="12"/>
      <c r="T8018" s="20"/>
    </row>
    <row r="8019" ht="12.0" customHeight="1">
      <c r="A8019" s="12"/>
      <c r="B8019" s="18"/>
      <c r="E8019" s="6"/>
      <c r="G8019" s="12"/>
      <c r="I8019" s="19"/>
      <c r="J8019" s="12"/>
      <c r="K8019" s="12"/>
      <c r="T8019" s="20"/>
    </row>
    <row r="8020" ht="12.0" customHeight="1">
      <c r="A8020" s="12"/>
      <c r="B8020" s="18"/>
      <c r="E8020" s="6"/>
      <c r="G8020" s="12"/>
      <c r="I8020" s="19"/>
      <c r="J8020" s="12"/>
      <c r="K8020" s="12"/>
      <c r="T8020" s="20"/>
    </row>
    <row r="8021" ht="12.0" customHeight="1">
      <c r="A8021" s="12"/>
      <c r="B8021" s="18"/>
      <c r="E8021" s="6"/>
      <c r="G8021" s="12"/>
      <c r="I8021" s="19"/>
      <c r="J8021" s="12"/>
      <c r="K8021" s="12"/>
      <c r="T8021" s="20"/>
    </row>
    <row r="8022" ht="12.0" customHeight="1">
      <c r="A8022" s="12"/>
      <c r="B8022" s="18"/>
      <c r="E8022" s="6"/>
      <c r="G8022" s="12"/>
      <c r="I8022" s="19"/>
      <c r="J8022" s="12"/>
      <c r="K8022" s="12"/>
      <c r="T8022" s="20"/>
    </row>
    <row r="8023" ht="12.0" customHeight="1">
      <c r="A8023" s="12"/>
      <c r="B8023" s="18"/>
      <c r="E8023" s="6"/>
      <c r="G8023" s="12"/>
      <c r="I8023" s="19"/>
      <c r="J8023" s="12"/>
      <c r="K8023" s="12"/>
      <c r="T8023" s="20"/>
    </row>
    <row r="8024" ht="12.0" customHeight="1">
      <c r="A8024" s="12"/>
      <c r="B8024" s="18"/>
      <c r="E8024" s="6"/>
      <c r="G8024" s="12"/>
      <c r="I8024" s="19"/>
      <c r="J8024" s="12"/>
      <c r="K8024" s="12"/>
      <c r="T8024" s="20"/>
    </row>
    <row r="8025" ht="12.0" customHeight="1">
      <c r="A8025" s="12"/>
      <c r="B8025" s="18"/>
      <c r="E8025" s="6"/>
      <c r="G8025" s="12"/>
      <c r="I8025" s="19"/>
      <c r="J8025" s="12"/>
      <c r="K8025" s="12"/>
      <c r="T8025" s="20"/>
    </row>
    <row r="8026" ht="12.0" customHeight="1">
      <c r="A8026" s="12"/>
      <c r="B8026" s="18"/>
      <c r="E8026" s="6"/>
      <c r="G8026" s="12"/>
      <c r="I8026" s="19"/>
      <c r="J8026" s="12"/>
      <c r="K8026" s="12"/>
      <c r="T8026" s="20"/>
    </row>
    <row r="8027" ht="12.0" customHeight="1">
      <c r="A8027" s="12"/>
      <c r="B8027" s="18"/>
      <c r="E8027" s="6"/>
      <c r="G8027" s="12"/>
      <c r="I8027" s="19"/>
      <c r="J8027" s="12"/>
      <c r="K8027" s="12"/>
      <c r="T8027" s="20"/>
    </row>
    <row r="8028" ht="12.0" customHeight="1">
      <c r="A8028" s="12"/>
      <c r="B8028" s="18"/>
      <c r="E8028" s="6"/>
      <c r="G8028" s="12"/>
      <c r="I8028" s="19"/>
      <c r="J8028" s="12"/>
      <c r="K8028" s="12"/>
      <c r="T8028" s="20"/>
    </row>
    <row r="8029" ht="12.0" customHeight="1">
      <c r="A8029" s="12"/>
      <c r="B8029" s="18"/>
      <c r="E8029" s="6"/>
      <c r="G8029" s="12"/>
      <c r="I8029" s="19"/>
      <c r="J8029" s="12"/>
      <c r="K8029" s="12"/>
      <c r="T8029" s="20"/>
    </row>
    <row r="8030" ht="12.0" customHeight="1">
      <c r="A8030" s="12"/>
      <c r="B8030" s="18"/>
      <c r="E8030" s="6"/>
      <c r="G8030" s="12"/>
      <c r="I8030" s="19"/>
      <c r="J8030" s="12"/>
      <c r="K8030" s="12"/>
      <c r="T8030" s="20"/>
    </row>
    <row r="8031" ht="12.0" customHeight="1">
      <c r="A8031" s="12"/>
      <c r="B8031" s="18"/>
      <c r="E8031" s="6"/>
      <c r="G8031" s="12"/>
      <c r="I8031" s="19"/>
      <c r="J8031" s="12"/>
      <c r="K8031" s="12"/>
      <c r="T8031" s="20"/>
    </row>
    <row r="8032" ht="12.0" customHeight="1">
      <c r="A8032" s="12"/>
      <c r="B8032" s="18"/>
      <c r="E8032" s="6"/>
      <c r="G8032" s="12"/>
      <c r="I8032" s="19"/>
      <c r="J8032" s="12"/>
      <c r="K8032" s="12"/>
      <c r="T8032" s="20"/>
    </row>
    <row r="8033" ht="12.0" customHeight="1">
      <c r="A8033" s="12"/>
      <c r="B8033" s="18"/>
      <c r="E8033" s="6"/>
      <c r="G8033" s="12"/>
      <c r="I8033" s="19"/>
      <c r="J8033" s="12"/>
      <c r="K8033" s="12"/>
      <c r="T8033" s="20"/>
    </row>
    <row r="8034" ht="12.0" customHeight="1">
      <c r="A8034" s="12"/>
      <c r="B8034" s="18"/>
      <c r="E8034" s="6"/>
      <c r="G8034" s="12"/>
      <c r="I8034" s="19"/>
      <c r="J8034" s="12"/>
      <c r="K8034" s="12"/>
      <c r="T8034" s="20"/>
    </row>
    <row r="8035" ht="12.0" customHeight="1">
      <c r="A8035" s="12"/>
      <c r="B8035" s="18"/>
      <c r="E8035" s="6"/>
      <c r="G8035" s="12"/>
      <c r="I8035" s="19"/>
      <c r="J8035" s="12"/>
      <c r="K8035" s="12"/>
      <c r="T8035" s="20"/>
    </row>
    <row r="8036" ht="12.0" customHeight="1">
      <c r="A8036" s="12"/>
      <c r="B8036" s="18"/>
      <c r="E8036" s="6"/>
      <c r="G8036" s="12"/>
      <c r="I8036" s="19"/>
      <c r="J8036" s="12"/>
      <c r="K8036" s="12"/>
      <c r="T8036" s="20"/>
    </row>
    <row r="8037" ht="12.0" customHeight="1">
      <c r="A8037" s="12"/>
      <c r="B8037" s="18"/>
      <c r="E8037" s="6"/>
      <c r="G8037" s="12"/>
      <c r="I8037" s="19"/>
      <c r="J8037" s="12"/>
      <c r="K8037" s="12"/>
      <c r="T8037" s="20"/>
    </row>
    <row r="8038" ht="12.0" customHeight="1">
      <c r="A8038" s="12"/>
      <c r="B8038" s="18"/>
      <c r="E8038" s="6"/>
      <c r="G8038" s="12"/>
      <c r="I8038" s="19"/>
      <c r="J8038" s="12"/>
      <c r="K8038" s="12"/>
      <c r="T8038" s="20"/>
    </row>
    <row r="8039" ht="12.0" customHeight="1">
      <c r="A8039" s="12"/>
      <c r="B8039" s="18"/>
      <c r="E8039" s="6"/>
      <c r="G8039" s="12"/>
      <c r="I8039" s="19"/>
      <c r="J8039" s="12"/>
      <c r="K8039" s="12"/>
      <c r="T8039" s="20"/>
    </row>
    <row r="8040" ht="12.0" customHeight="1">
      <c r="A8040" s="12"/>
      <c r="B8040" s="18"/>
      <c r="E8040" s="6"/>
      <c r="G8040" s="12"/>
      <c r="I8040" s="19"/>
      <c r="J8040" s="12"/>
      <c r="K8040" s="12"/>
      <c r="T8040" s="20"/>
    </row>
    <row r="8041" ht="12.0" customHeight="1">
      <c r="A8041" s="12"/>
      <c r="B8041" s="18"/>
      <c r="E8041" s="6"/>
      <c r="G8041" s="12"/>
      <c r="I8041" s="19"/>
      <c r="J8041" s="12"/>
      <c r="K8041" s="12"/>
      <c r="T8041" s="20"/>
    </row>
    <row r="8042" ht="12.0" customHeight="1">
      <c r="A8042" s="12"/>
      <c r="B8042" s="18"/>
      <c r="E8042" s="6"/>
      <c r="G8042" s="12"/>
      <c r="I8042" s="19"/>
      <c r="J8042" s="12"/>
      <c r="K8042" s="12"/>
      <c r="T8042" s="20"/>
    </row>
    <row r="8043" ht="12.0" customHeight="1">
      <c r="A8043" s="12"/>
      <c r="B8043" s="18"/>
      <c r="E8043" s="6"/>
      <c r="G8043" s="12"/>
      <c r="I8043" s="19"/>
      <c r="J8043" s="12"/>
      <c r="K8043" s="12"/>
      <c r="T8043" s="20"/>
    </row>
    <row r="8044" ht="12.0" customHeight="1">
      <c r="A8044" s="12"/>
      <c r="B8044" s="18"/>
      <c r="E8044" s="6"/>
      <c r="G8044" s="12"/>
      <c r="I8044" s="19"/>
      <c r="J8044" s="12"/>
      <c r="K8044" s="12"/>
      <c r="T8044" s="20"/>
    </row>
    <row r="8045" ht="12.0" customHeight="1">
      <c r="A8045" s="12"/>
      <c r="B8045" s="18"/>
      <c r="E8045" s="6"/>
      <c r="G8045" s="12"/>
      <c r="I8045" s="19"/>
      <c r="J8045" s="12"/>
      <c r="K8045" s="12"/>
      <c r="T8045" s="20"/>
    </row>
    <row r="8046" ht="12.0" customHeight="1">
      <c r="A8046" s="12"/>
      <c r="B8046" s="18"/>
      <c r="E8046" s="6"/>
      <c r="G8046" s="12"/>
      <c r="I8046" s="19"/>
      <c r="J8046" s="12"/>
      <c r="K8046" s="12"/>
      <c r="T8046" s="20"/>
    </row>
    <row r="8047" ht="12.0" customHeight="1">
      <c r="A8047" s="12"/>
      <c r="B8047" s="18"/>
      <c r="E8047" s="6"/>
      <c r="G8047" s="12"/>
      <c r="I8047" s="19"/>
      <c r="J8047" s="12"/>
      <c r="K8047" s="12"/>
      <c r="T8047" s="20"/>
    </row>
    <row r="8048" ht="12.0" customHeight="1">
      <c r="A8048" s="12"/>
      <c r="B8048" s="18"/>
      <c r="E8048" s="6"/>
      <c r="G8048" s="12"/>
      <c r="I8048" s="19"/>
      <c r="J8048" s="12"/>
      <c r="K8048" s="12"/>
      <c r="T8048" s="20"/>
    </row>
    <row r="8049" ht="12.0" customHeight="1">
      <c r="A8049" s="12"/>
      <c r="B8049" s="18"/>
      <c r="E8049" s="6"/>
      <c r="G8049" s="12"/>
      <c r="I8049" s="19"/>
      <c r="J8049" s="12"/>
      <c r="K8049" s="12"/>
      <c r="T8049" s="20"/>
    </row>
    <row r="8050" ht="12.0" customHeight="1">
      <c r="A8050" s="12"/>
      <c r="B8050" s="18"/>
      <c r="E8050" s="6"/>
      <c r="G8050" s="12"/>
      <c r="I8050" s="19"/>
      <c r="J8050" s="12"/>
      <c r="K8050" s="12"/>
      <c r="T8050" s="20"/>
    </row>
    <row r="8051" ht="12.0" customHeight="1">
      <c r="A8051" s="12"/>
      <c r="B8051" s="18"/>
      <c r="E8051" s="6"/>
      <c r="G8051" s="12"/>
      <c r="I8051" s="19"/>
      <c r="J8051" s="12"/>
      <c r="K8051" s="12"/>
      <c r="T8051" s="20"/>
    </row>
    <row r="8052" ht="12.0" customHeight="1">
      <c r="A8052" s="12"/>
      <c r="B8052" s="18"/>
      <c r="E8052" s="6"/>
      <c r="G8052" s="12"/>
      <c r="I8052" s="19"/>
      <c r="J8052" s="12"/>
      <c r="K8052" s="12"/>
      <c r="T8052" s="20"/>
    </row>
    <row r="8053" ht="12.0" customHeight="1">
      <c r="A8053" s="12"/>
      <c r="B8053" s="18"/>
      <c r="E8053" s="6"/>
      <c r="G8053" s="12"/>
      <c r="I8053" s="19"/>
      <c r="J8053" s="12"/>
      <c r="K8053" s="12"/>
      <c r="T8053" s="20"/>
    </row>
    <row r="8054" ht="12.0" customHeight="1">
      <c r="A8054" s="12"/>
      <c r="B8054" s="18"/>
      <c r="E8054" s="6"/>
      <c r="G8054" s="12"/>
      <c r="I8054" s="19"/>
      <c r="J8054" s="12"/>
      <c r="K8054" s="12"/>
      <c r="T8054" s="20"/>
    </row>
    <row r="8055" ht="12.0" customHeight="1">
      <c r="A8055" s="12"/>
      <c r="B8055" s="18"/>
      <c r="E8055" s="6"/>
      <c r="G8055" s="12"/>
      <c r="I8055" s="19"/>
      <c r="J8055" s="12"/>
      <c r="K8055" s="12"/>
      <c r="T8055" s="20"/>
    </row>
    <row r="8056" ht="12.0" customHeight="1">
      <c r="A8056" s="12"/>
      <c r="B8056" s="18"/>
      <c r="E8056" s="6"/>
      <c r="G8056" s="12"/>
      <c r="I8056" s="19"/>
      <c r="J8056" s="12"/>
      <c r="K8056" s="12"/>
      <c r="T8056" s="20"/>
    </row>
    <row r="8057" ht="12.0" customHeight="1">
      <c r="A8057" s="12"/>
      <c r="B8057" s="18"/>
      <c r="E8057" s="6"/>
      <c r="G8057" s="12"/>
      <c r="I8057" s="19"/>
      <c r="J8057" s="12"/>
      <c r="K8057" s="12"/>
      <c r="T8057" s="20"/>
    </row>
    <row r="8058" ht="12.0" customHeight="1">
      <c r="A8058" s="12"/>
      <c r="B8058" s="18"/>
      <c r="E8058" s="6"/>
      <c r="G8058" s="12"/>
      <c r="I8058" s="19"/>
      <c r="J8058" s="12"/>
      <c r="K8058" s="12"/>
      <c r="T8058" s="20"/>
    </row>
    <row r="8059" ht="12.0" customHeight="1">
      <c r="A8059" s="12"/>
      <c r="B8059" s="18"/>
      <c r="E8059" s="6"/>
      <c r="G8059" s="12"/>
      <c r="I8059" s="19"/>
      <c r="J8059" s="12"/>
      <c r="K8059" s="12"/>
      <c r="T8059" s="20"/>
    </row>
    <row r="8060" ht="12.0" customHeight="1">
      <c r="A8060" s="12"/>
      <c r="B8060" s="18"/>
      <c r="E8060" s="6"/>
      <c r="G8060" s="12"/>
      <c r="I8060" s="19"/>
      <c r="J8060" s="12"/>
      <c r="K8060" s="12"/>
      <c r="T8060" s="20"/>
    </row>
    <row r="8061" ht="12.0" customHeight="1">
      <c r="A8061" s="12"/>
      <c r="B8061" s="18"/>
      <c r="E8061" s="6"/>
      <c r="G8061" s="12"/>
      <c r="I8061" s="19"/>
      <c r="J8061" s="12"/>
      <c r="K8061" s="12"/>
      <c r="T8061" s="20"/>
    </row>
    <row r="8062" ht="12.0" customHeight="1">
      <c r="A8062" s="12"/>
      <c r="B8062" s="18"/>
      <c r="E8062" s="6"/>
      <c r="G8062" s="12"/>
      <c r="I8062" s="19"/>
      <c r="J8062" s="12"/>
      <c r="K8062" s="12"/>
      <c r="T8062" s="20"/>
    </row>
    <row r="8063" ht="12.0" customHeight="1">
      <c r="A8063" s="12"/>
      <c r="B8063" s="18"/>
      <c r="E8063" s="6"/>
      <c r="G8063" s="12"/>
      <c r="I8063" s="19"/>
      <c r="J8063" s="12"/>
      <c r="K8063" s="12"/>
      <c r="T8063" s="20"/>
    </row>
    <row r="8064" ht="12.0" customHeight="1">
      <c r="A8064" s="12"/>
      <c r="B8064" s="18"/>
      <c r="E8064" s="6"/>
      <c r="G8064" s="12"/>
      <c r="I8064" s="19"/>
      <c r="J8064" s="12"/>
      <c r="K8064" s="12"/>
      <c r="T8064" s="20"/>
    </row>
    <row r="8065" ht="12.0" customHeight="1">
      <c r="A8065" s="12"/>
      <c r="B8065" s="18"/>
      <c r="E8065" s="6"/>
      <c r="G8065" s="12"/>
      <c r="I8065" s="19"/>
      <c r="J8065" s="12"/>
      <c r="K8065" s="12"/>
      <c r="T8065" s="20"/>
    </row>
    <row r="8066" ht="12.0" customHeight="1">
      <c r="A8066" s="12"/>
      <c r="B8066" s="18"/>
      <c r="E8066" s="6"/>
      <c r="G8066" s="12"/>
      <c r="I8066" s="19"/>
      <c r="J8066" s="12"/>
      <c r="K8066" s="12"/>
      <c r="T8066" s="20"/>
    </row>
    <row r="8067" ht="12.0" customHeight="1">
      <c r="A8067" s="12"/>
      <c r="B8067" s="18"/>
      <c r="E8067" s="6"/>
      <c r="G8067" s="12"/>
      <c r="I8067" s="19"/>
      <c r="J8067" s="12"/>
      <c r="K8067" s="12"/>
      <c r="T8067" s="20"/>
    </row>
    <row r="8068" ht="12.0" customHeight="1">
      <c r="A8068" s="12"/>
      <c r="B8068" s="18"/>
      <c r="E8068" s="6"/>
      <c r="G8068" s="12"/>
      <c r="I8068" s="19"/>
      <c r="J8068" s="12"/>
      <c r="K8068" s="12"/>
      <c r="T8068" s="20"/>
    </row>
    <row r="8069" ht="12.0" customHeight="1">
      <c r="A8069" s="12"/>
      <c r="B8069" s="18"/>
      <c r="E8069" s="6"/>
      <c r="G8069" s="12"/>
      <c r="I8069" s="19"/>
      <c r="J8069" s="12"/>
      <c r="K8069" s="12"/>
      <c r="T8069" s="20"/>
    </row>
    <row r="8070" ht="12.0" customHeight="1">
      <c r="A8070" s="12"/>
      <c r="B8070" s="18"/>
      <c r="E8070" s="6"/>
      <c r="G8070" s="12"/>
      <c r="I8070" s="19"/>
      <c r="J8070" s="12"/>
      <c r="K8070" s="12"/>
      <c r="T8070" s="20"/>
    </row>
    <row r="8071" ht="12.0" customHeight="1">
      <c r="A8071" s="12"/>
      <c r="B8071" s="18"/>
      <c r="E8071" s="6"/>
      <c r="G8071" s="12"/>
      <c r="I8071" s="19"/>
      <c r="J8071" s="12"/>
      <c r="K8071" s="12"/>
      <c r="T8071" s="20"/>
    </row>
    <row r="8072" ht="12.0" customHeight="1">
      <c r="A8072" s="12"/>
      <c r="B8072" s="18"/>
      <c r="E8072" s="6"/>
      <c r="G8072" s="12"/>
      <c r="I8072" s="19"/>
      <c r="J8072" s="12"/>
      <c r="K8072" s="12"/>
      <c r="T8072" s="20"/>
    </row>
    <row r="8073" ht="12.0" customHeight="1">
      <c r="A8073" s="12"/>
      <c r="B8073" s="18"/>
      <c r="E8073" s="6"/>
      <c r="G8073" s="12"/>
      <c r="I8073" s="19"/>
      <c r="J8073" s="12"/>
      <c r="K8073" s="12"/>
      <c r="T8073" s="20"/>
    </row>
    <row r="8074" ht="12.0" customHeight="1">
      <c r="A8074" s="12"/>
      <c r="B8074" s="18"/>
      <c r="E8074" s="6"/>
      <c r="G8074" s="12"/>
      <c r="I8074" s="19"/>
      <c r="J8074" s="12"/>
      <c r="K8074" s="12"/>
      <c r="T8074" s="20"/>
    </row>
    <row r="8075" ht="12.0" customHeight="1">
      <c r="A8075" s="12"/>
      <c r="B8075" s="18"/>
      <c r="E8075" s="6"/>
      <c r="G8075" s="12"/>
      <c r="I8075" s="19"/>
      <c r="J8075" s="12"/>
      <c r="K8075" s="12"/>
      <c r="T8075" s="20"/>
    </row>
    <row r="8076" ht="12.0" customHeight="1">
      <c r="A8076" s="12"/>
      <c r="B8076" s="18"/>
      <c r="E8076" s="6"/>
      <c r="G8076" s="12"/>
      <c r="I8076" s="19"/>
      <c r="J8076" s="12"/>
      <c r="K8076" s="12"/>
      <c r="T8076" s="20"/>
    </row>
    <row r="8077" ht="12.0" customHeight="1">
      <c r="A8077" s="12"/>
      <c r="B8077" s="18"/>
      <c r="E8077" s="6"/>
      <c r="G8077" s="12"/>
      <c r="I8077" s="19"/>
      <c r="J8077" s="12"/>
      <c r="K8077" s="12"/>
      <c r="T8077" s="20"/>
    </row>
    <row r="8078" ht="12.0" customHeight="1">
      <c r="A8078" s="12"/>
      <c r="B8078" s="18"/>
      <c r="E8078" s="6"/>
      <c r="G8078" s="12"/>
      <c r="I8078" s="19"/>
      <c r="J8078" s="12"/>
      <c r="K8078" s="12"/>
      <c r="T8078" s="20"/>
    </row>
    <row r="8079" ht="12.0" customHeight="1">
      <c r="A8079" s="12"/>
      <c r="B8079" s="18"/>
      <c r="E8079" s="6"/>
      <c r="G8079" s="12"/>
      <c r="I8079" s="19"/>
      <c r="J8079" s="12"/>
      <c r="K8079" s="12"/>
      <c r="T8079" s="20"/>
    </row>
    <row r="8080" ht="12.0" customHeight="1">
      <c r="A8080" s="12"/>
      <c r="B8080" s="18"/>
      <c r="E8080" s="6"/>
      <c r="G8080" s="12"/>
      <c r="I8080" s="19"/>
      <c r="J8080" s="12"/>
      <c r="K8080" s="12"/>
      <c r="T8080" s="20"/>
    </row>
    <row r="8081" ht="12.0" customHeight="1">
      <c r="A8081" s="12"/>
      <c r="B8081" s="18"/>
      <c r="E8081" s="6"/>
      <c r="G8081" s="12"/>
      <c r="I8081" s="19"/>
      <c r="J8081" s="12"/>
      <c r="K8081" s="12"/>
      <c r="T8081" s="20"/>
    </row>
    <row r="8082" ht="12.0" customHeight="1">
      <c r="A8082" s="12"/>
      <c r="B8082" s="18"/>
      <c r="E8082" s="6"/>
      <c r="G8082" s="12"/>
      <c r="I8082" s="19"/>
      <c r="J8082" s="12"/>
      <c r="K8082" s="12"/>
      <c r="T8082" s="20"/>
    </row>
    <row r="8083" ht="12.0" customHeight="1">
      <c r="A8083" s="12"/>
      <c r="B8083" s="18"/>
      <c r="E8083" s="6"/>
      <c r="G8083" s="12"/>
      <c r="I8083" s="19"/>
      <c r="J8083" s="12"/>
      <c r="K8083" s="12"/>
      <c r="T8083" s="20"/>
    </row>
    <row r="8084" ht="12.0" customHeight="1">
      <c r="A8084" s="12"/>
      <c r="B8084" s="18"/>
      <c r="E8084" s="6"/>
      <c r="G8084" s="12"/>
      <c r="I8084" s="19"/>
      <c r="J8084" s="12"/>
      <c r="K8084" s="12"/>
      <c r="T8084" s="20"/>
    </row>
    <row r="8085" ht="12.0" customHeight="1">
      <c r="A8085" s="12"/>
      <c r="B8085" s="18"/>
      <c r="E8085" s="6"/>
      <c r="G8085" s="12"/>
      <c r="I8085" s="19"/>
      <c r="J8085" s="12"/>
      <c r="K8085" s="12"/>
      <c r="T8085" s="20"/>
    </row>
    <row r="8086" ht="12.0" customHeight="1">
      <c r="A8086" s="12"/>
      <c r="B8086" s="18"/>
      <c r="E8086" s="6"/>
      <c r="G8086" s="12"/>
      <c r="I8086" s="19"/>
      <c r="J8086" s="12"/>
      <c r="K8086" s="12"/>
      <c r="T8086" s="20"/>
    </row>
    <row r="8087" ht="12.0" customHeight="1">
      <c r="A8087" s="12"/>
      <c r="B8087" s="18"/>
      <c r="E8087" s="6"/>
      <c r="G8087" s="12"/>
      <c r="I8087" s="19"/>
      <c r="J8087" s="12"/>
      <c r="K8087" s="12"/>
      <c r="T8087" s="20"/>
    </row>
    <row r="8088" ht="12.0" customHeight="1">
      <c r="A8088" s="12"/>
      <c r="B8088" s="18"/>
      <c r="E8088" s="6"/>
      <c r="G8088" s="12"/>
      <c r="I8088" s="19"/>
      <c r="J8088" s="12"/>
      <c r="K8088" s="12"/>
      <c r="T8088" s="20"/>
    </row>
    <row r="8089" ht="12.0" customHeight="1">
      <c r="A8089" s="12"/>
      <c r="B8089" s="18"/>
      <c r="E8089" s="6"/>
      <c r="G8089" s="12"/>
      <c r="I8089" s="19"/>
      <c r="J8089" s="12"/>
      <c r="K8089" s="12"/>
      <c r="T8089" s="20"/>
    </row>
    <row r="8090" ht="12.0" customHeight="1">
      <c r="A8090" s="12"/>
      <c r="B8090" s="18"/>
      <c r="E8090" s="6"/>
      <c r="G8090" s="12"/>
      <c r="I8090" s="19"/>
      <c r="J8090" s="12"/>
      <c r="K8090" s="12"/>
      <c r="T8090" s="20"/>
    </row>
    <row r="8091" ht="12.0" customHeight="1">
      <c r="A8091" s="12"/>
      <c r="B8091" s="18"/>
      <c r="E8091" s="6"/>
      <c r="G8091" s="12"/>
      <c r="I8091" s="19"/>
      <c r="J8091" s="12"/>
      <c r="K8091" s="12"/>
      <c r="T8091" s="20"/>
    </row>
    <row r="8092" ht="12.0" customHeight="1">
      <c r="A8092" s="12"/>
      <c r="B8092" s="18"/>
      <c r="E8092" s="6"/>
      <c r="G8092" s="12"/>
      <c r="I8092" s="19"/>
      <c r="J8092" s="12"/>
      <c r="K8092" s="12"/>
      <c r="T8092" s="20"/>
    </row>
    <row r="8093" ht="12.0" customHeight="1">
      <c r="A8093" s="12"/>
      <c r="B8093" s="18"/>
      <c r="E8093" s="6"/>
      <c r="G8093" s="12"/>
      <c r="I8093" s="19"/>
      <c r="J8093" s="12"/>
      <c r="K8093" s="12"/>
      <c r="T8093" s="20"/>
    </row>
    <row r="8094" ht="12.0" customHeight="1">
      <c r="A8094" s="12"/>
      <c r="B8094" s="18"/>
      <c r="E8094" s="6"/>
      <c r="G8094" s="12"/>
      <c r="I8094" s="19"/>
      <c r="J8094" s="12"/>
      <c r="K8094" s="12"/>
      <c r="T8094" s="20"/>
    </row>
    <row r="8095" ht="12.0" customHeight="1">
      <c r="A8095" s="12"/>
      <c r="B8095" s="18"/>
      <c r="E8095" s="6"/>
      <c r="G8095" s="12"/>
      <c r="I8095" s="19"/>
      <c r="J8095" s="12"/>
      <c r="K8095" s="12"/>
      <c r="T8095" s="20"/>
    </row>
    <row r="8096" ht="12.0" customHeight="1">
      <c r="A8096" s="12"/>
      <c r="B8096" s="18"/>
      <c r="E8096" s="6"/>
      <c r="G8096" s="12"/>
      <c r="I8096" s="19"/>
      <c r="J8096" s="12"/>
      <c r="K8096" s="12"/>
      <c r="T8096" s="20"/>
    </row>
    <row r="8097" ht="12.0" customHeight="1">
      <c r="A8097" s="12"/>
      <c r="B8097" s="18"/>
      <c r="E8097" s="6"/>
      <c r="G8097" s="12"/>
      <c r="I8097" s="19"/>
      <c r="J8097" s="12"/>
      <c r="K8097" s="12"/>
      <c r="T8097" s="20"/>
    </row>
    <row r="8098" ht="12.0" customHeight="1">
      <c r="A8098" s="12"/>
      <c r="B8098" s="18"/>
      <c r="E8098" s="6"/>
      <c r="G8098" s="12"/>
      <c r="I8098" s="19"/>
      <c r="J8098" s="12"/>
      <c r="K8098" s="12"/>
      <c r="T8098" s="20"/>
    </row>
    <row r="8099" ht="12.0" customHeight="1">
      <c r="A8099" s="12"/>
      <c r="B8099" s="18"/>
      <c r="E8099" s="6"/>
      <c r="G8099" s="12"/>
      <c r="I8099" s="19"/>
      <c r="J8099" s="12"/>
      <c r="K8099" s="12"/>
      <c r="T8099" s="20"/>
    </row>
    <row r="8100" ht="12.0" customHeight="1">
      <c r="A8100" s="12"/>
      <c r="B8100" s="18"/>
      <c r="E8100" s="6"/>
      <c r="G8100" s="12"/>
      <c r="I8100" s="19"/>
      <c r="J8100" s="12"/>
      <c r="K8100" s="12"/>
      <c r="T8100" s="20"/>
    </row>
    <row r="8101" ht="12.0" customHeight="1">
      <c r="A8101" s="12"/>
      <c r="B8101" s="18"/>
      <c r="E8101" s="6"/>
      <c r="G8101" s="12"/>
      <c r="I8101" s="19"/>
      <c r="J8101" s="12"/>
      <c r="K8101" s="12"/>
      <c r="T8101" s="20"/>
    </row>
    <row r="8102" ht="12.0" customHeight="1">
      <c r="A8102" s="12"/>
      <c r="B8102" s="18"/>
      <c r="E8102" s="6"/>
      <c r="G8102" s="12"/>
      <c r="I8102" s="19"/>
      <c r="J8102" s="12"/>
      <c r="K8102" s="12"/>
      <c r="T8102" s="20"/>
    </row>
    <row r="8103" ht="12.0" customHeight="1">
      <c r="A8103" s="12"/>
      <c r="B8103" s="18"/>
      <c r="E8103" s="6"/>
      <c r="G8103" s="12"/>
      <c r="I8103" s="19"/>
      <c r="J8103" s="12"/>
      <c r="K8103" s="12"/>
      <c r="T8103" s="20"/>
    </row>
    <row r="8104" ht="12.0" customHeight="1">
      <c r="A8104" s="12"/>
      <c r="B8104" s="18"/>
      <c r="E8104" s="6"/>
      <c r="G8104" s="12"/>
      <c r="I8104" s="19"/>
      <c r="J8104" s="12"/>
      <c r="K8104" s="12"/>
      <c r="T8104" s="20"/>
    </row>
    <row r="8105" ht="12.0" customHeight="1">
      <c r="A8105" s="12"/>
      <c r="B8105" s="18"/>
      <c r="E8105" s="6"/>
      <c r="G8105" s="12"/>
      <c r="I8105" s="19"/>
      <c r="J8105" s="12"/>
      <c r="K8105" s="12"/>
      <c r="T8105" s="20"/>
    </row>
    <row r="8106" ht="12.0" customHeight="1">
      <c r="A8106" s="12"/>
      <c r="B8106" s="18"/>
      <c r="E8106" s="6"/>
      <c r="G8106" s="12"/>
      <c r="I8106" s="19"/>
      <c r="J8106" s="12"/>
      <c r="K8106" s="12"/>
      <c r="T8106" s="20"/>
    </row>
    <row r="8107" ht="12.0" customHeight="1">
      <c r="A8107" s="12"/>
      <c r="B8107" s="18"/>
      <c r="E8107" s="6"/>
      <c r="G8107" s="12"/>
      <c r="I8107" s="19"/>
      <c r="J8107" s="12"/>
      <c r="K8107" s="12"/>
      <c r="T8107" s="20"/>
    </row>
    <row r="8108" ht="12.0" customHeight="1">
      <c r="A8108" s="12"/>
      <c r="B8108" s="18"/>
      <c r="E8108" s="6"/>
      <c r="G8108" s="12"/>
      <c r="I8108" s="19"/>
      <c r="J8108" s="12"/>
      <c r="K8108" s="12"/>
      <c r="T8108" s="20"/>
    </row>
    <row r="8109" ht="12.0" customHeight="1">
      <c r="A8109" s="12"/>
      <c r="B8109" s="18"/>
      <c r="E8109" s="6"/>
      <c r="G8109" s="12"/>
      <c r="I8109" s="19"/>
      <c r="J8109" s="12"/>
      <c r="K8109" s="12"/>
      <c r="T8109" s="20"/>
    </row>
    <row r="8110" ht="12.0" customHeight="1">
      <c r="A8110" s="12"/>
      <c r="B8110" s="18"/>
      <c r="E8110" s="6"/>
      <c r="G8110" s="12"/>
      <c r="I8110" s="19"/>
      <c r="J8110" s="12"/>
      <c r="K8110" s="12"/>
      <c r="T8110" s="20"/>
    </row>
    <row r="8111" ht="12.0" customHeight="1">
      <c r="A8111" s="12"/>
      <c r="B8111" s="18"/>
      <c r="E8111" s="6"/>
      <c r="G8111" s="12"/>
      <c r="I8111" s="19"/>
      <c r="J8111" s="12"/>
      <c r="K8111" s="12"/>
      <c r="T8111" s="20"/>
    </row>
    <row r="8112" ht="12.0" customHeight="1">
      <c r="A8112" s="12"/>
      <c r="B8112" s="18"/>
      <c r="E8112" s="6"/>
      <c r="G8112" s="12"/>
      <c r="I8112" s="19"/>
      <c r="J8112" s="12"/>
      <c r="K8112" s="12"/>
      <c r="T8112" s="20"/>
    </row>
    <row r="8113" ht="12.0" customHeight="1">
      <c r="A8113" s="12"/>
      <c r="B8113" s="18"/>
      <c r="E8113" s="6"/>
      <c r="G8113" s="12"/>
      <c r="I8113" s="19"/>
      <c r="J8113" s="12"/>
      <c r="K8113" s="12"/>
      <c r="T8113" s="20"/>
    </row>
    <row r="8114" ht="12.0" customHeight="1">
      <c r="A8114" s="12"/>
      <c r="B8114" s="18"/>
      <c r="E8114" s="6"/>
      <c r="G8114" s="12"/>
      <c r="I8114" s="19"/>
      <c r="J8114" s="12"/>
      <c r="K8114" s="12"/>
      <c r="T8114" s="20"/>
    </row>
    <row r="8115" ht="12.0" customHeight="1">
      <c r="A8115" s="12"/>
      <c r="B8115" s="18"/>
      <c r="E8115" s="6"/>
      <c r="G8115" s="12"/>
      <c r="I8115" s="19"/>
      <c r="J8115" s="12"/>
      <c r="K8115" s="12"/>
      <c r="T8115" s="20"/>
    </row>
    <row r="8116" ht="12.0" customHeight="1">
      <c r="A8116" s="12"/>
      <c r="B8116" s="18"/>
      <c r="E8116" s="6"/>
      <c r="G8116" s="12"/>
      <c r="I8116" s="19"/>
      <c r="J8116" s="12"/>
      <c r="K8116" s="12"/>
      <c r="T8116" s="20"/>
    </row>
    <row r="8117" ht="12.0" customHeight="1">
      <c r="A8117" s="12"/>
      <c r="B8117" s="18"/>
      <c r="E8117" s="6"/>
      <c r="G8117" s="12"/>
      <c r="I8117" s="19"/>
      <c r="J8117" s="12"/>
      <c r="K8117" s="12"/>
      <c r="T8117" s="20"/>
    </row>
    <row r="8118" ht="12.0" customHeight="1">
      <c r="A8118" s="12"/>
      <c r="B8118" s="18"/>
      <c r="E8118" s="6"/>
      <c r="G8118" s="12"/>
      <c r="I8118" s="19"/>
      <c r="J8118" s="12"/>
      <c r="K8118" s="12"/>
      <c r="T8118" s="20"/>
    </row>
    <row r="8119" ht="12.0" customHeight="1">
      <c r="A8119" s="12"/>
      <c r="B8119" s="18"/>
      <c r="E8119" s="6"/>
      <c r="G8119" s="12"/>
      <c r="I8119" s="19"/>
      <c r="J8119" s="12"/>
      <c r="K8119" s="12"/>
      <c r="T8119" s="20"/>
    </row>
    <row r="8120" ht="12.0" customHeight="1">
      <c r="A8120" s="12"/>
      <c r="B8120" s="18"/>
      <c r="E8120" s="6"/>
      <c r="G8120" s="12"/>
      <c r="I8120" s="19"/>
      <c r="J8120" s="12"/>
      <c r="K8120" s="12"/>
      <c r="T8120" s="20"/>
    </row>
    <row r="8121" ht="12.0" customHeight="1">
      <c r="A8121" s="12"/>
      <c r="B8121" s="18"/>
      <c r="E8121" s="6"/>
      <c r="G8121" s="12"/>
      <c r="I8121" s="19"/>
      <c r="J8121" s="12"/>
      <c r="K8121" s="12"/>
      <c r="T8121" s="20"/>
    </row>
    <row r="8122" ht="12.0" customHeight="1">
      <c r="A8122" s="12"/>
      <c r="B8122" s="18"/>
      <c r="E8122" s="6"/>
      <c r="G8122" s="12"/>
      <c r="I8122" s="19"/>
      <c r="J8122" s="12"/>
      <c r="K8122" s="12"/>
      <c r="T8122" s="20"/>
    </row>
    <row r="8123" ht="12.0" customHeight="1">
      <c r="A8123" s="12"/>
      <c r="B8123" s="18"/>
      <c r="E8123" s="6"/>
      <c r="G8123" s="12"/>
      <c r="I8123" s="19"/>
      <c r="J8123" s="12"/>
      <c r="K8123" s="12"/>
      <c r="T8123" s="20"/>
    </row>
    <row r="8124" ht="12.0" customHeight="1">
      <c r="A8124" s="12"/>
      <c r="B8124" s="18"/>
      <c r="E8124" s="6"/>
      <c r="G8124" s="12"/>
      <c r="I8124" s="19"/>
      <c r="J8124" s="12"/>
      <c r="K8124" s="12"/>
      <c r="T8124" s="20"/>
    </row>
    <row r="8125" ht="12.0" customHeight="1">
      <c r="A8125" s="12"/>
      <c r="B8125" s="18"/>
      <c r="E8125" s="6"/>
      <c r="G8125" s="12"/>
      <c r="I8125" s="19"/>
      <c r="J8125" s="12"/>
      <c r="K8125" s="12"/>
      <c r="T8125" s="20"/>
    </row>
    <row r="8126" ht="12.0" customHeight="1">
      <c r="A8126" s="12"/>
      <c r="B8126" s="18"/>
      <c r="E8126" s="6"/>
      <c r="G8126" s="12"/>
      <c r="I8126" s="19"/>
      <c r="J8126" s="12"/>
      <c r="K8126" s="12"/>
      <c r="T8126" s="20"/>
    </row>
    <row r="8127" ht="12.0" customHeight="1">
      <c r="A8127" s="12"/>
      <c r="B8127" s="18"/>
      <c r="E8127" s="6"/>
      <c r="G8127" s="12"/>
      <c r="I8127" s="19"/>
      <c r="J8127" s="12"/>
      <c r="K8127" s="12"/>
      <c r="T8127" s="20"/>
    </row>
    <row r="8128" ht="12.0" customHeight="1">
      <c r="A8128" s="12"/>
      <c r="B8128" s="18"/>
      <c r="E8128" s="6"/>
      <c r="G8128" s="12"/>
      <c r="I8128" s="19"/>
      <c r="J8128" s="12"/>
      <c r="K8128" s="12"/>
      <c r="T8128" s="20"/>
    </row>
    <row r="8129" ht="12.0" customHeight="1">
      <c r="A8129" s="12"/>
      <c r="B8129" s="18"/>
      <c r="E8129" s="6"/>
      <c r="G8129" s="12"/>
      <c r="I8129" s="19"/>
      <c r="J8129" s="12"/>
      <c r="K8129" s="12"/>
      <c r="T8129" s="20"/>
    </row>
    <row r="8130" ht="12.0" customHeight="1">
      <c r="A8130" s="12"/>
      <c r="B8130" s="18"/>
      <c r="E8130" s="6"/>
      <c r="G8130" s="12"/>
      <c r="I8130" s="19"/>
      <c r="J8130" s="12"/>
      <c r="K8130" s="12"/>
      <c r="T8130" s="20"/>
    </row>
    <row r="8131" ht="12.0" customHeight="1">
      <c r="A8131" s="12"/>
      <c r="B8131" s="18"/>
      <c r="E8131" s="6"/>
      <c r="G8131" s="12"/>
      <c r="I8131" s="19"/>
      <c r="J8131" s="12"/>
      <c r="K8131" s="12"/>
      <c r="T8131" s="20"/>
    </row>
    <row r="8132" ht="12.0" customHeight="1">
      <c r="A8132" s="12"/>
      <c r="B8132" s="18"/>
      <c r="E8132" s="6"/>
      <c r="G8132" s="12"/>
      <c r="I8132" s="19"/>
      <c r="J8132" s="12"/>
      <c r="K8132" s="12"/>
      <c r="T8132" s="20"/>
    </row>
    <row r="8133" ht="12.0" customHeight="1">
      <c r="A8133" s="12"/>
      <c r="B8133" s="18"/>
      <c r="E8133" s="6"/>
      <c r="G8133" s="12"/>
      <c r="I8133" s="19"/>
      <c r="J8133" s="12"/>
      <c r="K8133" s="12"/>
      <c r="T8133" s="20"/>
    </row>
    <row r="8134" ht="12.0" customHeight="1">
      <c r="A8134" s="12"/>
      <c r="B8134" s="18"/>
      <c r="E8134" s="6"/>
      <c r="G8134" s="12"/>
      <c r="I8134" s="19"/>
      <c r="J8134" s="12"/>
      <c r="K8134" s="12"/>
      <c r="T8134" s="20"/>
    </row>
    <row r="8135" ht="12.0" customHeight="1">
      <c r="A8135" s="12"/>
      <c r="B8135" s="18"/>
      <c r="E8135" s="6"/>
      <c r="G8135" s="12"/>
      <c r="I8135" s="19"/>
      <c r="J8135" s="12"/>
      <c r="K8135" s="12"/>
      <c r="T8135" s="20"/>
    </row>
    <row r="8136" ht="12.0" customHeight="1">
      <c r="A8136" s="12"/>
      <c r="B8136" s="18"/>
      <c r="E8136" s="6"/>
      <c r="G8136" s="12"/>
      <c r="I8136" s="19"/>
      <c r="J8136" s="12"/>
      <c r="K8136" s="12"/>
      <c r="T8136" s="20"/>
    </row>
    <row r="8137" ht="12.0" customHeight="1">
      <c r="A8137" s="12"/>
      <c r="B8137" s="18"/>
      <c r="E8137" s="6"/>
      <c r="G8137" s="12"/>
      <c r="I8137" s="19"/>
      <c r="J8137" s="12"/>
      <c r="K8137" s="12"/>
      <c r="T8137" s="20"/>
    </row>
    <row r="8138" ht="12.0" customHeight="1">
      <c r="A8138" s="12"/>
      <c r="B8138" s="18"/>
      <c r="E8138" s="6"/>
      <c r="G8138" s="12"/>
      <c r="I8138" s="19"/>
      <c r="J8138" s="12"/>
      <c r="K8138" s="12"/>
      <c r="T8138" s="20"/>
    </row>
    <row r="8139" ht="12.0" customHeight="1">
      <c r="A8139" s="12"/>
      <c r="B8139" s="18"/>
      <c r="E8139" s="6"/>
      <c r="G8139" s="12"/>
      <c r="I8139" s="19"/>
      <c r="J8139" s="12"/>
      <c r="K8139" s="12"/>
      <c r="T8139" s="20"/>
    </row>
    <row r="8140" ht="12.0" customHeight="1">
      <c r="A8140" s="12"/>
      <c r="B8140" s="18"/>
      <c r="E8140" s="6"/>
      <c r="G8140" s="12"/>
      <c r="I8140" s="19"/>
      <c r="J8140" s="12"/>
      <c r="K8140" s="12"/>
      <c r="T8140" s="20"/>
    </row>
    <row r="8141" ht="12.0" customHeight="1">
      <c r="A8141" s="12"/>
      <c r="B8141" s="18"/>
      <c r="E8141" s="6"/>
      <c r="G8141" s="12"/>
      <c r="I8141" s="19"/>
      <c r="J8141" s="12"/>
      <c r="K8141" s="12"/>
      <c r="T8141" s="20"/>
    </row>
    <row r="8142" ht="12.0" customHeight="1">
      <c r="A8142" s="12"/>
      <c r="B8142" s="18"/>
      <c r="E8142" s="6"/>
      <c r="G8142" s="12"/>
      <c r="I8142" s="19"/>
      <c r="J8142" s="12"/>
      <c r="K8142" s="12"/>
      <c r="T8142" s="20"/>
    </row>
    <row r="8143" ht="12.0" customHeight="1">
      <c r="A8143" s="12"/>
      <c r="B8143" s="18"/>
      <c r="E8143" s="6"/>
      <c r="G8143" s="12"/>
      <c r="I8143" s="19"/>
      <c r="J8143" s="12"/>
      <c r="K8143" s="12"/>
      <c r="T8143" s="20"/>
    </row>
    <row r="8144" ht="12.0" customHeight="1">
      <c r="A8144" s="12"/>
      <c r="B8144" s="18"/>
      <c r="E8144" s="6"/>
      <c r="G8144" s="12"/>
      <c r="I8144" s="19"/>
      <c r="J8144" s="12"/>
      <c r="K8144" s="12"/>
      <c r="T8144" s="20"/>
    </row>
    <row r="8145" ht="12.0" customHeight="1">
      <c r="A8145" s="12"/>
      <c r="B8145" s="18"/>
      <c r="E8145" s="6"/>
      <c r="G8145" s="12"/>
      <c r="I8145" s="19"/>
      <c r="J8145" s="12"/>
      <c r="K8145" s="12"/>
      <c r="T8145" s="20"/>
    </row>
    <row r="8146" ht="12.0" customHeight="1">
      <c r="A8146" s="12"/>
      <c r="B8146" s="18"/>
      <c r="E8146" s="6"/>
      <c r="G8146" s="12"/>
      <c r="I8146" s="19"/>
      <c r="J8146" s="12"/>
      <c r="K8146" s="12"/>
      <c r="T8146" s="20"/>
    </row>
    <row r="8147" ht="12.0" customHeight="1">
      <c r="A8147" s="12"/>
      <c r="B8147" s="18"/>
      <c r="E8147" s="6"/>
      <c r="G8147" s="12"/>
      <c r="I8147" s="19"/>
      <c r="J8147" s="12"/>
      <c r="K8147" s="12"/>
      <c r="T8147" s="20"/>
    </row>
    <row r="8148" ht="12.0" customHeight="1">
      <c r="A8148" s="12"/>
      <c r="B8148" s="18"/>
      <c r="E8148" s="6"/>
      <c r="G8148" s="12"/>
      <c r="I8148" s="19"/>
      <c r="J8148" s="12"/>
      <c r="K8148" s="12"/>
      <c r="T8148" s="20"/>
    </row>
    <row r="8149" ht="12.0" customHeight="1">
      <c r="A8149" s="12"/>
      <c r="B8149" s="18"/>
      <c r="E8149" s="6"/>
      <c r="G8149" s="12"/>
      <c r="I8149" s="19"/>
      <c r="J8149" s="12"/>
      <c r="K8149" s="12"/>
      <c r="T8149" s="20"/>
    </row>
    <row r="8150" ht="12.0" customHeight="1">
      <c r="A8150" s="12"/>
      <c r="B8150" s="18"/>
      <c r="E8150" s="6"/>
      <c r="G8150" s="12"/>
      <c r="I8150" s="19"/>
      <c r="J8150" s="12"/>
      <c r="K8150" s="12"/>
      <c r="T8150" s="20"/>
    </row>
    <row r="8151" ht="12.0" customHeight="1">
      <c r="A8151" s="12"/>
      <c r="B8151" s="18"/>
      <c r="E8151" s="6"/>
      <c r="G8151" s="12"/>
      <c r="I8151" s="19"/>
      <c r="J8151" s="12"/>
      <c r="K8151" s="12"/>
      <c r="T8151" s="20"/>
    </row>
    <row r="8152" ht="12.0" customHeight="1">
      <c r="A8152" s="12"/>
      <c r="B8152" s="18"/>
      <c r="E8152" s="6"/>
      <c r="G8152" s="12"/>
      <c r="I8152" s="19"/>
      <c r="J8152" s="12"/>
      <c r="K8152" s="12"/>
      <c r="T8152" s="20"/>
    </row>
    <row r="8153" ht="12.0" customHeight="1">
      <c r="A8153" s="12"/>
      <c r="B8153" s="18"/>
      <c r="E8153" s="6"/>
      <c r="G8153" s="12"/>
      <c r="I8153" s="19"/>
      <c r="J8153" s="12"/>
      <c r="K8153" s="12"/>
      <c r="T8153" s="20"/>
    </row>
    <row r="8154" ht="12.0" customHeight="1">
      <c r="A8154" s="12"/>
      <c r="B8154" s="18"/>
      <c r="E8154" s="6"/>
      <c r="G8154" s="12"/>
      <c r="I8154" s="19"/>
      <c r="J8154" s="12"/>
      <c r="K8154" s="12"/>
      <c r="T8154" s="20"/>
    </row>
    <row r="8155" ht="12.0" customHeight="1">
      <c r="A8155" s="12"/>
      <c r="B8155" s="18"/>
      <c r="E8155" s="6"/>
      <c r="G8155" s="12"/>
      <c r="I8155" s="19"/>
      <c r="J8155" s="12"/>
      <c r="K8155" s="12"/>
      <c r="T8155" s="20"/>
    </row>
    <row r="8156" ht="12.0" customHeight="1">
      <c r="A8156" s="12"/>
      <c r="B8156" s="18"/>
      <c r="E8156" s="6"/>
      <c r="G8156" s="12"/>
      <c r="I8156" s="19"/>
      <c r="J8156" s="12"/>
      <c r="K8156" s="12"/>
      <c r="T8156" s="20"/>
    </row>
    <row r="8157" ht="12.0" customHeight="1">
      <c r="A8157" s="12"/>
      <c r="B8157" s="18"/>
      <c r="E8157" s="6"/>
      <c r="G8157" s="12"/>
      <c r="I8157" s="19"/>
      <c r="J8157" s="12"/>
      <c r="K8157" s="12"/>
      <c r="T8157" s="20"/>
    </row>
    <row r="8158" ht="12.0" customHeight="1">
      <c r="A8158" s="12"/>
      <c r="B8158" s="18"/>
      <c r="E8158" s="6"/>
      <c r="G8158" s="12"/>
      <c r="I8158" s="19"/>
      <c r="J8158" s="12"/>
      <c r="K8158" s="12"/>
      <c r="T8158" s="20"/>
    </row>
    <row r="8159" ht="12.0" customHeight="1">
      <c r="A8159" s="12"/>
      <c r="B8159" s="18"/>
      <c r="E8159" s="6"/>
      <c r="G8159" s="12"/>
      <c r="I8159" s="19"/>
      <c r="J8159" s="12"/>
      <c r="K8159" s="12"/>
      <c r="T8159" s="20"/>
    </row>
    <row r="8160" ht="12.0" customHeight="1">
      <c r="A8160" s="12"/>
      <c r="B8160" s="18"/>
      <c r="E8160" s="6"/>
      <c r="G8160" s="12"/>
      <c r="I8160" s="19"/>
      <c r="J8160" s="12"/>
      <c r="K8160" s="12"/>
      <c r="T8160" s="20"/>
    </row>
    <row r="8161" ht="12.0" customHeight="1">
      <c r="A8161" s="12"/>
      <c r="B8161" s="18"/>
      <c r="E8161" s="6"/>
      <c r="G8161" s="12"/>
      <c r="I8161" s="19"/>
      <c r="J8161" s="12"/>
      <c r="K8161" s="12"/>
      <c r="T8161" s="20"/>
    </row>
    <row r="8162" ht="12.0" customHeight="1">
      <c r="A8162" s="12"/>
      <c r="B8162" s="18"/>
      <c r="E8162" s="6"/>
      <c r="G8162" s="12"/>
      <c r="I8162" s="19"/>
      <c r="J8162" s="12"/>
      <c r="K8162" s="12"/>
      <c r="T8162" s="20"/>
    </row>
    <row r="8163" ht="12.0" customHeight="1">
      <c r="A8163" s="12"/>
      <c r="B8163" s="18"/>
      <c r="E8163" s="6"/>
      <c r="G8163" s="12"/>
      <c r="I8163" s="19"/>
      <c r="J8163" s="12"/>
      <c r="K8163" s="12"/>
      <c r="T8163" s="20"/>
    </row>
    <row r="8164" ht="12.0" customHeight="1">
      <c r="A8164" s="12"/>
      <c r="B8164" s="18"/>
      <c r="E8164" s="6"/>
      <c r="G8164" s="12"/>
      <c r="I8164" s="19"/>
      <c r="J8164" s="12"/>
      <c r="K8164" s="12"/>
      <c r="T8164" s="20"/>
    </row>
    <row r="8165" ht="12.0" customHeight="1">
      <c r="A8165" s="12"/>
      <c r="B8165" s="18"/>
      <c r="E8165" s="6"/>
      <c r="G8165" s="12"/>
      <c r="I8165" s="19"/>
      <c r="J8165" s="12"/>
      <c r="K8165" s="12"/>
      <c r="T8165" s="20"/>
    </row>
    <row r="8166" ht="12.0" customHeight="1">
      <c r="A8166" s="12"/>
      <c r="B8166" s="18"/>
      <c r="E8166" s="6"/>
      <c r="G8166" s="12"/>
      <c r="I8166" s="19"/>
      <c r="J8166" s="12"/>
      <c r="K8166" s="12"/>
      <c r="T8166" s="20"/>
    </row>
    <row r="8167" ht="12.0" customHeight="1">
      <c r="A8167" s="12"/>
      <c r="B8167" s="18"/>
      <c r="E8167" s="6"/>
      <c r="G8167" s="12"/>
      <c r="I8167" s="19"/>
      <c r="J8167" s="12"/>
      <c r="K8167" s="12"/>
      <c r="T8167" s="20"/>
    </row>
    <row r="8168" ht="12.0" customHeight="1">
      <c r="A8168" s="12"/>
      <c r="B8168" s="18"/>
      <c r="E8168" s="6"/>
      <c r="G8168" s="12"/>
      <c r="I8168" s="19"/>
      <c r="J8168" s="12"/>
      <c r="K8168" s="12"/>
      <c r="T8168" s="20"/>
    </row>
    <row r="8169" ht="12.0" customHeight="1">
      <c r="A8169" s="12"/>
      <c r="B8169" s="18"/>
      <c r="E8169" s="6"/>
      <c r="G8169" s="12"/>
      <c r="I8169" s="19"/>
      <c r="J8169" s="12"/>
      <c r="K8169" s="12"/>
      <c r="T8169" s="20"/>
    </row>
    <row r="8170" ht="12.0" customHeight="1">
      <c r="A8170" s="12"/>
      <c r="B8170" s="18"/>
      <c r="E8170" s="6"/>
      <c r="G8170" s="12"/>
      <c r="I8170" s="19"/>
      <c r="J8170" s="12"/>
      <c r="K8170" s="12"/>
      <c r="T8170" s="20"/>
    </row>
    <row r="8171" ht="12.0" customHeight="1">
      <c r="A8171" s="12"/>
      <c r="B8171" s="18"/>
      <c r="E8171" s="6"/>
      <c r="G8171" s="12"/>
      <c r="I8171" s="19"/>
      <c r="J8171" s="12"/>
      <c r="K8171" s="12"/>
      <c r="T8171" s="20"/>
    </row>
    <row r="8172" ht="12.0" customHeight="1">
      <c r="A8172" s="12"/>
      <c r="B8172" s="18"/>
      <c r="E8172" s="6"/>
      <c r="G8172" s="12"/>
      <c r="I8172" s="19"/>
      <c r="J8172" s="12"/>
      <c r="K8172" s="12"/>
      <c r="T8172" s="20"/>
    </row>
    <row r="8173" ht="12.0" customHeight="1">
      <c r="A8173" s="12"/>
      <c r="B8173" s="18"/>
      <c r="E8173" s="6"/>
      <c r="G8173" s="12"/>
      <c r="I8173" s="19"/>
      <c r="J8173" s="12"/>
      <c r="K8173" s="12"/>
      <c r="T8173" s="20"/>
    </row>
    <row r="8174" ht="12.0" customHeight="1">
      <c r="A8174" s="12"/>
      <c r="B8174" s="18"/>
      <c r="E8174" s="6"/>
      <c r="G8174" s="12"/>
      <c r="I8174" s="19"/>
      <c r="J8174" s="12"/>
      <c r="K8174" s="12"/>
      <c r="T8174" s="20"/>
    </row>
    <row r="8175" ht="12.0" customHeight="1">
      <c r="A8175" s="12"/>
      <c r="B8175" s="18"/>
      <c r="E8175" s="6"/>
      <c r="G8175" s="12"/>
      <c r="I8175" s="19"/>
      <c r="J8175" s="12"/>
      <c r="K8175" s="12"/>
      <c r="T8175" s="20"/>
    </row>
    <row r="8176" ht="12.0" customHeight="1">
      <c r="A8176" s="12"/>
      <c r="B8176" s="18"/>
      <c r="E8176" s="6"/>
      <c r="G8176" s="12"/>
      <c r="I8176" s="19"/>
      <c r="J8176" s="12"/>
      <c r="K8176" s="12"/>
      <c r="T8176" s="20"/>
    </row>
    <row r="8177" ht="12.0" customHeight="1">
      <c r="A8177" s="12"/>
      <c r="B8177" s="18"/>
      <c r="E8177" s="6"/>
      <c r="G8177" s="12"/>
      <c r="I8177" s="19"/>
      <c r="J8177" s="12"/>
      <c r="K8177" s="12"/>
      <c r="T8177" s="20"/>
    </row>
    <row r="8178" ht="12.0" customHeight="1">
      <c r="A8178" s="12"/>
      <c r="B8178" s="18"/>
      <c r="E8178" s="6"/>
      <c r="G8178" s="12"/>
      <c r="I8178" s="19"/>
      <c r="J8178" s="12"/>
      <c r="K8178" s="12"/>
      <c r="T8178" s="20"/>
    </row>
    <row r="8179" ht="12.0" customHeight="1">
      <c r="A8179" s="12"/>
      <c r="B8179" s="18"/>
      <c r="E8179" s="6"/>
      <c r="G8179" s="12"/>
      <c r="I8179" s="19"/>
      <c r="J8179" s="12"/>
      <c r="K8179" s="12"/>
      <c r="T8179" s="20"/>
    </row>
    <row r="8180" ht="12.0" customHeight="1">
      <c r="A8180" s="12"/>
      <c r="B8180" s="18"/>
      <c r="E8180" s="6"/>
      <c r="G8180" s="12"/>
      <c r="I8180" s="19"/>
      <c r="J8180" s="12"/>
      <c r="K8180" s="12"/>
      <c r="T8180" s="20"/>
    </row>
    <row r="8181" ht="12.0" customHeight="1">
      <c r="A8181" s="12"/>
      <c r="B8181" s="18"/>
      <c r="E8181" s="6"/>
      <c r="G8181" s="12"/>
      <c r="I8181" s="19"/>
      <c r="J8181" s="12"/>
      <c r="K8181" s="12"/>
      <c r="T8181" s="20"/>
    </row>
    <row r="8182" ht="12.0" customHeight="1">
      <c r="A8182" s="12"/>
      <c r="B8182" s="18"/>
      <c r="E8182" s="6"/>
      <c r="G8182" s="12"/>
      <c r="I8182" s="19"/>
      <c r="J8182" s="12"/>
      <c r="K8182" s="12"/>
      <c r="T8182" s="20"/>
    </row>
    <row r="8183" ht="12.0" customHeight="1">
      <c r="A8183" s="12"/>
      <c r="B8183" s="18"/>
      <c r="E8183" s="6"/>
      <c r="G8183" s="12"/>
      <c r="I8183" s="19"/>
      <c r="J8183" s="12"/>
      <c r="K8183" s="12"/>
      <c r="T8183" s="20"/>
    </row>
    <row r="8184" ht="12.0" customHeight="1">
      <c r="A8184" s="12"/>
      <c r="B8184" s="18"/>
      <c r="E8184" s="6"/>
      <c r="G8184" s="12"/>
      <c r="I8184" s="19"/>
      <c r="J8184" s="12"/>
      <c r="K8184" s="12"/>
      <c r="T8184" s="20"/>
    </row>
    <row r="8185" ht="12.0" customHeight="1">
      <c r="A8185" s="12"/>
      <c r="B8185" s="18"/>
      <c r="E8185" s="6"/>
      <c r="G8185" s="12"/>
      <c r="I8185" s="19"/>
      <c r="J8185" s="12"/>
      <c r="K8185" s="12"/>
      <c r="T8185" s="20"/>
    </row>
    <row r="8186" ht="12.0" customHeight="1">
      <c r="A8186" s="12"/>
      <c r="B8186" s="18"/>
      <c r="E8186" s="6"/>
      <c r="G8186" s="12"/>
      <c r="I8186" s="19"/>
      <c r="J8186" s="12"/>
      <c r="K8186" s="12"/>
      <c r="T8186" s="20"/>
    </row>
    <row r="8187" ht="12.0" customHeight="1">
      <c r="A8187" s="12"/>
      <c r="B8187" s="18"/>
      <c r="E8187" s="6"/>
      <c r="G8187" s="12"/>
      <c r="I8187" s="19"/>
      <c r="J8187" s="12"/>
      <c r="K8187" s="12"/>
      <c r="T8187" s="20"/>
    </row>
    <row r="8188" ht="12.0" customHeight="1">
      <c r="A8188" s="12"/>
      <c r="B8188" s="18"/>
      <c r="E8188" s="6"/>
      <c r="G8188" s="12"/>
      <c r="I8188" s="19"/>
      <c r="J8188" s="12"/>
      <c r="K8188" s="12"/>
      <c r="T8188" s="20"/>
    </row>
    <row r="8189" ht="12.0" customHeight="1">
      <c r="A8189" s="12"/>
      <c r="B8189" s="18"/>
      <c r="E8189" s="6"/>
      <c r="G8189" s="12"/>
      <c r="I8189" s="19"/>
      <c r="J8189" s="12"/>
      <c r="K8189" s="12"/>
      <c r="T8189" s="20"/>
    </row>
    <row r="8190" ht="12.0" customHeight="1">
      <c r="A8190" s="12"/>
      <c r="B8190" s="18"/>
      <c r="E8190" s="6"/>
      <c r="G8190" s="12"/>
      <c r="I8190" s="19"/>
      <c r="J8190" s="12"/>
      <c r="K8190" s="12"/>
      <c r="T8190" s="20"/>
    </row>
    <row r="8191" ht="12.0" customHeight="1">
      <c r="A8191" s="12"/>
      <c r="B8191" s="18"/>
      <c r="E8191" s="6"/>
      <c r="G8191" s="12"/>
      <c r="I8191" s="19"/>
      <c r="J8191" s="12"/>
      <c r="K8191" s="12"/>
      <c r="T8191" s="20"/>
    </row>
    <row r="8192" ht="12.0" customHeight="1">
      <c r="A8192" s="12"/>
      <c r="B8192" s="18"/>
      <c r="E8192" s="6"/>
      <c r="G8192" s="12"/>
      <c r="I8192" s="19"/>
      <c r="J8192" s="12"/>
      <c r="K8192" s="12"/>
      <c r="T8192" s="20"/>
    </row>
    <row r="8193" ht="12.0" customHeight="1">
      <c r="A8193" s="12"/>
      <c r="B8193" s="18"/>
      <c r="E8193" s="6"/>
      <c r="G8193" s="12"/>
      <c r="I8193" s="19"/>
      <c r="J8193" s="12"/>
      <c r="K8193" s="12"/>
      <c r="T8193" s="20"/>
    </row>
    <row r="8194" ht="12.0" customHeight="1">
      <c r="A8194" s="12"/>
      <c r="B8194" s="18"/>
      <c r="E8194" s="6"/>
      <c r="G8194" s="12"/>
      <c r="I8194" s="19"/>
      <c r="J8194" s="12"/>
      <c r="K8194" s="12"/>
      <c r="T8194" s="20"/>
    </row>
    <row r="8195" ht="12.0" customHeight="1">
      <c r="A8195" s="12"/>
      <c r="B8195" s="18"/>
      <c r="E8195" s="6"/>
      <c r="G8195" s="12"/>
      <c r="I8195" s="19"/>
      <c r="J8195" s="12"/>
      <c r="K8195" s="12"/>
      <c r="T8195" s="20"/>
    </row>
    <row r="8196" ht="12.0" customHeight="1">
      <c r="A8196" s="12"/>
      <c r="B8196" s="18"/>
      <c r="E8196" s="6"/>
      <c r="G8196" s="12"/>
      <c r="I8196" s="19"/>
      <c r="J8196" s="12"/>
      <c r="K8196" s="12"/>
      <c r="T8196" s="20"/>
    </row>
    <row r="8197" ht="12.0" customHeight="1">
      <c r="A8197" s="12"/>
      <c r="B8197" s="18"/>
      <c r="E8197" s="6"/>
      <c r="G8197" s="12"/>
      <c r="I8197" s="19"/>
      <c r="J8197" s="12"/>
      <c r="K8197" s="12"/>
      <c r="T8197" s="20"/>
    </row>
    <row r="8198" ht="12.0" customHeight="1">
      <c r="A8198" s="12"/>
      <c r="B8198" s="18"/>
      <c r="E8198" s="6"/>
      <c r="G8198" s="12"/>
      <c r="I8198" s="19"/>
      <c r="J8198" s="12"/>
      <c r="K8198" s="12"/>
      <c r="T8198" s="20"/>
    </row>
    <row r="8199" ht="12.0" customHeight="1">
      <c r="A8199" s="12"/>
      <c r="B8199" s="18"/>
      <c r="E8199" s="6"/>
      <c r="G8199" s="12"/>
      <c r="I8199" s="19"/>
      <c r="J8199" s="12"/>
      <c r="K8199" s="12"/>
      <c r="T8199" s="20"/>
    </row>
    <row r="8200" ht="12.0" customHeight="1">
      <c r="A8200" s="12"/>
      <c r="B8200" s="18"/>
      <c r="E8200" s="6"/>
      <c r="G8200" s="12"/>
      <c r="I8200" s="19"/>
      <c r="J8200" s="12"/>
      <c r="K8200" s="12"/>
      <c r="T8200" s="20"/>
    </row>
    <row r="8201" ht="12.0" customHeight="1">
      <c r="A8201" s="12"/>
      <c r="B8201" s="18"/>
      <c r="E8201" s="6"/>
      <c r="G8201" s="12"/>
      <c r="I8201" s="19"/>
      <c r="J8201" s="12"/>
      <c r="K8201" s="12"/>
      <c r="T8201" s="20"/>
    </row>
    <row r="8202" ht="12.0" customHeight="1">
      <c r="A8202" s="12"/>
      <c r="B8202" s="18"/>
      <c r="E8202" s="6"/>
      <c r="G8202" s="12"/>
      <c r="I8202" s="19"/>
      <c r="J8202" s="12"/>
      <c r="K8202" s="12"/>
      <c r="T8202" s="20"/>
    </row>
    <row r="8203" ht="12.0" customHeight="1">
      <c r="A8203" s="12"/>
      <c r="B8203" s="18"/>
      <c r="E8203" s="6"/>
      <c r="G8203" s="12"/>
      <c r="I8203" s="19"/>
      <c r="J8203" s="12"/>
      <c r="K8203" s="12"/>
      <c r="T8203" s="20"/>
    </row>
    <row r="8204" ht="12.0" customHeight="1">
      <c r="A8204" s="12"/>
      <c r="B8204" s="18"/>
      <c r="E8204" s="6"/>
      <c r="G8204" s="12"/>
      <c r="I8204" s="19"/>
      <c r="J8204" s="12"/>
      <c r="K8204" s="12"/>
      <c r="T8204" s="20"/>
    </row>
    <row r="8205" ht="12.0" customHeight="1">
      <c r="A8205" s="12"/>
      <c r="B8205" s="18"/>
      <c r="E8205" s="6"/>
      <c r="G8205" s="12"/>
      <c r="I8205" s="19"/>
      <c r="J8205" s="12"/>
      <c r="K8205" s="12"/>
      <c r="T8205" s="20"/>
    </row>
    <row r="8206" ht="12.0" customHeight="1">
      <c r="A8206" s="12"/>
      <c r="B8206" s="18"/>
      <c r="E8206" s="6"/>
      <c r="G8206" s="12"/>
      <c r="I8206" s="19"/>
      <c r="J8206" s="12"/>
      <c r="K8206" s="12"/>
      <c r="T8206" s="20"/>
    </row>
    <row r="8207" ht="12.0" customHeight="1">
      <c r="A8207" s="12"/>
      <c r="B8207" s="18"/>
      <c r="E8207" s="6"/>
      <c r="G8207" s="12"/>
      <c r="I8207" s="19"/>
      <c r="J8207" s="12"/>
      <c r="K8207" s="12"/>
      <c r="T8207" s="20"/>
    </row>
    <row r="8208" ht="12.0" customHeight="1">
      <c r="A8208" s="12"/>
      <c r="B8208" s="18"/>
      <c r="E8208" s="6"/>
      <c r="G8208" s="12"/>
      <c r="I8208" s="19"/>
      <c r="J8208" s="12"/>
      <c r="K8208" s="12"/>
      <c r="T8208" s="20"/>
    </row>
    <row r="8209" ht="12.0" customHeight="1">
      <c r="A8209" s="12"/>
      <c r="B8209" s="18"/>
      <c r="E8209" s="6"/>
      <c r="G8209" s="12"/>
      <c r="I8209" s="19"/>
      <c r="J8209" s="12"/>
      <c r="K8209" s="12"/>
      <c r="T8209" s="20"/>
    </row>
    <row r="8210" ht="12.0" customHeight="1">
      <c r="A8210" s="12"/>
      <c r="B8210" s="18"/>
      <c r="E8210" s="6"/>
      <c r="G8210" s="12"/>
      <c r="I8210" s="19"/>
      <c r="J8210" s="12"/>
      <c r="K8210" s="12"/>
      <c r="T8210" s="20"/>
    </row>
    <row r="8211" ht="12.0" customHeight="1">
      <c r="A8211" s="12"/>
      <c r="B8211" s="18"/>
      <c r="E8211" s="6"/>
      <c r="G8211" s="12"/>
      <c r="I8211" s="19"/>
      <c r="J8211" s="12"/>
      <c r="K8211" s="12"/>
      <c r="T8211" s="20"/>
    </row>
    <row r="8212" ht="12.0" customHeight="1">
      <c r="A8212" s="12"/>
      <c r="B8212" s="18"/>
      <c r="E8212" s="6"/>
      <c r="G8212" s="12"/>
      <c r="I8212" s="19"/>
      <c r="J8212" s="12"/>
      <c r="K8212" s="12"/>
      <c r="T8212" s="20"/>
    </row>
    <row r="8213" ht="12.0" customHeight="1">
      <c r="A8213" s="12"/>
      <c r="B8213" s="18"/>
      <c r="E8213" s="6"/>
      <c r="G8213" s="12"/>
      <c r="I8213" s="19"/>
      <c r="J8213" s="12"/>
      <c r="K8213" s="12"/>
      <c r="T8213" s="20"/>
    </row>
    <row r="8214" ht="12.0" customHeight="1">
      <c r="A8214" s="12"/>
      <c r="B8214" s="18"/>
      <c r="E8214" s="6"/>
      <c r="G8214" s="12"/>
      <c r="I8214" s="19"/>
      <c r="J8214" s="12"/>
      <c r="K8214" s="12"/>
      <c r="T8214" s="20"/>
    </row>
    <row r="8215" ht="12.0" customHeight="1">
      <c r="A8215" s="12"/>
      <c r="B8215" s="18"/>
      <c r="E8215" s="6"/>
      <c r="G8215" s="12"/>
      <c r="I8215" s="19"/>
      <c r="J8215" s="12"/>
      <c r="K8215" s="12"/>
      <c r="T8215" s="20"/>
    </row>
    <row r="8216" ht="12.0" customHeight="1">
      <c r="A8216" s="12"/>
      <c r="B8216" s="18"/>
      <c r="E8216" s="6"/>
      <c r="G8216" s="12"/>
      <c r="I8216" s="19"/>
      <c r="J8216" s="12"/>
      <c r="K8216" s="12"/>
      <c r="T8216" s="20"/>
    </row>
    <row r="8217" ht="12.0" customHeight="1">
      <c r="A8217" s="12"/>
      <c r="B8217" s="18"/>
      <c r="E8217" s="6"/>
      <c r="G8217" s="12"/>
      <c r="I8217" s="19"/>
      <c r="J8217" s="12"/>
      <c r="K8217" s="12"/>
      <c r="T8217" s="20"/>
    </row>
    <row r="8218" ht="12.0" customHeight="1">
      <c r="A8218" s="12"/>
      <c r="B8218" s="18"/>
      <c r="E8218" s="6"/>
      <c r="G8218" s="12"/>
      <c r="I8218" s="19"/>
      <c r="J8218" s="12"/>
      <c r="K8218" s="12"/>
      <c r="T8218" s="20"/>
    </row>
    <row r="8219" ht="12.0" customHeight="1">
      <c r="A8219" s="12"/>
      <c r="B8219" s="18"/>
      <c r="E8219" s="6"/>
      <c r="G8219" s="12"/>
      <c r="I8219" s="19"/>
      <c r="J8219" s="12"/>
      <c r="K8219" s="12"/>
      <c r="T8219" s="20"/>
    </row>
    <row r="8220" ht="12.0" customHeight="1">
      <c r="A8220" s="12"/>
      <c r="B8220" s="18"/>
      <c r="E8220" s="6"/>
      <c r="G8220" s="12"/>
      <c r="I8220" s="19"/>
      <c r="J8220" s="12"/>
      <c r="K8220" s="12"/>
      <c r="T8220" s="20"/>
    </row>
    <row r="8221" ht="12.0" customHeight="1">
      <c r="A8221" s="12"/>
      <c r="B8221" s="18"/>
      <c r="E8221" s="6"/>
      <c r="G8221" s="12"/>
      <c r="I8221" s="19"/>
      <c r="J8221" s="12"/>
      <c r="K8221" s="12"/>
      <c r="T8221" s="20"/>
    </row>
    <row r="8222" ht="12.0" customHeight="1">
      <c r="A8222" s="12"/>
      <c r="B8222" s="18"/>
      <c r="E8222" s="6"/>
      <c r="G8222" s="12"/>
      <c r="I8222" s="19"/>
      <c r="J8222" s="12"/>
      <c r="K8222" s="12"/>
      <c r="T8222" s="20"/>
    </row>
    <row r="8223" ht="12.0" customHeight="1">
      <c r="A8223" s="12"/>
      <c r="B8223" s="18"/>
      <c r="E8223" s="6"/>
      <c r="G8223" s="12"/>
      <c r="I8223" s="19"/>
      <c r="J8223" s="12"/>
      <c r="K8223" s="12"/>
      <c r="T8223" s="20"/>
    </row>
    <row r="8224" ht="12.0" customHeight="1">
      <c r="A8224" s="12"/>
      <c r="B8224" s="18"/>
      <c r="E8224" s="6"/>
      <c r="G8224" s="12"/>
      <c r="I8224" s="19"/>
      <c r="J8224" s="12"/>
      <c r="K8224" s="12"/>
      <c r="T8224" s="20"/>
    </row>
    <row r="8225" ht="12.0" customHeight="1">
      <c r="A8225" s="12"/>
      <c r="B8225" s="18"/>
      <c r="E8225" s="6"/>
      <c r="G8225" s="12"/>
      <c r="I8225" s="19"/>
      <c r="J8225" s="12"/>
      <c r="K8225" s="12"/>
      <c r="T8225" s="20"/>
    </row>
    <row r="8226" ht="12.0" customHeight="1">
      <c r="A8226" s="12"/>
      <c r="B8226" s="18"/>
      <c r="E8226" s="6"/>
      <c r="G8226" s="12"/>
      <c r="I8226" s="19"/>
      <c r="J8226" s="12"/>
      <c r="K8226" s="12"/>
      <c r="T8226" s="20"/>
    </row>
    <row r="8227" ht="12.0" customHeight="1">
      <c r="A8227" s="12"/>
      <c r="B8227" s="18"/>
      <c r="E8227" s="6"/>
      <c r="G8227" s="12"/>
      <c r="I8227" s="19"/>
      <c r="J8227" s="12"/>
      <c r="K8227" s="12"/>
      <c r="T8227" s="20"/>
    </row>
    <row r="8228" ht="12.0" customHeight="1">
      <c r="A8228" s="12"/>
      <c r="B8228" s="18"/>
      <c r="E8228" s="6"/>
      <c r="G8228" s="12"/>
      <c r="I8228" s="19"/>
      <c r="J8228" s="12"/>
      <c r="K8228" s="12"/>
      <c r="T8228" s="20"/>
    </row>
    <row r="8229" ht="12.0" customHeight="1">
      <c r="A8229" s="12"/>
      <c r="B8229" s="18"/>
      <c r="E8229" s="6"/>
      <c r="G8229" s="12"/>
      <c r="I8229" s="19"/>
      <c r="J8229" s="12"/>
      <c r="K8229" s="12"/>
      <c r="T8229" s="20"/>
    </row>
    <row r="8230" ht="12.0" customHeight="1">
      <c r="A8230" s="12"/>
      <c r="B8230" s="18"/>
      <c r="E8230" s="6"/>
      <c r="G8230" s="12"/>
      <c r="I8230" s="19"/>
      <c r="J8230" s="12"/>
      <c r="K8230" s="12"/>
      <c r="T8230" s="20"/>
    </row>
    <row r="8231" ht="12.0" customHeight="1">
      <c r="A8231" s="12"/>
      <c r="B8231" s="18"/>
      <c r="E8231" s="6"/>
      <c r="G8231" s="12"/>
      <c r="I8231" s="19"/>
      <c r="J8231" s="12"/>
      <c r="K8231" s="12"/>
      <c r="T8231" s="20"/>
    </row>
    <row r="8232" ht="12.0" customHeight="1">
      <c r="A8232" s="12"/>
      <c r="B8232" s="18"/>
      <c r="E8232" s="6"/>
      <c r="G8232" s="12"/>
      <c r="I8232" s="19"/>
      <c r="J8232" s="12"/>
      <c r="K8232" s="12"/>
      <c r="T8232" s="20"/>
    </row>
    <row r="8233" ht="12.0" customHeight="1">
      <c r="A8233" s="12"/>
      <c r="B8233" s="18"/>
      <c r="E8233" s="6"/>
      <c r="G8233" s="12"/>
      <c r="I8233" s="19"/>
      <c r="J8233" s="12"/>
      <c r="K8233" s="12"/>
      <c r="T8233" s="20"/>
    </row>
    <row r="8234" ht="12.0" customHeight="1">
      <c r="A8234" s="12"/>
      <c r="B8234" s="18"/>
      <c r="E8234" s="6"/>
      <c r="G8234" s="12"/>
      <c r="I8234" s="19"/>
      <c r="J8234" s="12"/>
      <c r="K8234" s="12"/>
      <c r="T8234" s="20"/>
    </row>
    <row r="8235" ht="12.0" customHeight="1">
      <c r="A8235" s="12"/>
      <c r="B8235" s="18"/>
      <c r="E8235" s="6"/>
      <c r="G8235" s="12"/>
      <c r="I8235" s="19"/>
      <c r="J8235" s="12"/>
      <c r="K8235" s="12"/>
      <c r="T8235" s="20"/>
    </row>
    <row r="8236" ht="12.0" customHeight="1">
      <c r="A8236" s="12"/>
      <c r="B8236" s="18"/>
      <c r="E8236" s="6"/>
      <c r="G8236" s="12"/>
      <c r="I8236" s="19"/>
      <c r="J8236" s="12"/>
      <c r="K8236" s="12"/>
      <c r="T8236" s="20"/>
    </row>
    <row r="8237" ht="12.0" customHeight="1">
      <c r="A8237" s="12"/>
      <c r="B8237" s="18"/>
      <c r="E8237" s="6"/>
      <c r="G8237" s="12"/>
      <c r="I8237" s="19"/>
      <c r="J8237" s="12"/>
      <c r="K8237" s="12"/>
      <c r="T8237" s="20"/>
    </row>
    <row r="8238" ht="12.0" customHeight="1">
      <c r="A8238" s="12"/>
      <c r="B8238" s="18"/>
      <c r="E8238" s="6"/>
      <c r="G8238" s="12"/>
      <c r="I8238" s="19"/>
      <c r="J8238" s="12"/>
      <c r="K8238" s="12"/>
      <c r="T8238" s="20"/>
    </row>
    <row r="8239" ht="12.0" customHeight="1">
      <c r="A8239" s="12"/>
      <c r="B8239" s="18"/>
      <c r="E8239" s="6"/>
      <c r="G8239" s="12"/>
      <c r="I8239" s="19"/>
      <c r="J8239" s="12"/>
      <c r="K8239" s="12"/>
      <c r="T8239" s="20"/>
    </row>
    <row r="8240" ht="12.0" customHeight="1">
      <c r="A8240" s="12"/>
      <c r="B8240" s="18"/>
      <c r="E8240" s="6"/>
      <c r="G8240" s="12"/>
      <c r="I8240" s="19"/>
      <c r="J8240" s="12"/>
      <c r="K8240" s="12"/>
      <c r="T8240" s="20"/>
    </row>
    <row r="8241" ht="12.0" customHeight="1">
      <c r="A8241" s="12"/>
      <c r="B8241" s="18"/>
      <c r="E8241" s="6"/>
      <c r="G8241" s="12"/>
      <c r="I8241" s="19"/>
      <c r="J8241" s="12"/>
      <c r="K8241" s="12"/>
      <c r="T8241" s="20"/>
    </row>
    <row r="8242" ht="12.0" customHeight="1">
      <c r="A8242" s="12"/>
      <c r="B8242" s="18"/>
      <c r="E8242" s="6"/>
      <c r="G8242" s="12"/>
      <c r="I8242" s="19"/>
      <c r="J8242" s="12"/>
      <c r="K8242" s="12"/>
      <c r="T8242" s="20"/>
    </row>
    <row r="8243" ht="12.0" customHeight="1">
      <c r="A8243" s="12"/>
      <c r="B8243" s="18"/>
      <c r="E8243" s="6"/>
      <c r="G8243" s="12"/>
      <c r="I8243" s="19"/>
      <c r="J8243" s="12"/>
      <c r="K8243" s="12"/>
      <c r="T8243" s="20"/>
    </row>
    <row r="8244" ht="12.0" customHeight="1">
      <c r="A8244" s="12"/>
      <c r="B8244" s="18"/>
      <c r="E8244" s="6"/>
      <c r="G8244" s="12"/>
      <c r="I8244" s="19"/>
      <c r="J8244" s="12"/>
      <c r="K8244" s="12"/>
      <c r="T8244" s="20"/>
    </row>
    <row r="8245" ht="12.0" customHeight="1">
      <c r="A8245" s="12"/>
      <c r="B8245" s="18"/>
      <c r="E8245" s="6"/>
      <c r="G8245" s="12"/>
      <c r="I8245" s="19"/>
      <c r="J8245" s="12"/>
      <c r="K8245" s="12"/>
      <c r="T8245" s="20"/>
    </row>
    <row r="8246" ht="12.0" customHeight="1">
      <c r="A8246" s="12"/>
      <c r="B8246" s="18"/>
      <c r="E8246" s="6"/>
      <c r="G8246" s="12"/>
      <c r="I8246" s="19"/>
      <c r="J8246" s="12"/>
      <c r="K8246" s="12"/>
      <c r="T8246" s="20"/>
    </row>
    <row r="8247" ht="12.0" customHeight="1">
      <c r="A8247" s="12"/>
      <c r="B8247" s="18"/>
      <c r="E8247" s="6"/>
      <c r="G8247" s="12"/>
      <c r="I8247" s="19"/>
      <c r="J8247" s="12"/>
      <c r="K8247" s="12"/>
      <c r="T8247" s="20"/>
    </row>
    <row r="8248" ht="12.0" customHeight="1">
      <c r="A8248" s="12"/>
      <c r="B8248" s="18"/>
      <c r="E8248" s="6"/>
      <c r="G8248" s="12"/>
      <c r="I8248" s="19"/>
      <c r="J8248" s="12"/>
      <c r="K8248" s="12"/>
      <c r="T8248" s="20"/>
    </row>
    <row r="8249" ht="12.0" customHeight="1">
      <c r="A8249" s="12"/>
      <c r="B8249" s="18"/>
      <c r="E8249" s="6"/>
      <c r="G8249" s="12"/>
      <c r="I8249" s="19"/>
      <c r="J8249" s="12"/>
      <c r="K8249" s="12"/>
      <c r="T8249" s="20"/>
    </row>
    <row r="8250" ht="12.0" customHeight="1">
      <c r="A8250" s="12"/>
      <c r="B8250" s="18"/>
      <c r="E8250" s="6"/>
      <c r="G8250" s="12"/>
      <c r="I8250" s="19"/>
      <c r="J8250" s="12"/>
      <c r="K8250" s="12"/>
      <c r="T8250" s="20"/>
    </row>
    <row r="8251" ht="12.0" customHeight="1">
      <c r="A8251" s="12"/>
      <c r="B8251" s="18"/>
      <c r="E8251" s="6"/>
      <c r="G8251" s="12"/>
      <c r="I8251" s="19"/>
      <c r="J8251" s="12"/>
      <c r="K8251" s="12"/>
      <c r="T8251" s="20"/>
    </row>
    <row r="8252" ht="12.0" customHeight="1">
      <c r="A8252" s="12"/>
      <c r="B8252" s="18"/>
      <c r="E8252" s="6"/>
      <c r="G8252" s="12"/>
      <c r="I8252" s="19"/>
      <c r="J8252" s="12"/>
      <c r="K8252" s="12"/>
      <c r="T8252" s="20"/>
    </row>
    <row r="8253" ht="12.0" customHeight="1">
      <c r="A8253" s="12"/>
      <c r="B8253" s="18"/>
      <c r="E8253" s="6"/>
      <c r="G8253" s="12"/>
      <c r="I8253" s="19"/>
      <c r="J8253" s="12"/>
      <c r="K8253" s="12"/>
      <c r="T8253" s="20"/>
    </row>
    <row r="8254" ht="12.0" customHeight="1">
      <c r="A8254" s="12"/>
      <c r="B8254" s="18"/>
      <c r="E8254" s="6"/>
      <c r="G8254" s="12"/>
      <c r="I8254" s="19"/>
      <c r="J8254" s="12"/>
      <c r="K8254" s="12"/>
      <c r="T8254" s="20"/>
    </row>
    <row r="8255" ht="12.0" customHeight="1">
      <c r="A8255" s="12"/>
      <c r="B8255" s="18"/>
      <c r="E8255" s="6"/>
      <c r="G8255" s="12"/>
      <c r="I8255" s="19"/>
      <c r="J8255" s="12"/>
      <c r="K8255" s="12"/>
      <c r="T8255" s="20"/>
    </row>
    <row r="8256" ht="12.0" customHeight="1">
      <c r="A8256" s="12"/>
      <c r="B8256" s="18"/>
      <c r="E8256" s="6"/>
      <c r="G8256" s="12"/>
      <c r="I8256" s="19"/>
      <c r="J8256" s="12"/>
      <c r="K8256" s="12"/>
      <c r="T8256" s="20"/>
    </row>
    <row r="8257" ht="12.0" customHeight="1">
      <c r="A8257" s="12"/>
      <c r="B8257" s="18"/>
      <c r="E8257" s="6"/>
      <c r="G8257" s="12"/>
      <c r="I8257" s="19"/>
      <c r="J8257" s="12"/>
      <c r="K8257" s="12"/>
      <c r="T8257" s="20"/>
    </row>
    <row r="8258" ht="12.0" customHeight="1">
      <c r="A8258" s="12"/>
      <c r="B8258" s="18"/>
      <c r="E8258" s="6"/>
      <c r="G8258" s="12"/>
      <c r="I8258" s="19"/>
      <c r="J8258" s="12"/>
      <c r="K8258" s="12"/>
      <c r="T8258" s="20"/>
    </row>
    <row r="8259" ht="12.0" customHeight="1">
      <c r="A8259" s="12"/>
      <c r="B8259" s="18"/>
      <c r="E8259" s="6"/>
      <c r="G8259" s="12"/>
      <c r="I8259" s="19"/>
      <c r="J8259" s="12"/>
      <c r="K8259" s="12"/>
      <c r="T8259" s="20"/>
    </row>
    <row r="8260" ht="12.0" customHeight="1">
      <c r="A8260" s="12"/>
      <c r="B8260" s="18"/>
      <c r="E8260" s="6"/>
      <c r="G8260" s="12"/>
      <c r="I8260" s="19"/>
      <c r="J8260" s="12"/>
      <c r="K8260" s="12"/>
      <c r="T8260" s="20"/>
    </row>
    <row r="8261" ht="12.0" customHeight="1">
      <c r="A8261" s="12"/>
      <c r="B8261" s="18"/>
      <c r="E8261" s="6"/>
      <c r="G8261" s="12"/>
      <c r="I8261" s="19"/>
      <c r="J8261" s="12"/>
      <c r="K8261" s="12"/>
      <c r="T8261" s="20"/>
    </row>
    <row r="8262" ht="12.0" customHeight="1">
      <c r="A8262" s="12"/>
      <c r="B8262" s="18"/>
      <c r="E8262" s="6"/>
      <c r="G8262" s="12"/>
      <c r="I8262" s="19"/>
      <c r="J8262" s="12"/>
      <c r="K8262" s="12"/>
      <c r="T8262" s="20"/>
    </row>
    <row r="8263" ht="12.0" customHeight="1">
      <c r="A8263" s="12"/>
      <c r="B8263" s="18"/>
      <c r="E8263" s="6"/>
      <c r="G8263" s="12"/>
      <c r="I8263" s="19"/>
      <c r="J8263" s="12"/>
      <c r="K8263" s="12"/>
      <c r="T8263" s="20"/>
    </row>
    <row r="8264" ht="12.0" customHeight="1">
      <c r="A8264" s="12"/>
      <c r="B8264" s="18"/>
      <c r="E8264" s="6"/>
      <c r="G8264" s="12"/>
      <c r="I8264" s="19"/>
      <c r="J8264" s="12"/>
      <c r="K8264" s="12"/>
      <c r="T8264" s="20"/>
    </row>
    <row r="8265" ht="12.0" customHeight="1">
      <c r="A8265" s="12"/>
      <c r="B8265" s="18"/>
      <c r="E8265" s="6"/>
      <c r="G8265" s="12"/>
      <c r="I8265" s="19"/>
      <c r="J8265" s="12"/>
      <c r="K8265" s="12"/>
      <c r="T8265" s="20"/>
    </row>
    <row r="8266" ht="12.0" customHeight="1">
      <c r="A8266" s="12"/>
      <c r="B8266" s="18"/>
      <c r="E8266" s="6"/>
      <c r="G8266" s="12"/>
      <c r="I8266" s="19"/>
      <c r="J8266" s="12"/>
      <c r="K8266" s="12"/>
      <c r="T8266" s="20"/>
    </row>
    <row r="8267" ht="12.0" customHeight="1">
      <c r="A8267" s="12"/>
      <c r="B8267" s="18"/>
      <c r="E8267" s="6"/>
      <c r="G8267" s="12"/>
      <c r="I8267" s="19"/>
      <c r="J8267" s="12"/>
      <c r="K8267" s="12"/>
      <c r="T8267" s="20"/>
    </row>
    <row r="8268" ht="12.0" customHeight="1">
      <c r="A8268" s="12"/>
      <c r="B8268" s="18"/>
      <c r="E8268" s="6"/>
      <c r="G8268" s="12"/>
      <c r="I8268" s="19"/>
      <c r="J8268" s="12"/>
      <c r="K8268" s="12"/>
      <c r="T8268" s="20"/>
    </row>
    <row r="8269" ht="12.0" customHeight="1">
      <c r="A8269" s="12"/>
      <c r="B8269" s="18"/>
      <c r="E8269" s="6"/>
      <c r="G8269" s="12"/>
      <c r="I8269" s="19"/>
      <c r="J8269" s="12"/>
      <c r="K8269" s="12"/>
      <c r="T8269" s="20"/>
    </row>
    <row r="8270" ht="12.0" customHeight="1">
      <c r="A8270" s="12"/>
      <c r="B8270" s="18"/>
      <c r="E8270" s="6"/>
      <c r="G8270" s="12"/>
      <c r="I8270" s="19"/>
      <c r="J8270" s="12"/>
      <c r="K8270" s="12"/>
      <c r="T8270" s="20"/>
    </row>
    <row r="8271" ht="12.0" customHeight="1">
      <c r="A8271" s="12"/>
      <c r="B8271" s="18"/>
      <c r="E8271" s="6"/>
      <c r="G8271" s="12"/>
      <c r="I8271" s="19"/>
      <c r="J8271" s="12"/>
      <c r="K8271" s="12"/>
      <c r="T8271" s="20"/>
    </row>
    <row r="8272" ht="12.0" customHeight="1">
      <c r="A8272" s="12"/>
      <c r="B8272" s="18"/>
      <c r="E8272" s="6"/>
      <c r="G8272" s="12"/>
      <c r="I8272" s="19"/>
      <c r="J8272" s="12"/>
      <c r="K8272" s="12"/>
      <c r="T8272" s="20"/>
    </row>
    <row r="8273" ht="12.0" customHeight="1">
      <c r="A8273" s="12"/>
      <c r="B8273" s="18"/>
      <c r="E8273" s="6"/>
      <c r="G8273" s="12"/>
      <c r="I8273" s="19"/>
      <c r="J8273" s="12"/>
      <c r="K8273" s="12"/>
      <c r="T8273" s="20"/>
    </row>
    <row r="8274" ht="12.0" customHeight="1">
      <c r="A8274" s="12"/>
      <c r="B8274" s="18"/>
      <c r="E8274" s="6"/>
      <c r="G8274" s="12"/>
      <c r="I8274" s="19"/>
      <c r="J8274" s="12"/>
      <c r="K8274" s="12"/>
      <c r="T8274" s="20"/>
    </row>
    <row r="8275" ht="12.0" customHeight="1">
      <c r="A8275" s="12"/>
      <c r="B8275" s="18"/>
      <c r="E8275" s="6"/>
      <c r="G8275" s="12"/>
      <c r="I8275" s="19"/>
      <c r="J8275" s="12"/>
      <c r="K8275" s="12"/>
      <c r="T8275" s="20"/>
    </row>
    <row r="8276" ht="12.0" customHeight="1">
      <c r="A8276" s="12"/>
      <c r="B8276" s="18"/>
      <c r="E8276" s="6"/>
      <c r="G8276" s="12"/>
      <c r="I8276" s="19"/>
      <c r="J8276" s="12"/>
      <c r="K8276" s="12"/>
      <c r="T8276" s="20"/>
    </row>
    <row r="8277" ht="12.0" customHeight="1">
      <c r="A8277" s="12"/>
      <c r="B8277" s="18"/>
      <c r="E8277" s="6"/>
      <c r="G8277" s="12"/>
      <c r="I8277" s="19"/>
      <c r="J8277" s="12"/>
      <c r="K8277" s="12"/>
      <c r="T8277" s="20"/>
    </row>
    <row r="8278" ht="12.0" customHeight="1">
      <c r="A8278" s="12"/>
      <c r="B8278" s="18"/>
      <c r="E8278" s="6"/>
      <c r="G8278" s="12"/>
      <c r="I8278" s="19"/>
      <c r="J8278" s="12"/>
      <c r="K8278" s="12"/>
      <c r="T8278" s="20"/>
    </row>
    <row r="8279" ht="12.0" customHeight="1">
      <c r="A8279" s="12"/>
      <c r="B8279" s="18"/>
      <c r="E8279" s="6"/>
      <c r="G8279" s="12"/>
      <c r="I8279" s="19"/>
      <c r="J8279" s="12"/>
      <c r="K8279" s="12"/>
      <c r="T8279" s="20"/>
    </row>
    <row r="8280" ht="12.0" customHeight="1">
      <c r="A8280" s="12"/>
      <c r="B8280" s="18"/>
      <c r="E8280" s="6"/>
      <c r="G8280" s="12"/>
      <c r="I8280" s="19"/>
      <c r="J8280" s="12"/>
      <c r="K8280" s="12"/>
      <c r="T8280" s="20"/>
    </row>
    <row r="8281" ht="12.0" customHeight="1">
      <c r="A8281" s="12"/>
      <c r="B8281" s="18"/>
      <c r="E8281" s="6"/>
      <c r="G8281" s="12"/>
      <c r="I8281" s="19"/>
      <c r="J8281" s="12"/>
      <c r="K8281" s="12"/>
      <c r="T8281" s="20"/>
    </row>
    <row r="8282" ht="12.0" customHeight="1">
      <c r="A8282" s="12"/>
      <c r="B8282" s="18"/>
      <c r="E8282" s="6"/>
      <c r="G8282" s="12"/>
      <c r="I8282" s="19"/>
      <c r="J8282" s="12"/>
      <c r="K8282" s="12"/>
      <c r="T8282" s="20"/>
    </row>
    <row r="8283" ht="12.0" customHeight="1">
      <c r="A8283" s="12"/>
      <c r="B8283" s="18"/>
      <c r="E8283" s="6"/>
      <c r="G8283" s="12"/>
      <c r="I8283" s="19"/>
      <c r="J8283" s="12"/>
      <c r="K8283" s="12"/>
      <c r="T8283" s="20"/>
    </row>
    <row r="8284" ht="12.0" customHeight="1">
      <c r="A8284" s="12"/>
      <c r="B8284" s="18"/>
      <c r="E8284" s="6"/>
      <c r="G8284" s="12"/>
      <c r="I8284" s="19"/>
      <c r="J8284" s="12"/>
      <c r="K8284" s="12"/>
      <c r="T8284" s="20"/>
    </row>
    <row r="8285" ht="12.0" customHeight="1">
      <c r="A8285" s="12"/>
      <c r="B8285" s="18"/>
      <c r="E8285" s="6"/>
      <c r="G8285" s="12"/>
      <c r="I8285" s="19"/>
      <c r="J8285" s="12"/>
      <c r="K8285" s="12"/>
      <c r="T8285" s="20"/>
    </row>
    <row r="8286" ht="12.0" customHeight="1">
      <c r="A8286" s="12"/>
      <c r="B8286" s="18"/>
      <c r="E8286" s="6"/>
      <c r="G8286" s="12"/>
      <c r="I8286" s="19"/>
      <c r="J8286" s="12"/>
      <c r="K8286" s="12"/>
      <c r="T8286" s="20"/>
    </row>
    <row r="8287" ht="12.0" customHeight="1">
      <c r="A8287" s="12"/>
      <c r="B8287" s="18"/>
      <c r="E8287" s="6"/>
      <c r="G8287" s="12"/>
      <c r="I8287" s="19"/>
      <c r="J8287" s="12"/>
      <c r="K8287" s="12"/>
      <c r="T8287" s="20"/>
    </row>
    <row r="8288" ht="12.0" customHeight="1">
      <c r="A8288" s="12"/>
      <c r="B8288" s="18"/>
      <c r="E8288" s="6"/>
      <c r="G8288" s="12"/>
      <c r="I8288" s="19"/>
      <c r="J8288" s="12"/>
      <c r="K8288" s="12"/>
      <c r="T8288" s="20"/>
    </row>
    <row r="8289" ht="12.0" customHeight="1">
      <c r="A8289" s="12"/>
      <c r="B8289" s="18"/>
      <c r="E8289" s="6"/>
      <c r="G8289" s="12"/>
      <c r="I8289" s="19"/>
      <c r="J8289" s="12"/>
      <c r="K8289" s="12"/>
      <c r="T8289" s="20"/>
    </row>
    <row r="8290" ht="12.0" customHeight="1">
      <c r="A8290" s="12"/>
      <c r="B8290" s="18"/>
      <c r="E8290" s="6"/>
      <c r="G8290" s="12"/>
      <c r="I8290" s="19"/>
      <c r="J8290" s="12"/>
      <c r="K8290" s="12"/>
      <c r="T8290" s="20"/>
    </row>
    <row r="8291" ht="12.0" customHeight="1">
      <c r="A8291" s="12"/>
      <c r="B8291" s="18"/>
      <c r="E8291" s="6"/>
      <c r="G8291" s="12"/>
      <c r="I8291" s="19"/>
      <c r="J8291" s="12"/>
      <c r="K8291" s="12"/>
      <c r="T8291" s="20"/>
    </row>
    <row r="8292" ht="12.0" customHeight="1">
      <c r="A8292" s="12"/>
      <c r="B8292" s="18"/>
      <c r="E8292" s="6"/>
      <c r="G8292" s="12"/>
      <c r="I8292" s="19"/>
      <c r="J8292" s="12"/>
      <c r="K8292" s="12"/>
      <c r="T8292" s="20"/>
    </row>
    <row r="8293" ht="12.0" customHeight="1">
      <c r="A8293" s="12"/>
      <c r="B8293" s="18"/>
      <c r="E8293" s="6"/>
      <c r="G8293" s="12"/>
      <c r="I8293" s="19"/>
      <c r="J8293" s="12"/>
      <c r="K8293" s="12"/>
      <c r="T8293" s="20"/>
    </row>
    <row r="8294" ht="12.0" customHeight="1">
      <c r="A8294" s="12"/>
      <c r="B8294" s="18"/>
      <c r="E8294" s="6"/>
      <c r="G8294" s="12"/>
      <c r="I8294" s="19"/>
      <c r="J8294" s="12"/>
      <c r="K8294" s="12"/>
      <c r="T8294" s="20"/>
    </row>
    <row r="8295" ht="12.0" customHeight="1">
      <c r="A8295" s="12"/>
      <c r="B8295" s="18"/>
      <c r="E8295" s="6"/>
      <c r="G8295" s="12"/>
      <c r="I8295" s="19"/>
      <c r="J8295" s="12"/>
      <c r="K8295" s="12"/>
      <c r="T8295" s="20"/>
    </row>
    <row r="8296" ht="12.0" customHeight="1">
      <c r="A8296" s="12"/>
      <c r="B8296" s="18"/>
      <c r="E8296" s="6"/>
      <c r="G8296" s="12"/>
      <c r="I8296" s="19"/>
      <c r="J8296" s="12"/>
      <c r="K8296" s="12"/>
      <c r="T8296" s="20"/>
    </row>
    <row r="8297" ht="12.0" customHeight="1">
      <c r="A8297" s="12"/>
      <c r="B8297" s="18"/>
      <c r="E8297" s="6"/>
      <c r="G8297" s="12"/>
      <c r="I8297" s="19"/>
      <c r="J8297" s="12"/>
      <c r="K8297" s="12"/>
      <c r="T8297" s="20"/>
    </row>
    <row r="8298" ht="12.0" customHeight="1">
      <c r="A8298" s="12"/>
      <c r="B8298" s="18"/>
      <c r="E8298" s="6"/>
      <c r="G8298" s="12"/>
      <c r="I8298" s="19"/>
      <c r="J8298" s="12"/>
      <c r="K8298" s="12"/>
      <c r="T8298" s="20"/>
    </row>
    <row r="8299" ht="12.0" customHeight="1">
      <c r="A8299" s="12"/>
      <c r="B8299" s="18"/>
      <c r="E8299" s="6"/>
      <c r="G8299" s="12"/>
      <c r="I8299" s="19"/>
      <c r="J8299" s="12"/>
      <c r="K8299" s="12"/>
      <c r="T8299" s="20"/>
    </row>
    <row r="8300" ht="12.0" customHeight="1">
      <c r="A8300" s="12"/>
      <c r="B8300" s="18"/>
      <c r="E8300" s="6"/>
      <c r="G8300" s="12"/>
      <c r="I8300" s="19"/>
      <c r="J8300" s="12"/>
      <c r="K8300" s="12"/>
      <c r="T8300" s="20"/>
    </row>
    <row r="8301" ht="12.0" customHeight="1">
      <c r="A8301" s="12"/>
      <c r="B8301" s="18"/>
      <c r="E8301" s="6"/>
      <c r="G8301" s="12"/>
      <c r="I8301" s="19"/>
      <c r="J8301" s="12"/>
      <c r="K8301" s="12"/>
      <c r="T8301" s="20"/>
    </row>
    <row r="8302" ht="12.0" customHeight="1">
      <c r="A8302" s="12"/>
      <c r="B8302" s="18"/>
      <c r="E8302" s="6"/>
      <c r="G8302" s="12"/>
      <c r="I8302" s="19"/>
      <c r="J8302" s="12"/>
      <c r="K8302" s="12"/>
      <c r="T8302" s="20"/>
    </row>
    <row r="8303" ht="12.0" customHeight="1">
      <c r="A8303" s="12"/>
      <c r="B8303" s="18"/>
      <c r="E8303" s="6"/>
      <c r="G8303" s="12"/>
      <c r="I8303" s="19"/>
      <c r="J8303" s="12"/>
      <c r="K8303" s="12"/>
      <c r="T8303" s="20"/>
    </row>
    <row r="8304" ht="12.0" customHeight="1">
      <c r="A8304" s="12"/>
      <c r="B8304" s="18"/>
      <c r="E8304" s="6"/>
      <c r="G8304" s="12"/>
      <c r="I8304" s="19"/>
      <c r="J8304" s="12"/>
      <c r="K8304" s="12"/>
      <c r="T8304" s="20"/>
    </row>
    <row r="8305" ht="12.0" customHeight="1">
      <c r="A8305" s="12"/>
      <c r="B8305" s="18"/>
      <c r="E8305" s="6"/>
      <c r="G8305" s="12"/>
      <c r="I8305" s="19"/>
      <c r="J8305" s="12"/>
      <c r="K8305" s="12"/>
      <c r="T8305" s="20"/>
    </row>
    <row r="8306" ht="12.0" customHeight="1">
      <c r="A8306" s="12"/>
      <c r="B8306" s="18"/>
      <c r="E8306" s="6"/>
      <c r="G8306" s="12"/>
      <c r="I8306" s="19"/>
      <c r="J8306" s="12"/>
      <c r="K8306" s="12"/>
      <c r="T8306" s="20"/>
    </row>
    <row r="8307" ht="12.0" customHeight="1">
      <c r="A8307" s="12"/>
      <c r="B8307" s="18"/>
      <c r="E8307" s="6"/>
      <c r="G8307" s="12"/>
      <c r="I8307" s="19"/>
      <c r="J8307" s="12"/>
      <c r="K8307" s="12"/>
      <c r="T8307" s="20"/>
    </row>
    <row r="8308" ht="12.0" customHeight="1">
      <c r="A8308" s="12"/>
      <c r="B8308" s="18"/>
      <c r="E8308" s="6"/>
      <c r="G8308" s="12"/>
      <c r="I8308" s="19"/>
      <c r="J8308" s="12"/>
      <c r="K8308" s="12"/>
      <c r="T8308" s="20"/>
    </row>
    <row r="8309" ht="12.0" customHeight="1">
      <c r="A8309" s="12"/>
      <c r="B8309" s="18"/>
      <c r="E8309" s="6"/>
      <c r="G8309" s="12"/>
      <c r="I8309" s="19"/>
      <c r="J8309" s="12"/>
      <c r="K8309" s="12"/>
      <c r="T8309" s="20"/>
    </row>
    <row r="8310" ht="12.0" customHeight="1">
      <c r="A8310" s="12"/>
      <c r="B8310" s="18"/>
      <c r="E8310" s="6"/>
      <c r="G8310" s="12"/>
      <c r="I8310" s="19"/>
      <c r="J8310" s="12"/>
      <c r="K8310" s="12"/>
      <c r="T8310" s="20"/>
    </row>
    <row r="8311" ht="12.0" customHeight="1">
      <c r="A8311" s="12"/>
      <c r="B8311" s="18"/>
      <c r="E8311" s="6"/>
      <c r="G8311" s="12"/>
      <c r="I8311" s="19"/>
      <c r="J8311" s="12"/>
      <c r="K8311" s="12"/>
      <c r="T8311" s="20"/>
    </row>
    <row r="8312" ht="12.0" customHeight="1">
      <c r="A8312" s="12"/>
      <c r="B8312" s="18"/>
      <c r="E8312" s="6"/>
      <c r="G8312" s="12"/>
      <c r="I8312" s="19"/>
      <c r="J8312" s="12"/>
      <c r="K8312" s="12"/>
      <c r="T8312" s="20"/>
    </row>
    <row r="8313" ht="12.0" customHeight="1">
      <c r="A8313" s="12"/>
      <c r="B8313" s="18"/>
      <c r="E8313" s="6"/>
      <c r="G8313" s="12"/>
      <c r="I8313" s="19"/>
      <c r="J8313" s="12"/>
      <c r="K8313" s="12"/>
      <c r="T8313" s="20"/>
    </row>
    <row r="8314" ht="12.0" customHeight="1">
      <c r="A8314" s="12"/>
      <c r="B8314" s="18"/>
      <c r="E8314" s="6"/>
      <c r="G8314" s="12"/>
      <c r="I8314" s="19"/>
      <c r="J8314" s="12"/>
      <c r="K8314" s="12"/>
      <c r="T8314" s="20"/>
    </row>
    <row r="8315" ht="12.0" customHeight="1">
      <c r="A8315" s="12"/>
      <c r="B8315" s="18"/>
      <c r="E8315" s="6"/>
      <c r="G8315" s="12"/>
      <c r="I8315" s="19"/>
      <c r="J8315" s="12"/>
      <c r="K8315" s="12"/>
      <c r="T8315" s="20"/>
    </row>
    <row r="8316" ht="12.0" customHeight="1">
      <c r="A8316" s="12"/>
      <c r="B8316" s="18"/>
      <c r="E8316" s="6"/>
      <c r="G8316" s="12"/>
      <c r="I8316" s="19"/>
      <c r="J8316" s="12"/>
      <c r="K8316" s="12"/>
      <c r="T8316" s="20"/>
    </row>
    <row r="8317" ht="12.0" customHeight="1">
      <c r="A8317" s="12"/>
      <c r="B8317" s="18"/>
      <c r="E8317" s="6"/>
      <c r="G8317" s="12"/>
      <c r="I8317" s="19"/>
      <c r="J8317" s="12"/>
      <c r="K8317" s="12"/>
      <c r="T8317" s="20"/>
    </row>
    <row r="8318" ht="12.0" customHeight="1">
      <c r="A8318" s="12"/>
      <c r="B8318" s="18"/>
      <c r="E8318" s="6"/>
      <c r="G8318" s="12"/>
      <c r="I8318" s="19"/>
      <c r="J8318" s="12"/>
      <c r="K8318" s="12"/>
      <c r="T8318" s="20"/>
    </row>
    <row r="8319" ht="12.0" customHeight="1">
      <c r="A8319" s="12"/>
      <c r="B8319" s="18"/>
      <c r="E8319" s="6"/>
      <c r="G8319" s="12"/>
      <c r="I8319" s="19"/>
      <c r="J8319" s="12"/>
      <c r="K8319" s="12"/>
      <c r="T8319" s="20"/>
    </row>
    <row r="8320" ht="12.0" customHeight="1">
      <c r="A8320" s="12"/>
      <c r="B8320" s="18"/>
      <c r="E8320" s="6"/>
      <c r="G8320" s="12"/>
      <c r="I8320" s="19"/>
      <c r="J8320" s="12"/>
      <c r="K8320" s="12"/>
      <c r="T8320" s="20"/>
    </row>
    <row r="8321" ht="12.0" customHeight="1">
      <c r="A8321" s="12"/>
      <c r="B8321" s="18"/>
      <c r="E8321" s="6"/>
      <c r="G8321" s="12"/>
      <c r="I8321" s="19"/>
      <c r="J8321" s="12"/>
      <c r="K8321" s="12"/>
      <c r="T8321" s="20"/>
    </row>
    <row r="8322" ht="12.0" customHeight="1">
      <c r="A8322" s="12"/>
      <c r="B8322" s="18"/>
      <c r="E8322" s="6"/>
      <c r="G8322" s="12"/>
      <c r="I8322" s="19"/>
      <c r="J8322" s="12"/>
      <c r="K8322" s="12"/>
      <c r="T8322" s="20"/>
    </row>
    <row r="8323" ht="12.0" customHeight="1">
      <c r="A8323" s="12"/>
      <c r="B8323" s="18"/>
      <c r="E8323" s="6"/>
      <c r="G8323" s="12"/>
      <c r="I8323" s="19"/>
      <c r="J8323" s="12"/>
      <c r="K8323" s="12"/>
      <c r="T8323" s="20"/>
    </row>
    <row r="8324" ht="12.0" customHeight="1">
      <c r="A8324" s="12"/>
      <c r="B8324" s="18"/>
      <c r="E8324" s="6"/>
      <c r="G8324" s="12"/>
      <c r="I8324" s="19"/>
      <c r="J8324" s="12"/>
      <c r="K8324" s="12"/>
      <c r="T8324" s="20"/>
    </row>
    <row r="8325" ht="12.0" customHeight="1">
      <c r="A8325" s="12"/>
      <c r="B8325" s="18"/>
      <c r="E8325" s="6"/>
      <c r="G8325" s="12"/>
      <c r="I8325" s="19"/>
      <c r="J8325" s="12"/>
      <c r="K8325" s="12"/>
      <c r="T8325" s="20"/>
    </row>
    <row r="8326" ht="12.0" customHeight="1">
      <c r="A8326" s="12"/>
      <c r="B8326" s="18"/>
      <c r="E8326" s="6"/>
      <c r="G8326" s="12"/>
      <c r="I8326" s="19"/>
      <c r="J8326" s="12"/>
      <c r="K8326" s="12"/>
      <c r="T8326" s="20"/>
    </row>
    <row r="8327" ht="12.0" customHeight="1">
      <c r="A8327" s="12"/>
      <c r="B8327" s="18"/>
      <c r="E8327" s="6"/>
      <c r="G8327" s="12"/>
      <c r="I8327" s="19"/>
      <c r="J8327" s="12"/>
      <c r="K8327" s="12"/>
      <c r="T8327" s="20"/>
    </row>
    <row r="8328" ht="12.0" customHeight="1">
      <c r="A8328" s="12"/>
      <c r="B8328" s="18"/>
      <c r="E8328" s="6"/>
      <c r="G8328" s="12"/>
      <c r="I8328" s="19"/>
      <c r="J8328" s="12"/>
      <c r="K8328" s="12"/>
      <c r="T8328" s="20"/>
    </row>
    <row r="8329" ht="12.0" customHeight="1">
      <c r="A8329" s="12"/>
      <c r="B8329" s="18"/>
      <c r="E8329" s="6"/>
      <c r="G8329" s="12"/>
      <c r="I8329" s="19"/>
      <c r="J8329" s="12"/>
      <c r="K8329" s="12"/>
      <c r="T8329" s="20"/>
    </row>
    <row r="8330" ht="12.0" customHeight="1">
      <c r="A8330" s="12"/>
      <c r="B8330" s="18"/>
      <c r="E8330" s="6"/>
      <c r="G8330" s="12"/>
      <c r="I8330" s="19"/>
      <c r="J8330" s="12"/>
      <c r="K8330" s="12"/>
      <c r="T8330" s="20"/>
    </row>
    <row r="8331" ht="12.0" customHeight="1">
      <c r="A8331" s="12"/>
      <c r="B8331" s="18"/>
      <c r="E8331" s="6"/>
      <c r="G8331" s="12"/>
      <c r="I8331" s="19"/>
      <c r="J8331" s="12"/>
      <c r="K8331" s="12"/>
      <c r="T8331" s="20"/>
    </row>
    <row r="8332" ht="12.0" customHeight="1">
      <c r="A8332" s="12"/>
      <c r="B8332" s="18"/>
      <c r="E8332" s="6"/>
      <c r="G8332" s="12"/>
      <c r="I8332" s="19"/>
      <c r="J8332" s="12"/>
      <c r="K8332" s="12"/>
      <c r="T8332" s="20"/>
    </row>
    <row r="8333" ht="12.0" customHeight="1">
      <c r="A8333" s="12"/>
      <c r="B8333" s="18"/>
      <c r="E8333" s="6"/>
      <c r="G8333" s="12"/>
      <c r="I8333" s="19"/>
      <c r="J8333" s="12"/>
      <c r="K8333" s="12"/>
      <c r="T8333" s="20"/>
    </row>
    <row r="8334" ht="12.0" customHeight="1">
      <c r="A8334" s="12"/>
      <c r="B8334" s="18"/>
      <c r="E8334" s="6"/>
      <c r="G8334" s="12"/>
      <c r="I8334" s="19"/>
      <c r="J8334" s="12"/>
      <c r="K8334" s="12"/>
      <c r="T8334" s="20"/>
    </row>
    <row r="8335" ht="12.0" customHeight="1">
      <c r="A8335" s="12"/>
      <c r="B8335" s="18"/>
      <c r="E8335" s="6"/>
      <c r="G8335" s="12"/>
      <c r="I8335" s="19"/>
      <c r="J8335" s="12"/>
      <c r="K8335" s="12"/>
      <c r="T8335" s="20"/>
    </row>
    <row r="8336" ht="12.0" customHeight="1">
      <c r="A8336" s="12"/>
      <c r="B8336" s="18"/>
      <c r="E8336" s="6"/>
      <c r="G8336" s="12"/>
      <c r="I8336" s="19"/>
      <c r="J8336" s="12"/>
      <c r="K8336" s="12"/>
      <c r="T8336" s="20"/>
    </row>
    <row r="8337" ht="12.0" customHeight="1">
      <c r="A8337" s="12"/>
      <c r="B8337" s="18"/>
      <c r="E8337" s="6"/>
      <c r="G8337" s="12"/>
      <c r="I8337" s="19"/>
      <c r="J8337" s="12"/>
      <c r="K8337" s="12"/>
      <c r="T8337" s="20"/>
    </row>
    <row r="8338" ht="12.0" customHeight="1">
      <c r="A8338" s="12"/>
      <c r="B8338" s="18"/>
      <c r="E8338" s="6"/>
      <c r="G8338" s="12"/>
      <c r="I8338" s="19"/>
      <c r="J8338" s="12"/>
      <c r="K8338" s="12"/>
      <c r="T8338" s="20"/>
    </row>
    <row r="8339" ht="12.0" customHeight="1">
      <c r="A8339" s="12"/>
      <c r="B8339" s="18"/>
      <c r="E8339" s="6"/>
      <c r="G8339" s="12"/>
      <c r="I8339" s="19"/>
      <c r="J8339" s="12"/>
      <c r="K8339" s="12"/>
      <c r="T8339" s="20"/>
    </row>
    <row r="8340" ht="12.0" customHeight="1">
      <c r="A8340" s="12"/>
      <c r="B8340" s="18"/>
      <c r="E8340" s="6"/>
      <c r="G8340" s="12"/>
      <c r="I8340" s="19"/>
      <c r="J8340" s="12"/>
      <c r="K8340" s="12"/>
      <c r="T8340" s="20"/>
    </row>
    <row r="8341" ht="12.0" customHeight="1">
      <c r="A8341" s="12"/>
      <c r="B8341" s="18"/>
      <c r="E8341" s="6"/>
      <c r="G8341" s="12"/>
      <c r="I8341" s="19"/>
      <c r="J8341" s="12"/>
      <c r="K8341" s="12"/>
      <c r="T8341" s="20"/>
    </row>
    <row r="8342" ht="12.0" customHeight="1">
      <c r="A8342" s="12"/>
      <c r="B8342" s="18"/>
      <c r="E8342" s="6"/>
      <c r="G8342" s="12"/>
      <c r="I8342" s="19"/>
      <c r="J8342" s="12"/>
      <c r="K8342" s="12"/>
      <c r="T8342" s="20"/>
    </row>
    <row r="8343" ht="12.0" customHeight="1">
      <c r="A8343" s="12"/>
      <c r="B8343" s="18"/>
      <c r="E8343" s="6"/>
      <c r="G8343" s="12"/>
      <c r="I8343" s="19"/>
      <c r="J8343" s="12"/>
      <c r="K8343" s="12"/>
      <c r="T8343" s="20"/>
    </row>
    <row r="8344" ht="12.0" customHeight="1">
      <c r="A8344" s="12"/>
      <c r="B8344" s="18"/>
      <c r="E8344" s="6"/>
      <c r="G8344" s="12"/>
      <c r="I8344" s="19"/>
      <c r="J8344" s="12"/>
      <c r="K8344" s="12"/>
      <c r="T8344" s="20"/>
    </row>
    <row r="8345" ht="12.0" customHeight="1">
      <c r="A8345" s="12"/>
      <c r="B8345" s="18"/>
      <c r="E8345" s="6"/>
      <c r="G8345" s="12"/>
      <c r="I8345" s="19"/>
      <c r="J8345" s="12"/>
      <c r="K8345" s="12"/>
      <c r="T8345" s="20"/>
    </row>
    <row r="8346" ht="12.0" customHeight="1">
      <c r="A8346" s="12"/>
      <c r="B8346" s="18"/>
      <c r="E8346" s="6"/>
      <c r="G8346" s="12"/>
      <c r="I8346" s="19"/>
      <c r="J8346" s="12"/>
      <c r="K8346" s="12"/>
      <c r="T8346" s="20"/>
    </row>
    <row r="8347" ht="12.0" customHeight="1">
      <c r="A8347" s="12"/>
      <c r="B8347" s="18"/>
      <c r="E8347" s="6"/>
      <c r="G8347" s="12"/>
      <c r="I8347" s="19"/>
      <c r="J8347" s="12"/>
      <c r="K8347" s="12"/>
      <c r="T8347" s="20"/>
    </row>
    <row r="8348" ht="12.0" customHeight="1">
      <c r="A8348" s="12"/>
      <c r="B8348" s="18"/>
      <c r="E8348" s="6"/>
      <c r="G8348" s="12"/>
      <c r="I8348" s="19"/>
      <c r="J8348" s="12"/>
      <c r="K8348" s="12"/>
      <c r="T8348" s="20"/>
    </row>
    <row r="8349" ht="12.0" customHeight="1">
      <c r="A8349" s="12"/>
      <c r="B8349" s="18"/>
      <c r="E8349" s="6"/>
      <c r="G8349" s="12"/>
      <c r="I8349" s="19"/>
      <c r="J8349" s="12"/>
      <c r="K8349" s="12"/>
      <c r="T8349" s="20"/>
    </row>
    <row r="8350" ht="12.0" customHeight="1">
      <c r="A8350" s="12"/>
      <c r="B8350" s="18"/>
      <c r="E8350" s="6"/>
      <c r="G8350" s="12"/>
      <c r="I8350" s="19"/>
      <c r="J8350" s="12"/>
      <c r="K8350" s="12"/>
      <c r="T8350" s="20"/>
    </row>
    <row r="8351" ht="12.0" customHeight="1">
      <c r="A8351" s="12"/>
      <c r="B8351" s="18"/>
      <c r="E8351" s="6"/>
      <c r="G8351" s="12"/>
      <c r="I8351" s="19"/>
      <c r="J8351" s="12"/>
      <c r="K8351" s="12"/>
      <c r="T8351" s="20"/>
    </row>
    <row r="8352" ht="12.0" customHeight="1">
      <c r="A8352" s="12"/>
      <c r="B8352" s="18"/>
      <c r="E8352" s="6"/>
      <c r="G8352" s="12"/>
      <c r="I8352" s="19"/>
      <c r="J8352" s="12"/>
      <c r="K8352" s="12"/>
      <c r="T8352" s="20"/>
    </row>
    <row r="8353" ht="12.0" customHeight="1">
      <c r="A8353" s="12"/>
      <c r="B8353" s="18"/>
      <c r="E8353" s="6"/>
      <c r="G8353" s="12"/>
      <c r="I8353" s="19"/>
      <c r="J8353" s="12"/>
      <c r="K8353" s="12"/>
      <c r="T8353" s="20"/>
    </row>
    <row r="8354" ht="12.0" customHeight="1">
      <c r="A8354" s="12"/>
      <c r="B8354" s="18"/>
      <c r="E8354" s="6"/>
      <c r="G8354" s="12"/>
      <c r="I8354" s="19"/>
      <c r="J8354" s="12"/>
      <c r="K8354" s="12"/>
      <c r="T8354" s="20"/>
    </row>
    <row r="8355" ht="12.0" customHeight="1">
      <c r="A8355" s="12"/>
      <c r="B8355" s="18"/>
      <c r="E8355" s="6"/>
      <c r="G8355" s="12"/>
      <c r="I8355" s="19"/>
      <c r="J8355" s="12"/>
      <c r="K8355" s="12"/>
      <c r="T8355" s="20"/>
    </row>
    <row r="8356" ht="12.0" customHeight="1">
      <c r="A8356" s="12"/>
      <c r="B8356" s="18"/>
      <c r="E8356" s="6"/>
      <c r="G8356" s="12"/>
      <c r="I8356" s="19"/>
      <c r="J8356" s="12"/>
      <c r="K8356" s="12"/>
      <c r="T8356" s="20"/>
    </row>
    <row r="8357" ht="12.0" customHeight="1">
      <c r="A8357" s="12"/>
      <c r="B8357" s="18"/>
      <c r="E8357" s="6"/>
      <c r="G8357" s="12"/>
      <c r="I8357" s="19"/>
      <c r="J8357" s="12"/>
      <c r="K8357" s="12"/>
      <c r="T8357" s="20"/>
    </row>
    <row r="8358" ht="12.0" customHeight="1">
      <c r="A8358" s="12"/>
      <c r="B8358" s="18"/>
      <c r="E8358" s="6"/>
      <c r="G8358" s="12"/>
      <c r="I8358" s="19"/>
      <c r="J8358" s="12"/>
      <c r="K8358" s="12"/>
      <c r="T8358" s="20"/>
    </row>
    <row r="8359" ht="12.0" customHeight="1">
      <c r="A8359" s="12"/>
      <c r="B8359" s="18"/>
      <c r="E8359" s="6"/>
      <c r="G8359" s="12"/>
      <c r="I8359" s="19"/>
      <c r="J8359" s="12"/>
      <c r="K8359" s="12"/>
      <c r="T8359" s="20"/>
    </row>
    <row r="8360" ht="12.0" customHeight="1">
      <c r="A8360" s="12"/>
      <c r="B8360" s="18"/>
      <c r="E8360" s="6"/>
      <c r="G8360" s="12"/>
      <c r="I8360" s="19"/>
      <c r="J8360" s="12"/>
      <c r="K8360" s="12"/>
      <c r="T8360" s="20"/>
    </row>
    <row r="8361" ht="12.0" customHeight="1">
      <c r="A8361" s="12"/>
      <c r="B8361" s="18"/>
      <c r="E8361" s="6"/>
      <c r="G8361" s="12"/>
      <c r="I8361" s="19"/>
      <c r="J8361" s="12"/>
      <c r="K8361" s="12"/>
      <c r="T8361" s="20"/>
    </row>
    <row r="8362" ht="12.0" customHeight="1">
      <c r="A8362" s="12"/>
      <c r="B8362" s="18"/>
      <c r="E8362" s="6"/>
      <c r="G8362" s="12"/>
      <c r="I8362" s="19"/>
      <c r="J8362" s="12"/>
      <c r="K8362" s="12"/>
      <c r="T8362" s="20"/>
    </row>
    <row r="8363" ht="12.0" customHeight="1">
      <c r="A8363" s="12"/>
      <c r="B8363" s="18"/>
      <c r="E8363" s="6"/>
      <c r="G8363" s="12"/>
      <c r="I8363" s="19"/>
      <c r="J8363" s="12"/>
      <c r="K8363" s="12"/>
      <c r="T8363" s="20"/>
    </row>
    <row r="8364" ht="12.0" customHeight="1">
      <c r="A8364" s="12"/>
      <c r="B8364" s="18"/>
      <c r="E8364" s="6"/>
      <c r="G8364" s="12"/>
      <c r="I8364" s="19"/>
      <c r="J8364" s="12"/>
      <c r="K8364" s="12"/>
      <c r="T8364" s="20"/>
    </row>
    <row r="8365" ht="12.0" customHeight="1">
      <c r="A8365" s="12"/>
      <c r="B8365" s="18"/>
      <c r="E8365" s="6"/>
      <c r="G8365" s="12"/>
      <c r="I8365" s="19"/>
      <c r="J8365" s="12"/>
      <c r="K8365" s="12"/>
      <c r="T8365" s="20"/>
    </row>
    <row r="8366" ht="12.0" customHeight="1">
      <c r="A8366" s="12"/>
      <c r="B8366" s="18"/>
      <c r="E8366" s="6"/>
      <c r="G8366" s="12"/>
      <c r="I8366" s="19"/>
      <c r="J8366" s="12"/>
      <c r="K8366" s="12"/>
      <c r="T8366" s="20"/>
    </row>
    <row r="8367" ht="12.0" customHeight="1">
      <c r="A8367" s="12"/>
      <c r="B8367" s="18"/>
      <c r="E8367" s="6"/>
      <c r="G8367" s="12"/>
      <c r="I8367" s="19"/>
      <c r="J8367" s="12"/>
      <c r="K8367" s="12"/>
      <c r="T8367" s="20"/>
    </row>
    <row r="8368" ht="12.0" customHeight="1">
      <c r="A8368" s="12"/>
      <c r="B8368" s="18"/>
      <c r="E8368" s="6"/>
      <c r="G8368" s="12"/>
      <c r="I8368" s="19"/>
      <c r="J8368" s="12"/>
      <c r="K8368" s="12"/>
      <c r="T8368" s="20"/>
    </row>
    <row r="8369" ht="12.0" customHeight="1">
      <c r="A8369" s="12"/>
      <c r="B8369" s="18"/>
      <c r="E8369" s="6"/>
      <c r="G8369" s="12"/>
      <c r="I8369" s="19"/>
      <c r="J8369" s="12"/>
      <c r="K8369" s="12"/>
      <c r="T8369" s="20"/>
    </row>
    <row r="8370" ht="12.0" customHeight="1">
      <c r="A8370" s="12"/>
      <c r="B8370" s="18"/>
      <c r="E8370" s="6"/>
      <c r="G8370" s="12"/>
      <c r="I8370" s="19"/>
      <c r="J8370" s="12"/>
      <c r="K8370" s="12"/>
      <c r="T8370" s="20"/>
    </row>
    <row r="8371" ht="12.0" customHeight="1">
      <c r="A8371" s="12"/>
      <c r="B8371" s="18"/>
      <c r="E8371" s="6"/>
      <c r="G8371" s="12"/>
      <c r="I8371" s="19"/>
      <c r="J8371" s="12"/>
      <c r="K8371" s="12"/>
      <c r="T8371" s="20"/>
    </row>
    <row r="8372" ht="12.0" customHeight="1">
      <c r="A8372" s="12"/>
      <c r="B8372" s="18"/>
      <c r="E8372" s="6"/>
      <c r="G8372" s="12"/>
      <c r="I8372" s="19"/>
      <c r="J8372" s="12"/>
      <c r="K8372" s="12"/>
      <c r="T8372" s="20"/>
    </row>
    <row r="8373" ht="12.0" customHeight="1">
      <c r="A8373" s="12"/>
      <c r="B8373" s="18"/>
      <c r="E8373" s="6"/>
      <c r="G8373" s="12"/>
      <c r="I8373" s="19"/>
      <c r="J8373" s="12"/>
      <c r="K8373" s="12"/>
      <c r="T8373" s="20"/>
    </row>
    <row r="8374" ht="12.0" customHeight="1">
      <c r="A8374" s="12"/>
      <c r="B8374" s="18"/>
      <c r="E8374" s="6"/>
      <c r="G8374" s="12"/>
      <c r="I8374" s="19"/>
      <c r="J8374" s="12"/>
      <c r="K8374" s="12"/>
      <c r="T8374" s="20"/>
    </row>
    <row r="8375" ht="12.0" customHeight="1">
      <c r="A8375" s="12"/>
      <c r="B8375" s="18"/>
      <c r="E8375" s="6"/>
      <c r="G8375" s="12"/>
      <c r="I8375" s="19"/>
      <c r="J8375" s="12"/>
      <c r="K8375" s="12"/>
      <c r="T8375" s="20"/>
    </row>
    <row r="8376" ht="12.0" customHeight="1">
      <c r="A8376" s="12"/>
      <c r="B8376" s="18"/>
      <c r="E8376" s="6"/>
      <c r="G8376" s="12"/>
      <c r="I8376" s="19"/>
      <c r="J8376" s="12"/>
      <c r="K8376" s="12"/>
      <c r="T8376" s="20"/>
    </row>
    <row r="8377" ht="12.0" customHeight="1">
      <c r="A8377" s="12"/>
      <c r="B8377" s="18"/>
      <c r="E8377" s="6"/>
      <c r="G8377" s="12"/>
      <c r="I8377" s="19"/>
      <c r="J8377" s="12"/>
      <c r="K8377" s="12"/>
      <c r="T8377" s="20"/>
    </row>
    <row r="8378" ht="12.0" customHeight="1">
      <c r="A8378" s="12"/>
      <c r="B8378" s="18"/>
      <c r="E8378" s="6"/>
      <c r="G8378" s="12"/>
      <c r="I8378" s="19"/>
      <c r="J8378" s="12"/>
      <c r="K8378" s="12"/>
      <c r="T8378" s="20"/>
    </row>
    <row r="8379" ht="12.0" customHeight="1">
      <c r="A8379" s="12"/>
      <c r="B8379" s="18"/>
      <c r="E8379" s="6"/>
      <c r="G8379" s="12"/>
      <c r="I8379" s="19"/>
      <c r="J8379" s="12"/>
      <c r="K8379" s="12"/>
      <c r="T8379" s="20"/>
    </row>
    <row r="8380" ht="12.0" customHeight="1">
      <c r="A8380" s="12"/>
      <c r="B8380" s="18"/>
      <c r="E8380" s="6"/>
      <c r="G8380" s="12"/>
      <c r="I8380" s="19"/>
      <c r="J8380" s="12"/>
      <c r="K8380" s="12"/>
      <c r="T8380" s="20"/>
    </row>
    <row r="8381" ht="12.0" customHeight="1">
      <c r="A8381" s="12"/>
      <c r="B8381" s="18"/>
      <c r="E8381" s="6"/>
      <c r="G8381" s="12"/>
      <c r="I8381" s="19"/>
      <c r="J8381" s="12"/>
      <c r="K8381" s="12"/>
      <c r="T8381" s="20"/>
    </row>
    <row r="8382" ht="12.0" customHeight="1">
      <c r="A8382" s="12"/>
      <c r="B8382" s="18"/>
      <c r="E8382" s="6"/>
      <c r="G8382" s="12"/>
      <c r="I8382" s="19"/>
      <c r="J8382" s="12"/>
      <c r="K8382" s="12"/>
      <c r="T8382" s="20"/>
    </row>
    <row r="8383" ht="12.0" customHeight="1">
      <c r="A8383" s="12"/>
      <c r="B8383" s="18"/>
      <c r="E8383" s="6"/>
      <c r="G8383" s="12"/>
      <c r="I8383" s="19"/>
      <c r="J8383" s="12"/>
      <c r="K8383" s="12"/>
      <c r="T8383" s="20"/>
    </row>
    <row r="8384" ht="12.0" customHeight="1">
      <c r="A8384" s="12"/>
      <c r="B8384" s="18"/>
      <c r="E8384" s="6"/>
      <c r="G8384" s="12"/>
      <c r="I8384" s="19"/>
      <c r="J8384" s="12"/>
      <c r="K8384" s="12"/>
      <c r="T8384" s="20"/>
    </row>
    <row r="8385" ht="12.0" customHeight="1">
      <c r="A8385" s="12"/>
      <c r="B8385" s="18"/>
      <c r="E8385" s="6"/>
      <c r="G8385" s="12"/>
      <c r="I8385" s="19"/>
      <c r="J8385" s="12"/>
      <c r="K8385" s="12"/>
      <c r="T8385" s="20"/>
    </row>
    <row r="8386" ht="12.0" customHeight="1">
      <c r="A8386" s="12"/>
      <c r="B8386" s="18"/>
      <c r="E8386" s="6"/>
      <c r="G8386" s="12"/>
      <c r="I8386" s="19"/>
      <c r="J8386" s="12"/>
      <c r="K8386" s="12"/>
      <c r="T8386" s="20"/>
    </row>
    <row r="8387" ht="12.0" customHeight="1">
      <c r="A8387" s="12"/>
      <c r="B8387" s="18"/>
      <c r="E8387" s="6"/>
      <c r="G8387" s="12"/>
      <c r="I8387" s="19"/>
      <c r="J8387" s="12"/>
      <c r="K8387" s="12"/>
      <c r="T8387" s="20"/>
    </row>
    <row r="8388" ht="12.0" customHeight="1">
      <c r="A8388" s="12"/>
      <c r="B8388" s="18"/>
      <c r="E8388" s="6"/>
      <c r="G8388" s="12"/>
      <c r="I8388" s="19"/>
      <c r="J8388" s="12"/>
      <c r="K8388" s="12"/>
      <c r="T8388" s="20"/>
    </row>
    <row r="8389" ht="12.0" customHeight="1">
      <c r="A8389" s="12"/>
      <c r="B8389" s="18"/>
      <c r="E8389" s="6"/>
      <c r="G8389" s="12"/>
      <c r="I8389" s="19"/>
      <c r="J8389" s="12"/>
      <c r="K8389" s="12"/>
      <c r="T8389" s="20"/>
    </row>
    <row r="8390" ht="12.0" customHeight="1">
      <c r="A8390" s="12"/>
      <c r="B8390" s="18"/>
      <c r="E8390" s="6"/>
      <c r="G8390" s="12"/>
      <c r="I8390" s="19"/>
      <c r="J8390" s="12"/>
      <c r="K8390" s="12"/>
      <c r="T8390" s="20"/>
    </row>
    <row r="8391" ht="12.0" customHeight="1">
      <c r="A8391" s="12"/>
      <c r="B8391" s="18"/>
      <c r="E8391" s="6"/>
      <c r="G8391" s="12"/>
      <c r="I8391" s="19"/>
      <c r="J8391" s="12"/>
      <c r="K8391" s="12"/>
      <c r="T8391" s="20"/>
    </row>
    <row r="8392" ht="12.0" customHeight="1">
      <c r="A8392" s="12"/>
      <c r="B8392" s="18"/>
      <c r="E8392" s="6"/>
      <c r="G8392" s="12"/>
      <c r="I8392" s="19"/>
      <c r="J8392" s="12"/>
      <c r="K8392" s="12"/>
      <c r="T8392" s="20"/>
    </row>
    <row r="8393" ht="12.0" customHeight="1">
      <c r="A8393" s="12"/>
      <c r="B8393" s="18"/>
      <c r="E8393" s="6"/>
      <c r="G8393" s="12"/>
      <c r="I8393" s="19"/>
      <c r="J8393" s="12"/>
      <c r="K8393" s="12"/>
      <c r="T8393" s="20"/>
    </row>
    <row r="8394" ht="12.0" customHeight="1">
      <c r="A8394" s="12"/>
      <c r="B8394" s="18"/>
      <c r="E8394" s="6"/>
      <c r="G8394" s="12"/>
      <c r="I8394" s="19"/>
      <c r="J8394" s="12"/>
      <c r="K8394" s="12"/>
      <c r="T8394" s="20"/>
    </row>
    <row r="8395" ht="12.0" customHeight="1">
      <c r="A8395" s="12"/>
      <c r="B8395" s="18"/>
      <c r="E8395" s="6"/>
      <c r="G8395" s="12"/>
      <c r="I8395" s="19"/>
      <c r="J8395" s="12"/>
      <c r="K8395" s="12"/>
      <c r="T8395" s="20"/>
    </row>
    <row r="8396" ht="12.0" customHeight="1">
      <c r="A8396" s="12"/>
      <c r="B8396" s="18"/>
      <c r="E8396" s="6"/>
      <c r="G8396" s="12"/>
      <c r="I8396" s="19"/>
      <c r="J8396" s="12"/>
      <c r="K8396" s="12"/>
      <c r="T8396" s="20"/>
    </row>
    <row r="8397" ht="12.0" customHeight="1">
      <c r="A8397" s="12"/>
      <c r="B8397" s="18"/>
      <c r="E8397" s="6"/>
      <c r="G8397" s="12"/>
      <c r="I8397" s="19"/>
      <c r="J8397" s="12"/>
      <c r="K8397" s="12"/>
      <c r="T8397" s="20"/>
    </row>
    <row r="8398" ht="12.0" customHeight="1">
      <c r="A8398" s="12"/>
      <c r="B8398" s="18"/>
      <c r="E8398" s="6"/>
      <c r="G8398" s="12"/>
      <c r="I8398" s="19"/>
      <c r="J8398" s="12"/>
      <c r="K8398" s="12"/>
      <c r="T8398" s="20"/>
    </row>
    <row r="8399" ht="12.0" customHeight="1">
      <c r="A8399" s="12"/>
      <c r="B8399" s="18"/>
      <c r="E8399" s="6"/>
      <c r="G8399" s="12"/>
      <c r="I8399" s="19"/>
      <c r="J8399" s="12"/>
      <c r="K8399" s="12"/>
      <c r="T8399" s="20"/>
    </row>
    <row r="8400" ht="12.0" customHeight="1">
      <c r="A8400" s="12"/>
      <c r="B8400" s="18"/>
      <c r="E8400" s="6"/>
      <c r="G8400" s="12"/>
      <c r="I8400" s="19"/>
      <c r="J8400" s="12"/>
      <c r="K8400" s="12"/>
      <c r="T8400" s="20"/>
    </row>
    <row r="8401" ht="12.0" customHeight="1">
      <c r="A8401" s="12"/>
      <c r="B8401" s="18"/>
      <c r="E8401" s="6"/>
      <c r="G8401" s="12"/>
      <c r="I8401" s="19"/>
      <c r="J8401" s="12"/>
      <c r="K8401" s="12"/>
      <c r="T8401" s="20"/>
    </row>
    <row r="8402" ht="12.0" customHeight="1">
      <c r="A8402" s="12"/>
      <c r="B8402" s="18"/>
      <c r="E8402" s="6"/>
      <c r="G8402" s="12"/>
      <c r="I8402" s="19"/>
      <c r="J8402" s="12"/>
      <c r="K8402" s="12"/>
      <c r="T8402" s="20"/>
    </row>
    <row r="8403" ht="12.0" customHeight="1">
      <c r="A8403" s="12"/>
      <c r="B8403" s="18"/>
      <c r="E8403" s="6"/>
      <c r="G8403" s="12"/>
      <c r="I8403" s="19"/>
      <c r="J8403" s="12"/>
      <c r="K8403" s="12"/>
      <c r="T8403" s="20"/>
    </row>
    <row r="8404" ht="12.0" customHeight="1">
      <c r="A8404" s="12"/>
      <c r="B8404" s="18"/>
      <c r="E8404" s="6"/>
      <c r="G8404" s="12"/>
      <c r="I8404" s="19"/>
      <c r="J8404" s="12"/>
      <c r="K8404" s="12"/>
      <c r="T8404" s="20"/>
    </row>
    <row r="8405" ht="12.0" customHeight="1">
      <c r="A8405" s="12"/>
      <c r="B8405" s="18"/>
      <c r="E8405" s="6"/>
      <c r="G8405" s="12"/>
      <c r="I8405" s="19"/>
      <c r="J8405" s="12"/>
      <c r="K8405" s="12"/>
      <c r="T8405" s="20"/>
    </row>
    <row r="8406" ht="12.0" customHeight="1">
      <c r="A8406" s="12"/>
      <c r="B8406" s="18"/>
      <c r="E8406" s="6"/>
      <c r="G8406" s="12"/>
      <c r="I8406" s="19"/>
      <c r="J8406" s="12"/>
      <c r="K8406" s="12"/>
      <c r="T8406" s="20"/>
    </row>
    <row r="8407" ht="12.0" customHeight="1">
      <c r="A8407" s="12"/>
      <c r="B8407" s="18"/>
      <c r="E8407" s="6"/>
      <c r="G8407" s="12"/>
      <c r="I8407" s="19"/>
      <c r="J8407" s="12"/>
      <c r="K8407" s="12"/>
      <c r="T8407" s="20"/>
    </row>
    <row r="8408" ht="12.0" customHeight="1">
      <c r="A8408" s="12"/>
      <c r="B8408" s="18"/>
      <c r="E8408" s="6"/>
      <c r="G8408" s="12"/>
      <c r="I8408" s="19"/>
      <c r="J8408" s="12"/>
      <c r="K8408" s="12"/>
      <c r="T8408" s="20"/>
    </row>
    <row r="8409" ht="12.0" customHeight="1">
      <c r="A8409" s="12"/>
      <c r="B8409" s="18"/>
      <c r="E8409" s="6"/>
      <c r="G8409" s="12"/>
      <c r="I8409" s="19"/>
      <c r="J8409" s="12"/>
      <c r="K8409" s="12"/>
      <c r="T8409" s="20"/>
    </row>
    <row r="8410" ht="12.0" customHeight="1">
      <c r="A8410" s="12"/>
      <c r="B8410" s="18"/>
      <c r="E8410" s="6"/>
      <c r="G8410" s="12"/>
      <c r="I8410" s="19"/>
      <c r="J8410" s="12"/>
      <c r="K8410" s="12"/>
      <c r="T8410" s="20"/>
    </row>
    <row r="8411" ht="12.0" customHeight="1">
      <c r="A8411" s="12"/>
      <c r="B8411" s="18"/>
      <c r="E8411" s="6"/>
      <c r="G8411" s="12"/>
      <c r="I8411" s="19"/>
      <c r="J8411" s="12"/>
      <c r="K8411" s="12"/>
      <c r="T8411" s="20"/>
    </row>
    <row r="8412" ht="12.0" customHeight="1">
      <c r="A8412" s="12"/>
      <c r="B8412" s="18"/>
      <c r="E8412" s="6"/>
      <c r="G8412" s="12"/>
      <c r="I8412" s="19"/>
      <c r="J8412" s="12"/>
      <c r="K8412" s="12"/>
      <c r="T8412" s="20"/>
    </row>
    <row r="8413" ht="12.0" customHeight="1">
      <c r="A8413" s="12"/>
      <c r="B8413" s="18"/>
      <c r="E8413" s="6"/>
      <c r="G8413" s="12"/>
      <c r="I8413" s="19"/>
      <c r="J8413" s="12"/>
      <c r="K8413" s="12"/>
      <c r="T8413" s="20"/>
    </row>
    <row r="8414" ht="12.0" customHeight="1">
      <c r="A8414" s="12"/>
      <c r="B8414" s="18"/>
      <c r="E8414" s="6"/>
      <c r="G8414" s="12"/>
      <c r="I8414" s="19"/>
      <c r="J8414" s="12"/>
      <c r="K8414" s="12"/>
      <c r="T8414" s="20"/>
    </row>
    <row r="8415" ht="12.0" customHeight="1">
      <c r="A8415" s="12"/>
      <c r="B8415" s="18"/>
      <c r="E8415" s="6"/>
      <c r="G8415" s="12"/>
      <c r="I8415" s="19"/>
      <c r="J8415" s="12"/>
      <c r="K8415" s="12"/>
      <c r="T8415" s="20"/>
    </row>
    <row r="8416" ht="12.0" customHeight="1">
      <c r="A8416" s="12"/>
      <c r="B8416" s="18"/>
      <c r="E8416" s="6"/>
      <c r="G8416" s="12"/>
      <c r="I8416" s="19"/>
      <c r="J8416" s="12"/>
      <c r="K8416" s="12"/>
      <c r="T8416" s="20"/>
    </row>
    <row r="8417" ht="12.0" customHeight="1">
      <c r="A8417" s="12"/>
      <c r="B8417" s="18"/>
      <c r="E8417" s="6"/>
      <c r="G8417" s="12"/>
      <c r="I8417" s="19"/>
      <c r="J8417" s="12"/>
      <c r="K8417" s="12"/>
      <c r="T8417" s="20"/>
    </row>
    <row r="8418" ht="12.0" customHeight="1">
      <c r="A8418" s="12"/>
      <c r="B8418" s="18"/>
      <c r="E8418" s="6"/>
      <c r="G8418" s="12"/>
      <c r="I8418" s="19"/>
      <c r="J8418" s="12"/>
      <c r="K8418" s="12"/>
      <c r="T8418" s="20"/>
    </row>
    <row r="8419" ht="12.0" customHeight="1">
      <c r="A8419" s="12"/>
      <c r="B8419" s="18"/>
      <c r="E8419" s="6"/>
      <c r="G8419" s="12"/>
      <c r="I8419" s="19"/>
      <c r="J8419" s="12"/>
      <c r="K8419" s="12"/>
      <c r="T8419" s="20"/>
    </row>
    <row r="8420" ht="12.0" customHeight="1">
      <c r="A8420" s="12"/>
      <c r="B8420" s="18"/>
      <c r="E8420" s="6"/>
      <c r="G8420" s="12"/>
      <c r="I8420" s="19"/>
      <c r="J8420" s="12"/>
      <c r="K8420" s="12"/>
      <c r="T8420" s="20"/>
    </row>
    <row r="8421" ht="12.0" customHeight="1">
      <c r="A8421" s="12"/>
      <c r="B8421" s="18"/>
      <c r="E8421" s="6"/>
      <c r="G8421" s="12"/>
      <c r="I8421" s="19"/>
      <c r="J8421" s="12"/>
      <c r="K8421" s="12"/>
      <c r="T8421" s="20"/>
    </row>
    <row r="8422" ht="12.0" customHeight="1">
      <c r="A8422" s="12"/>
      <c r="B8422" s="18"/>
      <c r="E8422" s="6"/>
      <c r="G8422" s="12"/>
      <c r="I8422" s="19"/>
      <c r="J8422" s="12"/>
      <c r="K8422" s="12"/>
      <c r="T8422" s="20"/>
    </row>
    <row r="8423" ht="12.0" customHeight="1">
      <c r="A8423" s="12"/>
      <c r="B8423" s="18"/>
      <c r="E8423" s="6"/>
      <c r="G8423" s="12"/>
      <c r="I8423" s="19"/>
      <c r="J8423" s="12"/>
      <c r="K8423" s="12"/>
      <c r="T8423" s="20"/>
    </row>
    <row r="8424" ht="12.0" customHeight="1">
      <c r="A8424" s="12"/>
      <c r="B8424" s="18"/>
      <c r="E8424" s="6"/>
      <c r="G8424" s="12"/>
      <c r="I8424" s="19"/>
      <c r="J8424" s="12"/>
      <c r="K8424" s="12"/>
      <c r="T8424" s="20"/>
    </row>
    <row r="8425" ht="12.0" customHeight="1">
      <c r="A8425" s="12"/>
      <c r="B8425" s="18"/>
      <c r="E8425" s="6"/>
      <c r="G8425" s="12"/>
      <c r="I8425" s="19"/>
      <c r="J8425" s="12"/>
      <c r="K8425" s="12"/>
      <c r="T8425" s="20"/>
    </row>
    <row r="8426" ht="12.0" customHeight="1">
      <c r="A8426" s="12"/>
      <c r="B8426" s="18"/>
      <c r="E8426" s="6"/>
      <c r="G8426" s="12"/>
      <c r="I8426" s="19"/>
      <c r="J8426" s="12"/>
      <c r="K8426" s="12"/>
      <c r="T8426" s="20"/>
    </row>
    <row r="8427" ht="12.0" customHeight="1">
      <c r="A8427" s="12"/>
      <c r="B8427" s="18"/>
      <c r="E8427" s="6"/>
      <c r="G8427" s="12"/>
      <c r="I8427" s="19"/>
      <c r="J8427" s="12"/>
      <c r="K8427" s="12"/>
      <c r="T8427" s="20"/>
    </row>
    <row r="8428" ht="12.0" customHeight="1">
      <c r="A8428" s="12"/>
      <c r="B8428" s="18"/>
      <c r="E8428" s="6"/>
      <c r="G8428" s="12"/>
      <c r="I8428" s="19"/>
      <c r="J8428" s="12"/>
      <c r="K8428" s="12"/>
      <c r="T8428" s="20"/>
    </row>
    <row r="8429" ht="12.0" customHeight="1">
      <c r="A8429" s="12"/>
      <c r="B8429" s="18"/>
      <c r="E8429" s="6"/>
      <c r="G8429" s="12"/>
      <c r="I8429" s="19"/>
      <c r="J8429" s="12"/>
      <c r="K8429" s="12"/>
      <c r="T8429" s="20"/>
    </row>
    <row r="8430" ht="12.0" customHeight="1">
      <c r="A8430" s="12"/>
      <c r="B8430" s="18"/>
      <c r="E8430" s="6"/>
      <c r="G8430" s="12"/>
      <c r="I8430" s="19"/>
      <c r="J8430" s="12"/>
      <c r="K8430" s="12"/>
      <c r="T8430" s="20"/>
    </row>
    <row r="8431" ht="12.0" customHeight="1">
      <c r="A8431" s="12"/>
      <c r="B8431" s="18"/>
      <c r="E8431" s="6"/>
      <c r="G8431" s="12"/>
      <c r="I8431" s="19"/>
      <c r="J8431" s="12"/>
      <c r="K8431" s="12"/>
      <c r="T8431" s="20"/>
    </row>
    <row r="8432" ht="12.0" customHeight="1">
      <c r="A8432" s="12"/>
      <c r="B8432" s="18"/>
      <c r="E8432" s="6"/>
      <c r="G8432" s="12"/>
      <c r="I8432" s="19"/>
      <c r="J8432" s="12"/>
      <c r="K8432" s="12"/>
      <c r="T8432" s="20"/>
    </row>
    <row r="8433" ht="12.0" customHeight="1">
      <c r="A8433" s="12"/>
      <c r="B8433" s="18"/>
      <c r="E8433" s="6"/>
      <c r="G8433" s="12"/>
      <c r="I8433" s="19"/>
      <c r="J8433" s="12"/>
      <c r="K8433" s="12"/>
      <c r="T8433" s="20"/>
    </row>
    <row r="8434" ht="12.0" customHeight="1">
      <c r="A8434" s="12"/>
      <c r="B8434" s="18"/>
      <c r="E8434" s="6"/>
      <c r="G8434" s="12"/>
      <c r="I8434" s="19"/>
      <c r="J8434" s="12"/>
      <c r="K8434" s="12"/>
      <c r="T8434" s="20"/>
    </row>
    <row r="8435" ht="12.0" customHeight="1">
      <c r="A8435" s="12"/>
      <c r="B8435" s="18"/>
      <c r="E8435" s="6"/>
      <c r="G8435" s="12"/>
      <c r="I8435" s="19"/>
      <c r="J8435" s="12"/>
      <c r="K8435" s="12"/>
      <c r="T8435" s="20"/>
    </row>
    <row r="8436" ht="12.0" customHeight="1">
      <c r="A8436" s="12"/>
      <c r="B8436" s="18"/>
      <c r="E8436" s="6"/>
      <c r="G8436" s="12"/>
      <c r="I8436" s="19"/>
      <c r="J8436" s="12"/>
      <c r="K8436" s="12"/>
      <c r="T8436" s="20"/>
    </row>
    <row r="8437" ht="12.0" customHeight="1">
      <c r="A8437" s="12"/>
      <c r="B8437" s="18"/>
      <c r="E8437" s="6"/>
      <c r="G8437" s="12"/>
      <c r="I8437" s="19"/>
      <c r="J8437" s="12"/>
      <c r="K8437" s="12"/>
      <c r="T8437" s="20"/>
    </row>
    <row r="8438" ht="12.0" customHeight="1">
      <c r="A8438" s="12"/>
      <c r="B8438" s="18"/>
      <c r="E8438" s="6"/>
      <c r="G8438" s="12"/>
      <c r="I8438" s="19"/>
      <c r="J8438" s="12"/>
      <c r="K8438" s="12"/>
      <c r="T8438" s="20"/>
    </row>
    <row r="8439" ht="12.0" customHeight="1">
      <c r="A8439" s="12"/>
      <c r="B8439" s="18"/>
      <c r="E8439" s="6"/>
      <c r="G8439" s="12"/>
      <c r="I8439" s="19"/>
      <c r="J8439" s="12"/>
      <c r="K8439" s="12"/>
      <c r="T8439" s="20"/>
    </row>
    <row r="8440" ht="12.0" customHeight="1">
      <c r="A8440" s="12"/>
      <c r="B8440" s="18"/>
      <c r="E8440" s="6"/>
      <c r="G8440" s="12"/>
      <c r="I8440" s="19"/>
      <c r="J8440" s="12"/>
      <c r="K8440" s="12"/>
      <c r="T8440" s="20"/>
    </row>
    <row r="8441" ht="12.0" customHeight="1">
      <c r="A8441" s="12"/>
      <c r="B8441" s="18"/>
      <c r="E8441" s="6"/>
      <c r="G8441" s="12"/>
      <c r="I8441" s="19"/>
      <c r="J8441" s="12"/>
      <c r="K8441" s="12"/>
      <c r="T8441" s="20"/>
    </row>
    <row r="8442" ht="12.0" customHeight="1">
      <c r="A8442" s="12"/>
      <c r="B8442" s="18"/>
      <c r="E8442" s="6"/>
      <c r="G8442" s="12"/>
      <c r="I8442" s="19"/>
      <c r="J8442" s="12"/>
      <c r="K8442" s="12"/>
      <c r="T8442" s="20"/>
    </row>
    <row r="8443" ht="12.0" customHeight="1">
      <c r="A8443" s="12"/>
      <c r="B8443" s="18"/>
      <c r="E8443" s="6"/>
      <c r="G8443" s="12"/>
      <c r="I8443" s="19"/>
      <c r="J8443" s="12"/>
      <c r="K8443" s="12"/>
      <c r="T8443" s="20"/>
    </row>
    <row r="8444" ht="12.0" customHeight="1">
      <c r="A8444" s="12"/>
      <c r="B8444" s="18"/>
      <c r="E8444" s="6"/>
      <c r="G8444" s="12"/>
      <c r="I8444" s="19"/>
      <c r="J8444" s="12"/>
      <c r="K8444" s="12"/>
      <c r="T8444" s="20"/>
    </row>
    <row r="8445" ht="12.0" customHeight="1">
      <c r="A8445" s="12"/>
      <c r="B8445" s="18"/>
      <c r="E8445" s="6"/>
      <c r="G8445" s="12"/>
      <c r="I8445" s="19"/>
      <c r="J8445" s="12"/>
      <c r="K8445" s="12"/>
      <c r="T8445" s="20"/>
    </row>
    <row r="8446" ht="12.0" customHeight="1">
      <c r="A8446" s="12"/>
      <c r="B8446" s="18"/>
      <c r="E8446" s="6"/>
      <c r="G8446" s="12"/>
      <c r="I8446" s="19"/>
      <c r="J8446" s="12"/>
      <c r="K8446" s="12"/>
      <c r="T8446" s="20"/>
    </row>
    <row r="8447" ht="12.0" customHeight="1">
      <c r="A8447" s="12"/>
      <c r="B8447" s="18"/>
      <c r="E8447" s="6"/>
      <c r="G8447" s="12"/>
      <c r="I8447" s="19"/>
      <c r="J8447" s="12"/>
      <c r="K8447" s="12"/>
      <c r="T8447" s="20"/>
    </row>
    <row r="8448" ht="12.0" customHeight="1">
      <c r="A8448" s="12"/>
      <c r="B8448" s="18"/>
      <c r="E8448" s="6"/>
      <c r="G8448" s="12"/>
      <c r="I8448" s="19"/>
      <c r="J8448" s="12"/>
      <c r="K8448" s="12"/>
      <c r="T8448" s="20"/>
    </row>
    <row r="8449" ht="12.0" customHeight="1">
      <c r="A8449" s="12"/>
      <c r="B8449" s="18"/>
      <c r="E8449" s="6"/>
      <c r="G8449" s="12"/>
      <c r="I8449" s="19"/>
      <c r="J8449" s="12"/>
      <c r="K8449" s="12"/>
      <c r="T8449" s="20"/>
    </row>
    <row r="8450" ht="12.0" customHeight="1">
      <c r="A8450" s="12"/>
      <c r="B8450" s="18"/>
      <c r="E8450" s="6"/>
      <c r="G8450" s="12"/>
      <c r="I8450" s="19"/>
      <c r="J8450" s="12"/>
      <c r="K8450" s="12"/>
      <c r="T8450" s="20"/>
    </row>
    <row r="8451" ht="12.0" customHeight="1">
      <c r="A8451" s="12"/>
      <c r="B8451" s="18"/>
      <c r="E8451" s="6"/>
      <c r="G8451" s="12"/>
      <c r="I8451" s="19"/>
      <c r="J8451" s="12"/>
      <c r="K8451" s="12"/>
      <c r="T8451" s="20"/>
    </row>
    <row r="8452" ht="12.0" customHeight="1">
      <c r="A8452" s="12"/>
      <c r="B8452" s="18"/>
      <c r="E8452" s="6"/>
      <c r="G8452" s="12"/>
      <c r="I8452" s="19"/>
      <c r="J8452" s="12"/>
      <c r="K8452" s="12"/>
      <c r="T8452" s="20"/>
    </row>
    <row r="8453" ht="12.0" customHeight="1">
      <c r="A8453" s="12"/>
      <c r="B8453" s="18"/>
      <c r="E8453" s="6"/>
      <c r="G8453" s="12"/>
      <c r="I8453" s="19"/>
      <c r="J8453" s="12"/>
      <c r="K8453" s="12"/>
      <c r="T8453" s="20"/>
    </row>
    <row r="8454" ht="12.0" customHeight="1">
      <c r="A8454" s="12"/>
      <c r="B8454" s="18"/>
      <c r="E8454" s="6"/>
      <c r="G8454" s="12"/>
      <c r="I8454" s="19"/>
      <c r="J8454" s="12"/>
      <c r="K8454" s="12"/>
      <c r="T8454" s="20"/>
    </row>
    <row r="8455" ht="12.0" customHeight="1">
      <c r="A8455" s="12"/>
      <c r="B8455" s="18"/>
      <c r="E8455" s="6"/>
      <c r="G8455" s="12"/>
      <c r="I8455" s="19"/>
      <c r="J8455" s="12"/>
      <c r="K8455" s="12"/>
      <c r="T8455" s="20"/>
    </row>
    <row r="8456" ht="12.0" customHeight="1">
      <c r="A8456" s="12"/>
      <c r="B8456" s="18"/>
      <c r="E8456" s="6"/>
      <c r="G8456" s="12"/>
      <c r="I8456" s="19"/>
      <c r="J8456" s="12"/>
      <c r="K8456" s="12"/>
      <c r="T8456" s="20"/>
    </row>
    <row r="8457" ht="12.0" customHeight="1">
      <c r="A8457" s="12"/>
      <c r="B8457" s="18"/>
      <c r="E8457" s="6"/>
      <c r="G8457" s="12"/>
      <c r="I8457" s="19"/>
      <c r="J8457" s="12"/>
      <c r="K8457" s="12"/>
      <c r="T8457" s="20"/>
    </row>
    <row r="8458" ht="12.0" customHeight="1">
      <c r="A8458" s="12"/>
      <c r="B8458" s="18"/>
      <c r="E8458" s="6"/>
      <c r="G8458" s="12"/>
      <c r="I8458" s="19"/>
      <c r="J8458" s="12"/>
      <c r="K8458" s="12"/>
      <c r="T8458" s="20"/>
    </row>
    <row r="8459" ht="12.0" customHeight="1">
      <c r="A8459" s="12"/>
      <c r="B8459" s="18"/>
      <c r="E8459" s="6"/>
      <c r="G8459" s="12"/>
      <c r="I8459" s="19"/>
      <c r="J8459" s="12"/>
      <c r="K8459" s="12"/>
      <c r="T8459" s="20"/>
    </row>
    <row r="8460" ht="12.0" customHeight="1">
      <c r="A8460" s="12"/>
      <c r="B8460" s="18"/>
      <c r="E8460" s="6"/>
      <c r="G8460" s="12"/>
      <c r="I8460" s="19"/>
      <c r="J8460" s="12"/>
      <c r="K8460" s="12"/>
      <c r="T8460" s="20"/>
    </row>
    <row r="8461" ht="12.0" customHeight="1">
      <c r="A8461" s="12"/>
      <c r="B8461" s="18"/>
      <c r="E8461" s="6"/>
      <c r="G8461" s="12"/>
      <c r="I8461" s="19"/>
      <c r="J8461" s="12"/>
      <c r="K8461" s="12"/>
      <c r="T8461" s="20"/>
    </row>
    <row r="8462" ht="12.0" customHeight="1">
      <c r="A8462" s="12"/>
      <c r="B8462" s="18"/>
      <c r="E8462" s="6"/>
      <c r="G8462" s="12"/>
      <c r="I8462" s="19"/>
      <c r="J8462" s="12"/>
      <c r="K8462" s="12"/>
      <c r="T8462" s="20"/>
    </row>
    <row r="8463" ht="12.0" customHeight="1">
      <c r="A8463" s="12"/>
      <c r="B8463" s="18"/>
      <c r="E8463" s="6"/>
      <c r="G8463" s="12"/>
      <c r="I8463" s="19"/>
      <c r="J8463" s="12"/>
      <c r="K8463" s="12"/>
      <c r="T8463" s="20"/>
    </row>
    <row r="8464" ht="12.0" customHeight="1">
      <c r="A8464" s="12"/>
      <c r="B8464" s="18"/>
      <c r="E8464" s="6"/>
      <c r="G8464" s="12"/>
      <c r="I8464" s="19"/>
      <c r="J8464" s="12"/>
      <c r="K8464" s="12"/>
      <c r="T8464" s="20"/>
    </row>
    <row r="8465" ht="12.0" customHeight="1">
      <c r="A8465" s="12"/>
      <c r="B8465" s="18"/>
      <c r="E8465" s="6"/>
      <c r="G8465" s="12"/>
      <c r="I8465" s="19"/>
      <c r="J8465" s="12"/>
      <c r="K8465" s="12"/>
      <c r="T8465" s="20"/>
    </row>
    <row r="8466" ht="12.0" customHeight="1">
      <c r="A8466" s="12"/>
      <c r="B8466" s="18"/>
      <c r="E8466" s="6"/>
      <c r="G8466" s="12"/>
      <c r="I8466" s="19"/>
      <c r="J8466" s="12"/>
      <c r="K8466" s="12"/>
      <c r="T8466" s="20"/>
    </row>
    <row r="8467" ht="12.0" customHeight="1">
      <c r="A8467" s="12"/>
      <c r="B8467" s="18"/>
      <c r="E8467" s="6"/>
      <c r="G8467" s="12"/>
      <c r="I8467" s="19"/>
      <c r="J8467" s="12"/>
      <c r="K8467" s="12"/>
      <c r="T8467" s="20"/>
    </row>
    <row r="8468" ht="12.0" customHeight="1">
      <c r="A8468" s="12"/>
      <c r="B8468" s="18"/>
      <c r="E8468" s="6"/>
      <c r="G8468" s="12"/>
      <c r="I8468" s="19"/>
      <c r="J8468" s="12"/>
      <c r="K8468" s="12"/>
      <c r="T8468" s="20"/>
    </row>
    <row r="8469" ht="12.0" customHeight="1">
      <c r="A8469" s="12"/>
      <c r="B8469" s="18"/>
      <c r="E8469" s="6"/>
      <c r="G8469" s="12"/>
      <c r="I8469" s="19"/>
      <c r="J8469" s="12"/>
      <c r="K8469" s="12"/>
      <c r="T8469" s="20"/>
    </row>
    <row r="8470" ht="12.0" customHeight="1">
      <c r="A8470" s="12"/>
      <c r="B8470" s="18"/>
      <c r="E8470" s="6"/>
      <c r="G8470" s="12"/>
      <c r="I8470" s="19"/>
      <c r="J8470" s="12"/>
      <c r="K8470" s="12"/>
      <c r="T8470" s="20"/>
    </row>
    <row r="8471" ht="12.0" customHeight="1">
      <c r="A8471" s="12"/>
      <c r="B8471" s="18"/>
      <c r="E8471" s="6"/>
      <c r="G8471" s="12"/>
      <c r="I8471" s="19"/>
      <c r="J8471" s="12"/>
      <c r="K8471" s="12"/>
      <c r="T8471" s="20"/>
    </row>
    <row r="8472" ht="12.0" customHeight="1">
      <c r="A8472" s="12"/>
      <c r="B8472" s="18"/>
      <c r="E8472" s="6"/>
      <c r="G8472" s="12"/>
      <c r="I8472" s="19"/>
      <c r="J8472" s="12"/>
      <c r="K8472" s="12"/>
      <c r="T8472" s="20"/>
    </row>
    <row r="8473" ht="12.0" customHeight="1">
      <c r="A8473" s="12"/>
      <c r="B8473" s="18"/>
      <c r="E8473" s="6"/>
      <c r="G8473" s="12"/>
      <c r="I8473" s="19"/>
      <c r="J8473" s="12"/>
      <c r="K8473" s="12"/>
      <c r="T8473" s="20"/>
    </row>
    <row r="8474" ht="12.0" customHeight="1">
      <c r="A8474" s="12"/>
      <c r="B8474" s="18"/>
      <c r="E8474" s="6"/>
      <c r="G8474" s="12"/>
      <c r="I8474" s="19"/>
      <c r="J8474" s="12"/>
      <c r="K8474" s="12"/>
      <c r="T8474" s="20"/>
    </row>
    <row r="8475" ht="12.0" customHeight="1">
      <c r="A8475" s="12"/>
      <c r="B8475" s="18"/>
      <c r="E8475" s="6"/>
      <c r="G8475" s="12"/>
      <c r="I8475" s="19"/>
      <c r="J8475" s="12"/>
      <c r="K8475" s="12"/>
      <c r="T8475" s="20"/>
    </row>
    <row r="8476" ht="12.0" customHeight="1">
      <c r="A8476" s="12"/>
      <c r="B8476" s="18"/>
      <c r="E8476" s="6"/>
      <c r="G8476" s="12"/>
      <c r="I8476" s="19"/>
      <c r="J8476" s="12"/>
      <c r="K8476" s="12"/>
      <c r="T8476" s="20"/>
    </row>
    <row r="8477" ht="12.0" customHeight="1">
      <c r="A8477" s="12"/>
      <c r="B8477" s="18"/>
      <c r="E8477" s="6"/>
      <c r="G8477" s="12"/>
      <c r="I8477" s="19"/>
      <c r="J8477" s="12"/>
      <c r="K8477" s="12"/>
      <c r="T8477" s="20"/>
    </row>
    <row r="8478" ht="12.0" customHeight="1">
      <c r="A8478" s="12"/>
      <c r="B8478" s="18"/>
      <c r="E8478" s="6"/>
      <c r="G8478" s="12"/>
      <c r="I8478" s="19"/>
      <c r="J8478" s="12"/>
      <c r="K8478" s="12"/>
      <c r="T8478" s="20"/>
    </row>
    <row r="8479" ht="12.0" customHeight="1">
      <c r="A8479" s="12"/>
      <c r="B8479" s="18"/>
      <c r="E8479" s="6"/>
      <c r="G8479" s="12"/>
      <c r="I8479" s="19"/>
      <c r="J8479" s="12"/>
      <c r="K8479" s="12"/>
      <c r="T8479" s="20"/>
    </row>
    <row r="8480" ht="12.0" customHeight="1">
      <c r="A8480" s="12"/>
      <c r="B8480" s="18"/>
      <c r="E8480" s="6"/>
      <c r="G8480" s="12"/>
      <c r="I8480" s="19"/>
      <c r="J8480" s="12"/>
      <c r="K8480" s="12"/>
      <c r="T8480" s="20"/>
    </row>
    <row r="8481" ht="12.0" customHeight="1">
      <c r="A8481" s="12"/>
      <c r="B8481" s="18"/>
      <c r="E8481" s="6"/>
      <c r="G8481" s="12"/>
      <c r="I8481" s="19"/>
      <c r="J8481" s="12"/>
      <c r="K8481" s="12"/>
      <c r="T8481" s="20"/>
    </row>
    <row r="8482" ht="12.0" customHeight="1">
      <c r="A8482" s="12"/>
      <c r="B8482" s="18"/>
      <c r="E8482" s="6"/>
      <c r="G8482" s="12"/>
      <c r="I8482" s="19"/>
      <c r="J8482" s="12"/>
      <c r="K8482" s="12"/>
      <c r="T8482" s="20"/>
    </row>
    <row r="8483" ht="12.0" customHeight="1">
      <c r="A8483" s="12"/>
      <c r="B8483" s="18"/>
      <c r="E8483" s="6"/>
      <c r="G8483" s="12"/>
      <c r="I8483" s="19"/>
      <c r="J8483" s="12"/>
      <c r="K8483" s="12"/>
      <c r="T8483" s="20"/>
    </row>
    <row r="8484" ht="12.0" customHeight="1">
      <c r="A8484" s="12"/>
      <c r="B8484" s="18"/>
      <c r="E8484" s="6"/>
      <c r="G8484" s="12"/>
      <c r="I8484" s="19"/>
      <c r="J8484" s="12"/>
      <c r="K8484" s="12"/>
      <c r="T8484" s="20"/>
    </row>
    <row r="8485" ht="12.0" customHeight="1">
      <c r="A8485" s="12"/>
      <c r="B8485" s="18"/>
      <c r="E8485" s="6"/>
      <c r="G8485" s="12"/>
      <c r="I8485" s="19"/>
      <c r="J8485" s="12"/>
      <c r="K8485" s="12"/>
      <c r="T8485" s="20"/>
    </row>
    <row r="8486" ht="12.0" customHeight="1">
      <c r="A8486" s="12"/>
      <c r="B8486" s="18"/>
      <c r="E8486" s="6"/>
      <c r="G8486" s="12"/>
      <c r="I8486" s="19"/>
      <c r="J8486" s="12"/>
      <c r="K8486" s="12"/>
      <c r="T8486" s="20"/>
    </row>
    <row r="8487" ht="12.0" customHeight="1">
      <c r="A8487" s="12"/>
      <c r="B8487" s="18"/>
      <c r="E8487" s="6"/>
      <c r="G8487" s="12"/>
      <c r="I8487" s="19"/>
      <c r="J8487" s="12"/>
      <c r="K8487" s="12"/>
      <c r="T8487" s="20"/>
    </row>
    <row r="8488" ht="12.0" customHeight="1">
      <c r="A8488" s="12"/>
      <c r="B8488" s="18"/>
      <c r="E8488" s="6"/>
      <c r="G8488" s="12"/>
      <c r="I8488" s="19"/>
      <c r="J8488" s="12"/>
      <c r="K8488" s="12"/>
      <c r="T8488" s="20"/>
    </row>
    <row r="8489" ht="12.0" customHeight="1">
      <c r="A8489" s="12"/>
      <c r="B8489" s="18"/>
      <c r="E8489" s="6"/>
      <c r="G8489" s="12"/>
      <c r="I8489" s="19"/>
      <c r="J8489" s="12"/>
      <c r="K8489" s="12"/>
      <c r="T8489" s="20"/>
    </row>
    <row r="8490" ht="12.0" customHeight="1">
      <c r="A8490" s="12"/>
      <c r="B8490" s="18"/>
      <c r="E8490" s="6"/>
      <c r="G8490" s="12"/>
      <c r="I8490" s="19"/>
      <c r="J8490" s="12"/>
      <c r="K8490" s="12"/>
      <c r="T8490" s="20"/>
    </row>
    <row r="8491" ht="12.0" customHeight="1">
      <c r="A8491" s="12"/>
      <c r="B8491" s="18"/>
      <c r="E8491" s="6"/>
      <c r="G8491" s="12"/>
      <c r="I8491" s="19"/>
      <c r="J8491" s="12"/>
      <c r="K8491" s="12"/>
      <c r="T8491" s="20"/>
    </row>
    <row r="8492" ht="12.0" customHeight="1">
      <c r="A8492" s="12"/>
      <c r="B8492" s="18"/>
      <c r="E8492" s="6"/>
      <c r="G8492" s="12"/>
      <c r="I8492" s="19"/>
      <c r="J8492" s="12"/>
      <c r="K8492" s="12"/>
      <c r="T8492" s="20"/>
    </row>
    <row r="8493" ht="12.0" customHeight="1">
      <c r="A8493" s="12"/>
      <c r="B8493" s="18"/>
      <c r="E8493" s="6"/>
      <c r="G8493" s="12"/>
      <c r="I8493" s="19"/>
      <c r="J8493" s="12"/>
      <c r="K8493" s="12"/>
      <c r="T8493" s="20"/>
    </row>
    <row r="8494" ht="12.0" customHeight="1">
      <c r="A8494" s="12"/>
      <c r="B8494" s="18"/>
      <c r="E8494" s="6"/>
      <c r="G8494" s="12"/>
      <c r="I8494" s="19"/>
      <c r="J8494" s="12"/>
      <c r="K8494" s="12"/>
      <c r="T8494" s="20"/>
    </row>
    <row r="8495" ht="12.0" customHeight="1">
      <c r="A8495" s="12"/>
      <c r="B8495" s="18"/>
      <c r="E8495" s="6"/>
      <c r="G8495" s="12"/>
      <c r="I8495" s="19"/>
      <c r="J8495" s="12"/>
      <c r="K8495" s="12"/>
      <c r="T8495" s="20"/>
    </row>
    <row r="8496" ht="12.0" customHeight="1">
      <c r="A8496" s="12"/>
      <c r="B8496" s="18"/>
      <c r="E8496" s="6"/>
      <c r="G8496" s="12"/>
      <c r="I8496" s="19"/>
      <c r="J8496" s="12"/>
      <c r="K8496" s="12"/>
      <c r="T8496" s="20"/>
    </row>
    <row r="8497" ht="12.0" customHeight="1">
      <c r="A8497" s="12"/>
      <c r="B8497" s="18"/>
      <c r="E8497" s="6"/>
      <c r="G8497" s="12"/>
      <c r="I8497" s="19"/>
      <c r="J8497" s="12"/>
      <c r="K8497" s="12"/>
      <c r="T8497" s="20"/>
    </row>
    <row r="8498" ht="12.0" customHeight="1">
      <c r="A8498" s="12"/>
      <c r="B8498" s="18"/>
      <c r="E8498" s="6"/>
      <c r="G8498" s="12"/>
      <c r="I8498" s="19"/>
      <c r="J8498" s="12"/>
      <c r="K8498" s="12"/>
      <c r="T8498" s="20"/>
    </row>
    <row r="8499" ht="12.0" customHeight="1">
      <c r="A8499" s="12"/>
      <c r="B8499" s="18"/>
      <c r="E8499" s="6"/>
      <c r="G8499" s="12"/>
      <c r="I8499" s="19"/>
      <c r="J8499" s="12"/>
      <c r="K8499" s="12"/>
      <c r="T8499" s="20"/>
    </row>
    <row r="8500" ht="12.0" customHeight="1">
      <c r="A8500" s="12"/>
      <c r="B8500" s="18"/>
      <c r="E8500" s="6"/>
      <c r="G8500" s="12"/>
      <c r="I8500" s="19"/>
      <c r="J8500" s="12"/>
      <c r="K8500" s="12"/>
      <c r="T8500" s="20"/>
    </row>
    <row r="8501" ht="12.0" customHeight="1">
      <c r="A8501" s="12"/>
      <c r="B8501" s="18"/>
      <c r="E8501" s="6"/>
      <c r="G8501" s="12"/>
      <c r="I8501" s="19"/>
      <c r="J8501" s="12"/>
      <c r="K8501" s="12"/>
      <c r="T8501" s="20"/>
    </row>
    <row r="8502" ht="12.0" customHeight="1">
      <c r="A8502" s="12"/>
      <c r="B8502" s="18"/>
      <c r="E8502" s="6"/>
      <c r="G8502" s="12"/>
      <c r="I8502" s="19"/>
      <c r="J8502" s="12"/>
      <c r="K8502" s="12"/>
      <c r="T8502" s="20"/>
    </row>
    <row r="8503" ht="12.0" customHeight="1">
      <c r="A8503" s="12"/>
      <c r="B8503" s="18"/>
      <c r="E8503" s="6"/>
      <c r="G8503" s="12"/>
      <c r="I8503" s="19"/>
      <c r="J8503" s="12"/>
      <c r="K8503" s="12"/>
      <c r="T8503" s="20"/>
    </row>
    <row r="8504" ht="12.0" customHeight="1">
      <c r="A8504" s="12"/>
      <c r="B8504" s="18"/>
      <c r="E8504" s="6"/>
      <c r="G8504" s="12"/>
      <c r="I8504" s="19"/>
      <c r="J8504" s="12"/>
      <c r="K8504" s="12"/>
      <c r="T8504" s="20"/>
    </row>
    <row r="8505" ht="12.0" customHeight="1">
      <c r="A8505" s="12"/>
      <c r="B8505" s="18"/>
      <c r="E8505" s="6"/>
      <c r="G8505" s="12"/>
      <c r="I8505" s="19"/>
      <c r="J8505" s="12"/>
      <c r="K8505" s="12"/>
      <c r="T8505" s="20"/>
    </row>
    <row r="8506" ht="12.0" customHeight="1">
      <c r="A8506" s="12"/>
      <c r="B8506" s="18"/>
      <c r="E8506" s="6"/>
      <c r="G8506" s="12"/>
      <c r="I8506" s="19"/>
      <c r="J8506" s="12"/>
      <c r="K8506" s="12"/>
      <c r="T8506" s="20"/>
    </row>
    <row r="8507" ht="12.0" customHeight="1">
      <c r="A8507" s="12"/>
      <c r="B8507" s="18"/>
      <c r="E8507" s="6"/>
      <c r="G8507" s="12"/>
      <c r="I8507" s="19"/>
      <c r="J8507" s="12"/>
      <c r="K8507" s="12"/>
      <c r="T8507" s="20"/>
    </row>
    <row r="8508" ht="12.0" customHeight="1">
      <c r="A8508" s="12"/>
      <c r="B8508" s="18"/>
      <c r="E8508" s="6"/>
      <c r="G8508" s="12"/>
      <c r="I8508" s="19"/>
      <c r="J8508" s="12"/>
      <c r="K8508" s="12"/>
      <c r="T8508" s="20"/>
    </row>
    <row r="8509" ht="12.0" customHeight="1">
      <c r="A8509" s="12"/>
      <c r="B8509" s="18"/>
      <c r="E8509" s="6"/>
      <c r="G8509" s="12"/>
      <c r="I8509" s="19"/>
      <c r="J8509" s="12"/>
      <c r="K8509" s="12"/>
      <c r="T8509" s="20"/>
    </row>
    <row r="8510" ht="12.0" customHeight="1">
      <c r="A8510" s="12"/>
      <c r="B8510" s="18"/>
      <c r="E8510" s="6"/>
      <c r="G8510" s="12"/>
      <c r="I8510" s="19"/>
      <c r="J8510" s="12"/>
      <c r="K8510" s="12"/>
      <c r="T8510" s="20"/>
    </row>
    <row r="8511" ht="12.0" customHeight="1">
      <c r="A8511" s="12"/>
      <c r="B8511" s="18"/>
      <c r="E8511" s="6"/>
      <c r="G8511" s="12"/>
      <c r="I8511" s="19"/>
      <c r="J8511" s="12"/>
      <c r="K8511" s="12"/>
      <c r="T8511" s="20"/>
    </row>
    <row r="8512" ht="12.0" customHeight="1">
      <c r="A8512" s="12"/>
      <c r="B8512" s="18"/>
      <c r="E8512" s="6"/>
      <c r="G8512" s="12"/>
      <c r="I8512" s="19"/>
      <c r="J8512" s="12"/>
      <c r="K8512" s="12"/>
      <c r="T8512" s="20"/>
    </row>
    <row r="8513" ht="12.0" customHeight="1">
      <c r="A8513" s="12"/>
      <c r="B8513" s="18"/>
      <c r="E8513" s="6"/>
      <c r="G8513" s="12"/>
      <c r="I8513" s="19"/>
      <c r="J8513" s="12"/>
      <c r="K8513" s="12"/>
      <c r="T8513" s="20"/>
    </row>
    <row r="8514" ht="12.0" customHeight="1">
      <c r="A8514" s="12"/>
      <c r="B8514" s="18"/>
      <c r="E8514" s="6"/>
      <c r="G8514" s="12"/>
      <c r="I8514" s="19"/>
      <c r="J8514" s="12"/>
      <c r="K8514" s="12"/>
      <c r="T8514" s="20"/>
    </row>
    <row r="8515" ht="12.0" customHeight="1">
      <c r="A8515" s="12"/>
      <c r="B8515" s="18"/>
      <c r="E8515" s="6"/>
      <c r="G8515" s="12"/>
      <c r="I8515" s="19"/>
      <c r="J8515" s="12"/>
      <c r="K8515" s="12"/>
      <c r="T8515" s="20"/>
    </row>
    <row r="8516" ht="12.0" customHeight="1">
      <c r="A8516" s="12"/>
      <c r="B8516" s="18"/>
      <c r="E8516" s="6"/>
      <c r="G8516" s="12"/>
      <c r="I8516" s="19"/>
      <c r="J8516" s="12"/>
      <c r="K8516" s="12"/>
      <c r="T8516" s="20"/>
    </row>
    <row r="8517" ht="12.0" customHeight="1">
      <c r="A8517" s="12"/>
      <c r="B8517" s="18"/>
      <c r="E8517" s="6"/>
      <c r="G8517" s="12"/>
      <c r="I8517" s="19"/>
      <c r="J8517" s="12"/>
      <c r="K8517" s="12"/>
      <c r="T8517" s="20"/>
    </row>
    <row r="8518" ht="12.0" customHeight="1">
      <c r="A8518" s="12"/>
      <c r="B8518" s="18"/>
      <c r="E8518" s="6"/>
      <c r="G8518" s="12"/>
      <c r="I8518" s="19"/>
      <c r="J8518" s="12"/>
      <c r="K8518" s="12"/>
      <c r="T8518" s="20"/>
    </row>
    <row r="8519" ht="12.0" customHeight="1">
      <c r="A8519" s="12"/>
      <c r="B8519" s="18"/>
      <c r="E8519" s="6"/>
      <c r="G8519" s="12"/>
      <c r="I8519" s="19"/>
      <c r="J8519" s="12"/>
      <c r="K8519" s="12"/>
      <c r="T8519" s="20"/>
    </row>
    <row r="8520" ht="12.0" customHeight="1">
      <c r="A8520" s="12"/>
      <c r="B8520" s="18"/>
      <c r="E8520" s="6"/>
      <c r="G8520" s="12"/>
      <c r="I8520" s="19"/>
      <c r="J8520" s="12"/>
      <c r="K8520" s="12"/>
      <c r="T8520" s="20"/>
    </row>
    <row r="8521" ht="12.0" customHeight="1">
      <c r="A8521" s="12"/>
      <c r="B8521" s="18"/>
      <c r="E8521" s="6"/>
      <c r="G8521" s="12"/>
      <c r="I8521" s="19"/>
      <c r="J8521" s="12"/>
      <c r="K8521" s="12"/>
      <c r="T8521" s="20"/>
    </row>
    <row r="8522" ht="12.0" customHeight="1">
      <c r="A8522" s="12"/>
      <c r="B8522" s="18"/>
      <c r="E8522" s="6"/>
      <c r="G8522" s="12"/>
      <c r="I8522" s="19"/>
      <c r="J8522" s="12"/>
      <c r="K8522" s="12"/>
      <c r="T8522" s="20"/>
    </row>
    <row r="8523" ht="12.0" customHeight="1">
      <c r="A8523" s="12"/>
      <c r="B8523" s="18"/>
      <c r="E8523" s="6"/>
      <c r="G8523" s="12"/>
      <c r="I8523" s="19"/>
      <c r="J8523" s="12"/>
      <c r="K8523" s="12"/>
      <c r="T8523" s="20"/>
    </row>
    <row r="8524" ht="12.0" customHeight="1">
      <c r="A8524" s="12"/>
      <c r="B8524" s="18"/>
      <c r="E8524" s="6"/>
      <c r="G8524" s="12"/>
      <c r="I8524" s="19"/>
      <c r="J8524" s="12"/>
      <c r="K8524" s="12"/>
      <c r="T8524" s="20"/>
    </row>
    <row r="8525" ht="12.0" customHeight="1">
      <c r="A8525" s="12"/>
      <c r="B8525" s="18"/>
      <c r="E8525" s="6"/>
      <c r="G8525" s="12"/>
      <c r="I8525" s="19"/>
      <c r="J8525" s="12"/>
      <c r="K8525" s="12"/>
      <c r="T8525" s="20"/>
    </row>
    <row r="8526" ht="12.0" customHeight="1">
      <c r="A8526" s="12"/>
      <c r="B8526" s="18"/>
      <c r="E8526" s="6"/>
      <c r="G8526" s="12"/>
      <c r="I8526" s="19"/>
      <c r="J8526" s="12"/>
      <c r="K8526" s="12"/>
      <c r="T8526" s="20"/>
    </row>
    <row r="8527" ht="12.0" customHeight="1">
      <c r="A8527" s="12"/>
      <c r="B8527" s="18"/>
      <c r="E8527" s="6"/>
      <c r="G8527" s="12"/>
      <c r="I8527" s="19"/>
      <c r="J8527" s="12"/>
      <c r="K8527" s="12"/>
      <c r="T8527" s="20"/>
    </row>
    <row r="8528" ht="12.0" customHeight="1">
      <c r="A8528" s="12"/>
      <c r="B8528" s="18"/>
      <c r="E8528" s="6"/>
      <c r="G8528" s="12"/>
      <c r="I8528" s="19"/>
      <c r="J8528" s="12"/>
      <c r="K8528" s="12"/>
      <c r="T8528" s="20"/>
    </row>
    <row r="8529" ht="12.0" customHeight="1">
      <c r="A8529" s="12"/>
      <c r="B8529" s="18"/>
      <c r="E8529" s="6"/>
      <c r="G8529" s="12"/>
      <c r="I8529" s="19"/>
      <c r="J8529" s="12"/>
      <c r="K8529" s="12"/>
      <c r="T8529" s="20"/>
    </row>
    <row r="8530" ht="12.0" customHeight="1">
      <c r="A8530" s="12"/>
      <c r="B8530" s="18"/>
      <c r="E8530" s="6"/>
      <c r="G8530" s="12"/>
      <c r="I8530" s="19"/>
      <c r="J8530" s="12"/>
      <c r="K8530" s="12"/>
      <c r="T8530" s="20"/>
    </row>
    <row r="8531" ht="12.0" customHeight="1">
      <c r="A8531" s="12"/>
      <c r="B8531" s="18"/>
      <c r="E8531" s="6"/>
      <c r="G8531" s="12"/>
      <c r="I8531" s="19"/>
      <c r="J8531" s="12"/>
      <c r="K8531" s="12"/>
      <c r="T8531" s="20"/>
    </row>
    <row r="8532" ht="12.0" customHeight="1">
      <c r="A8532" s="12"/>
      <c r="B8532" s="18"/>
      <c r="E8532" s="6"/>
      <c r="G8532" s="12"/>
      <c r="I8532" s="19"/>
      <c r="J8532" s="12"/>
      <c r="K8532" s="12"/>
      <c r="T8532" s="20"/>
    </row>
    <row r="8533" ht="12.0" customHeight="1">
      <c r="A8533" s="12"/>
      <c r="B8533" s="18"/>
      <c r="E8533" s="6"/>
      <c r="G8533" s="12"/>
      <c r="I8533" s="19"/>
      <c r="J8533" s="12"/>
      <c r="K8533" s="12"/>
      <c r="T8533" s="20"/>
    </row>
    <row r="8534" ht="12.0" customHeight="1">
      <c r="A8534" s="12"/>
      <c r="B8534" s="18"/>
      <c r="E8534" s="6"/>
      <c r="G8534" s="12"/>
      <c r="I8534" s="19"/>
      <c r="J8534" s="12"/>
      <c r="K8534" s="12"/>
      <c r="T8534" s="20"/>
    </row>
    <row r="8535" ht="12.0" customHeight="1">
      <c r="A8535" s="12"/>
      <c r="B8535" s="18"/>
      <c r="E8535" s="6"/>
      <c r="G8535" s="12"/>
      <c r="I8535" s="19"/>
      <c r="J8535" s="12"/>
      <c r="K8535" s="12"/>
      <c r="T8535" s="20"/>
    </row>
    <row r="8536" ht="12.0" customHeight="1">
      <c r="A8536" s="12"/>
      <c r="B8536" s="18"/>
      <c r="E8536" s="6"/>
      <c r="G8536" s="12"/>
      <c r="I8536" s="19"/>
      <c r="J8536" s="12"/>
      <c r="K8536" s="12"/>
      <c r="T8536" s="20"/>
    </row>
    <row r="8537" ht="12.0" customHeight="1">
      <c r="A8537" s="12"/>
      <c r="B8537" s="18"/>
      <c r="E8537" s="6"/>
      <c r="G8537" s="12"/>
      <c r="I8537" s="19"/>
      <c r="J8537" s="12"/>
      <c r="K8537" s="12"/>
      <c r="T8537" s="20"/>
    </row>
    <row r="8538" ht="12.0" customHeight="1">
      <c r="A8538" s="12"/>
      <c r="B8538" s="18"/>
      <c r="E8538" s="6"/>
      <c r="G8538" s="12"/>
      <c r="I8538" s="19"/>
      <c r="J8538" s="12"/>
      <c r="K8538" s="12"/>
      <c r="T8538" s="20"/>
    </row>
    <row r="8539" ht="12.0" customHeight="1">
      <c r="A8539" s="12"/>
      <c r="B8539" s="18"/>
      <c r="E8539" s="6"/>
      <c r="G8539" s="12"/>
      <c r="I8539" s="19"/>
      <c r="J8539" s="12"/>
      <c r="K8539" s="12"/>
      <c r="T8539" s="20"/>
    </row>
    <row r="8540" ht="12.0" customHeight="1">
      <c r="A8540" s="12"/>
      <c r="B8540" s="18"/>
      <c r="E8540" s="6"/>
      <c r="G8540" s="12"/>
      <c r="I8540" s="19"/>
      <c r="J8540" s="12"/>
      <c r="K8540" s="12"/>
      <c r="T8540" s="20"/>
    </row>
    <row r="8541" ht="12.0" customHeight="1">
      <c r="A8541" s="12"/>
      <c r="B8541" s="18"/>
      <c r="E8541" s="6"/>
      <c r="G8541" s="12"/>
      <c r="I8541" s="19"/>
      <c r="J8541" s="12"/>
      <c r="K8541" s="12"/>
      <c r="T8541" s="20"/>
    </row>
    <row r="8542" ht="12.0" customHeight="1">
      <c r="A8542" s="12"/>
      <c r="B8542" s="18"/>
      <c r="E8542" s="6"/>
      <c r="G8542" s="12"/>
      <c r="I8542" s="19"/>
      <c r="J8542" s="12"/>
      <c r="K8542" s="12"/>
      <c r="T8542" s="20"/>
    </row>
    <row r="8543" ht="12.0" customHeight="1">
      <c r="A8543" s="12"/>
      <c r="B8543" s="18"/>
      <c r="E8543" s="6"/>
      <c r="G8543" s="12"/>
      <c r="I8543" s="19"/>
      <c r="J8543" s="12"/>
      <c r="K8543" s="12"/>
      <c r="T8543" s="20"/>
    </row>
    <row r="8544" ht="12.0" customHeight="1">
      <c r="A8544" s="12"/>
      <c r="B8544" s="18"/>
      <c r="E8544" s="6"/>
      <c r="G8544" s="12"/>
      <c r="I8544" s="19"/>
      <c r="J8544" s="12"/>
      <c r="K8544" s="12"/>
      <c r="T8544" s="20"/>
    </row>
    <row r="8545" ht="12.0" customHeight="1">
      <c r="A8545" s="12"/>
      <c r="B8545" s="18"/>
      <c r="E8545" s="6"/>
      <c r="G8545" s="12"/>
      <c r="I8545" s="19"/>
      <c r="J8545" s="12"/>
      <c r="K8545" s="12"/>
      <c r="T8545" s="20"/>
    </row>
    <row r="8546" ht="12.0" customHeight="1">
      <c r="A8546" s="12"/>
      <c r="B8546" s="18"/>
      <c r="E8546" s="6"/>
      <c r="G8546" s="12"/>
      <c r="I8546" s="19"/>
      <c r="J8546" s="12"/>
      <c r="K8546" s="12"/>
      <c r="T8546" s="20"/>
    </row>
    <row r="8547" ht="12.0" customHeight="1">
      <c r="A8547" s="12"/>
      <c r="B8547" s="18"/>
      <c r="E8547" s="6"/>
      <c r="G8547" s="12"/>
      <c r="I8547" s="19"/>
      <c r="J8547" s="12"/>
      <c r="K8547" s="12"/>
      <c r="T8547" s="20"/>
    </row>
    <row r="8548" ht="12.0" customHeight="1">
      <c r="A8548" s="12"/>
      <c r="B8548" s="18"/>
      <c r="E8548" s="6"/>
      <c r="G8548" s="12"/>
      <c r="I8548" s="19"/>
      <c r="J8548" s="12"/>
      <c r="K8548" s="12"/>
      <c r="T8548" s="20"/>
    </row>
    <row r="8549" ht="12.0" customHeight="1">
      <c r="A8549" s="12"/>
      <c r="B8549" s="18"/>
      <c r="E8549" s="6"/>
      <c r="G8549" s="12"/>
      <c r="I8549" s="19"/>
      <c r="J8549" s="12"/>
      <c r="K8549" s="12"/>
      <c r="T8549" s="20"/>
    </row>
    <row r="8550" ht="12.0" customHeight="1">
      <c r="A8550" s="12"/>
      <c r="B8550" s="18"/>
      <c r="E8550" s="6"/>
      <c r="G8550" s="12"/>
      <c r="I8550" s="19"/>
      <c r="J8550" s="12"/>
      <c r="K8550" s="12"/>
      <c r="T8550" s="20"/>
    </row>
    <row r="8551" ht="12.0" customHeight="1">
      <c r="A8551" s="12"/>
      <c r="B8551" s="18"/>
      <c r="E8551" s="6"/>
      <c r="G8551" s="12"/>
      <c r="I8551" s="19"/>
      <c r="J8551" s="12"/>
      <c r="K8551" s="12"/>
      <c r="T8551" s="20"/>
    </row>
    <row r="8552" ht="12.0" customHeight="1">
      <c r="A8552" s="12"/>
      <c r="B8552" s="18"/>
      <c r="E8552" s="6"/>
      <c r="G8552" s="12"/>
      <c r="I8552" s="19"/>
      <c r="J8552" s="12"/>
      <c r="K8552" s="12"/>
      <c r="T8552" s="20"/>
    </row>
    <row r="8553" ht="12.0" customHeight="1">
      <c r="A8553" s="12"/>
      <c r="B8553" s="18"/>
      <c r="E8553" s="6"/>
      <c r="G8553" s="12"/>
      <c r="I8553" s="19"/>
      <c r="J8553" s="12"/>
      <c r="K8553" s="12"/>
      <c r="T8553" s="20"/>
    </row>
    <row r="8554" ht="12.0" customHeight="1">
      <c r="A8554" s="12"/>
      <c r="B8554" s="18"/>
      <c r="E8554" s="6"/>
      <c r="G8554" s="12"/>
      <c r="I8554" s="19"/>
      <c r="J8554" s="12"/>
      <c r="K8554" s="12"/>
      <c r="T8554" s="20"/>
    </row>
    <row r="8555" ht="12.0" customHeight="1">
      <c r="A8555" s="12"/>
      <c r="B8555" s="18"/>
      <c r="E8555" s="6"/>
      <c r="G8555" s="12"/>
      <c r="I8555" s="19"/>
      <c r="J8555" s="12"/>
      <c r="K8555" s="12"/>
      <c r="T8555" s="20"/>
    </row>
    <row r="8556" ht="12.0" customHeight="1">
      <c r="A8556" s="12"/>
      <c r="B8556" s="18"/>
      <c r="E8556" s="6"/>
      <c r="G8556" s="12"/>
      <c r="I8556" s="19"/>
      <c r="J8556" s="12"/>
      <c r="K8556" s="12"/>
      <c r="T8556" s="20"/>
    </row>
    <row r="8557" ht="12.0" customHeight="1">
      <c r="A8557" s="12"/>
      <c r="B8557" s="18"/>
      <c r="E8557" s="6"/>
      <c r="G8557" s="12"/>
      <c r="I8557" s="19"/>
      <c r="J8557" s="12"/>
      <c r="K8557" s="12"/>
      <c r="T8557" s="20"/>
    </row>
    <row r="8558" ht="12.0" customHeight="1">
      <c r="A8558" s="12"/>
      <c r="B8558" s="18"/>
      <c r="E8558" s="6"/>
      <c r="G8558" s="12"/>
      <c r="I8558" s="19"/>
      <c r="J8558" s="12"/>
      <c r="K8558" s="12"/>
      <c r="T8558" s="20"/>
    </row>
    <row r="8559" ht="12.0" customHeight="1">
      <c r="A8559" s="12"/>
      <c r="B8559" s="18"/>
      <c r="E8559" s="6"/>
      <c r="G8559" s="12"/>
      <c r="I8559" s="19"/>
      <c r="J8559" s="12"/>
      <c r="K8559" s="12"/>
      <c r="T8559" s="20"/>
    </row>
    <row r="8560" ht="12.0" customHeight="1">
      <c r="A8560" s="12"/>
      <c r="B8560" s="18"/>
      <c r="E8560" s="6"/>
      <c r="G8560" s="12"/>
      <c r="I8560" s="19"/>
      <c r="J8560" s="12"/>
      <c r="K8560" s="12"/>
      <c r="T8560" s="20"/>
    </row>
    <row r="8561" ht="12.0" customHeight="1">
      <c r="A8561" s="12"/>
      <c r="B8561" s="18"/>
      <c r="E8561" s="6"/>
      <c r="G8561" s="12"/>
      <c r="I8561" s="19"/>
      <c r="J8561" s="12"/>
      <c r="K8561" s="12"/>
      <c r="T8561" s="20"/>
    </row>
    <row r="8562" ht="12.0" customHeight="1">
      <c r="A8562" s="12"/>
      <c r="B8562" s="18"/>
      <c r="E8562" s="6"/>
      <c r="G8562" s="12"/>
      <c r="I8562" s="19"/>
      <c r="J8562" s="12"/>
      <c r="K8562" s="12"/>
      <c r="T8562" s="20"/>
    </row>
    <row r="8563" ht="12.0" customHeight="1">
      <c r="A8563" s="12"/>
      <c r="B8563" s="18"/>
      <c r="E8563" s="6"/>
      <c r="G8563" s="12"/>
      <c r="I8563" s="19"/>
      <c r="J8563" s="12"/>
      <c r="K8563" s="12"/>
      <c r="T8563" s="20"/>
    </row>
    <row r="8564" ht="12.0" customHeight="1">
      <c r="A8564" s="12"/>
      <c r="B8564" s="18"/>
      <c r="E8564" s="6"/>
      <c r="G8564" s="12"/>
      <c r="I8564" s="19"/>
      <c r="J8564" s="12"/>
      <c r="K8564" s="12"/>
      <c r="T8564" s="20"/>
    </row>
    <row r="8565" ht="12.0" customHeight="1">
      <c r="A8565" s="12"/>
      <c r="B8565" s="18"/>
      <c r="E8565" s="6"/>
      <c r="G8565" s="12"/>
      <c r="I8565" s="19"/>
      <c r="J8565" s="12"/>
      <c r="K8565" s="12"/>
      <c r="T8565" s="20"/>
    </row>
    <row r="8566" ht="12.0" customHeight="1">
      <c r="A8566" s="12"/>
      <c r="B8566" s="18"/>
      <c r="E8566" s="6"/>
      <c r="G8566" s="12"/>
      <c r="I8566" s="19"/>
      <c r="J8566" s="12"/>
      <c r="K8566" s="12"/>
      <c r="T8566" s="20"/>
    </row>
    <row r="8567" ht="12.0" customHeight="1">
      <c r="A8567" s="12"/>
      <c r="B8567" s="18"/>
      <c r="E8567" s="6"/>
      <c r="G8567" s="12"/>
      <c r="I8567" s="19"/>
      <c r="J8567" s="12"/>
      <c r="K8567" s="12"/>
      <c r="T8567" s="20"/>
    </row>
    <row r="8568" ht="12.0" customHeight="1">
      <c r="A8568" s="12"/>
      <c r="B8568" s="18"/>
      <c r="E8568" s="6"/>
      <c r="G8568" s="12"/>
      <c r="I8568" s="19"/>
      <c r="J8568" s="12"/>
      <c r="K8568" s="12"/>
      <c r="T8568" s="20"/>
    </row>
    <row r="8569" ht="12.0" customHeight="1">
      <c r="A8569" s="12"/>
      <c r="B8569" s="18"/>
      <c r="E8569" s="6"/>
      <c r="G8569" s="12"/>
      <c r="I8569" s="19"/>
      <c r="J8569" s="12"/>
      <c r="K8569" s="12"/>
      <c r="T8569" s="20"/>
    </row>
    <row r="8570" ht="12.0" customHeight="1">
      <c r="A8570" s="12"/>
      <c r="B8570" s="18"/>
      <c r="E8570" s="6"/>
      <c r="G8570" s="12"/>
      <c r="I8570" s="19"/>
      <c r="J8570" s="12"/>
      <c r="K8570" s="12"/>
      <c r="T8570" s="20"/>
    </row>
    <row r="8571" ht="12.0" customHeight="1">
      <c r="A8571" s="12"/>
      <c r="B8571" s="18"/>
      <c r="E8571" s="6"/>
      <c r="G8571" s="12"/>
      <c r="I8571" s="19"/>
      <c r="J8571" s="12"/>
      <c r="K8571" s="12"/>
      <c r="T8571" s="20"/>
    </row>
    <row r="8572" ht="12.0" customHeight="1">
      <c r="A8572" s="12"/>
      <c r="B8572" s="18"/>
      <c r="E8572" s="6"/>
      <c r="G8572" s="12"/>
      <c r="I8572" s="19"/>
      <c r="J8572" s="12"/>
      <c r="K8572" s="12"/>
      <c r="T8572" s="20"/>
    </row>
    <row r="8573" ht="12.0" customHeight="1">
      <c r="A8573" s="12"/>
      <c r="B8573" s="18"/>
      <c r="E8573" s="6"/>
      <c r="G8573" s="12"/>
      <c r="I8573" s="19"/>
      <c r="J8573" s="12"/>
      <c r="K8573" s="12"/>
      <c r="T8573" s="20"/>
    </row>
    <row r="8574" ht="12.0" customHeight="1">
      <c r="A8574" s="12"/>
      <c r="B8574" s="18"/>
      <c r="E8574" s="6"/>
      <c r="G8574" s="12"/>
      <c r="I8574" s="19"/>
      <c r="J8574" s="12"/>
      <c r="K8574" s="12"/>
      <c r="T8574" s="20"/>
    </row>
    <row r="8575" ht="12.0" customHeight="1">
      <c r="A8575" s="12"/>
      <c r="B8575" s="18"/>
      <c r="E8575" s="6"/>
      <c r="G8575" s="12"/>
      <c r="I8575" s="19"/>
      <c r="J8575" s="12"/>
      <c r="K8575" s="12"/>
      <c r="T8575" s="20"/>
    </row>
    <row r="8576" ht="12.0" customHeight="1">
      <c r="A8576" s="12"/>
      <c r="B8576" s="18"/>
      <c r="E8576" s="6"/>
      <c r="G8576" s="12"/>
      <c r="I8576" s="19"/>
      <c r="J8576" s="12"/>
      <c r="K8576" s="12"/>
      <c r="T8576" s="20"/>
    </row>
    <row r="8577" ht="12.0" customHeight="1">
      <c r="A8577" s="12"/>
      <c r="B8577" s="18"/>
      <c r="E8577" s="6"/>
      <c r="G8577" s="12"/>
      <c r="I8577" s="19"/>
      <c r="J8577" s="12"/>
      <c r="K8577" s="12"/>
      <c r="T8577" s="20"/>
    </row>
    <row r="8578" ht="12.0" customHeight="1">
      <c r="A8578" s="12"/>
      <c r="B8578" s="18"/>
      <c r="E8578" s="6"/>
      <c r="G8578" s="12"/>
      <c r="I8578" s="19"/>
      <c r="J8578" s="12"/>
      <c r="K8578" s="12"/>
      <c r="T8578" s="20"/>
    </row>
    <row r="8579" ht="12.0" customHeight="1">
      <c r="A8579" s="12"/>
      <c r="B8579" s="18"/>
      <c r="E8579" s="6"/>
      <c r="G8579" s="12"/>
      <c r="I8579" s="19"/>
      <c r="J8579" s="12"/>
      <c r="K8579" s="12"/>
      <c r="T8579" s="20"/>
    </row>
    <row r="8580" ht="12.0" customHeight="1">
      <c r="A8580" s="12"/>
      <c r="B8580" s="18"/>
      <c r="E8580" s="6"/>
      <c r="G8580" s="12"/>
      <c r="I8580" s="19"/>
      <c r="J8580" s="12"/>
      <c r="K8580" s="12"/>
      <c r="T8580" s="20"/>
    </row>
    <row r="8581" ht="12.0" customHeight="1">
      <c r="A8581" s="12"/>
      <c r="B8581" s="18"/>
      <c r="E8581" s="6"/>
      <c r="G8581" s="12"/>
      <c r="I8581" s="19"/>
      <c r="J8581" s="12"/>
      <c r="K8581" s="12"/>
      <c r="T8581" s="20"/>
    </row>
    <row r="8582" ht="12.0" customHeight="1">
      <c r="A8582" s="12"/>
      <c r="B8582" s="18"/>
      <c r="E8582" s="6"/>
      <c r="G8582" s="12"/>
      <c r="I8582" s="19"/>
      <c r="J8582" s="12"/>
      <c r="K8582" s="12"/>
      <c r="T8582" s="20"/>
    </row>
    <row r="8583" ht="12.0" customHeight="1">
      <c r="A8583" s="12"/>
      <c r="B8583" s="18"/>
      <c r="E8583" s="6"/>
      <c r="G8583" s="12"/>
      <c r="I8583" s="19"/>
      <c r="J8583" s="12"/>
      <c r="K8583" s="12"/>
      <c r="T8583" s="20"/>
    </row>
    <row r="8584" ht="12.0" customHeight="1">
      <c r="A8584" s="12"/>
      <c r="B8584" s="18"/>
      <c r="E8584" s="6"/>
      <c r="G8584" s="12"/>
      <c r="I8584" s="19"/>
      <c r="J8584" s="12"/>
      <c r="K8584" s="12"/>
      <c r="T8584" s="20"/>
    </row>
    <row r="8585" ht="12.0" customHeight="1">
      <c r="A8585" s="12"/>
      <c r="B8585" s="18"/>
      <c r="E8585" s="6"/>
      <c r="G8585" s="12"/>
      <c r="I8585" s="19"/>
      <c r="J8585" s="12"/>
      <c r="K8585" s="12"/>
      <c r="T8585" s="20"/>
    </row>
    <row r="8586" ht="12.0" customHeight="1">
      <c r="A8586" s="12"/>
      <c r="B8586" s="18"/>
      <c r="E8586" s="6"/>
      <c r="G8586" s="12"/>
      <c r="I8586" s="19"/>
      <c r="J8586" s="12"/>
      <c r="K8586" s="12"/>
      <c r="T8586" s="20"/>
    </row>
    <row r="8587" ht="12.0" customHeight="1">
      <c r="A8587" s="12"/>
      <c r="B8587" s="18"/>
      <c r="E8587" s="6"/>
      <c r="G8587" s="12"/>
      <c r="I8587" s="19"/>
      <c r="J8587" s="12"/>
      <c r="K8587" s="12"/>
      <c r="T8587" s="20"/>
    </row>
    <row r="8588" ht="12.0" customHeight="1">
      <c r="A8588" s="12"/>
      <c r="B8588" s="18"/>
      <c r="E8588" s="6"/>
      <c r="G8588" s="12"/>
      <c r="I8588" s="19"/>
      <c r="J8588" s="12"/>
      <c r="K8588" s="12"/>
      <c r="T8588" s="20"/>
    </row>
    <row r="8589" ht="12.0" customHeight="1">
      <c r="A8589" s="12"/>
      <c r="B8589" s="18"/>
      <c r="E8589" s="6"/>
      <c r="G8589" s="12"/>
      <c r="I8589" s="19"/>
      <c r="J8589" s="12"/>
      <c r="K8589" s="12"/>
      <c r="T8589" s="20"/>
    </row>
    <row r="8590" ht="12.0" customHeight="1">
      <c r="A8590" s="12"/>
      <c r="B8590" s="18"/>
      <c r="E8590" s="6"/>
      <c r="G8590" s="12"/>
      <c r="I8590" s="19"/>
      <c r="J8590" s="12"/>
      <c r="K8590" s="12"/>
      <c r="T8590" s="20"/>
    </row>
    <row r="8591" ht="12.0" customHeight="1">
      <c r="A8591" s="12"/>
      <c r="B8591" s="18"/>
      <c r="E8591" s="6"/>
      <c r="G8591" s="12"/>
      <c r="I8591" s="19"/>
      <c r="J8591" s="12"/>
      <c r="K8591" s="12"/>
      <c r="T8591" s="20"/>
    </row>
    <row r="8592" ht="12.0" customHeight="1">
      <c r="A8592" s="12"/>
      <c r="B8592" s="18"/>
      <c r="E8592" s="6"/>
      <c r="G8592" s="12"/>
      <c r="I8592" s="19"/>
      <c r="J8592" s="12"/>
      <c r="K8592" s="12"/>
      <c r="T8592" s="20"/>
    </row>
    <row r="8593" ht="12.0" customHeight="1">
      <c r="A8593" s="12"/>
      <c r="B8593" s="18"/>
      <c r="E8593" s="6"/>
      <c r="G8593" s="12"/>
      <c r="I8593" s="19"/>
      <c r="J8593" s="12"/>
      <c r="K8593" s="12"/>
      <c r="T8593" s="20"/>
    </row>
    <row r="8594" ht="12.0" customHeight="1">
      <c r="A8594" s="12"/>
      <c r="B8594" s="18"/>
      <c r="E8594" s="6"/>
      <c r="G8594" s="12"/>
      <c r="I8594" s="19"/>
      <c r="J8594" s="12"/>
      <c r="K8594" s="12"/>
      <c r="T8594" s="20"/>
    </row>
    <row r="8595" ht="12.0" customHeight="1">
      <c r="A8595" s="12"/>
      <c r="B8595" s="18"/>
      <c r="E8595" s="6"/>
      <c r="G8595" s="12"/>
      <c r="I8595" s="19"/>
      <c r="J8595" s="12"/>
      <c r="K8595" s="12"/>
      <c r="T8595" s="20"/>
    </row>
    <row r="8596" ht="12.0" customHeight="1">
      <c r="A8596" s="12"/>
      <c r="B8596" s="18"/>
      <c r="E8596" s="6"/>
      <c r="G8596" s="12"/>
      <c r="I8596" s="19"/>
      <c r="J8596" s="12"/>
      <c r="K8596" s="12"/>
      <c r="T8596" s="20"/>
    </row>
    <row r="8597" ht="12.0" customHeight="1">
      <c r="A8597" s="12"/>
      <c r="B8597" s="18"/>
      <c r="E8597" s="6"/>
      <c r="G8597" s="12"/>
      <c r="I8597" s="19"/>
      <c r="J8597" s="12"/>
      <c r="K8597" s="12"/>
      <c r="T8597" s="20"/>
    </row>
    <row r="8598" ht="12.0" customHeight="1">
      <c r="A8598" s="12"/>
      <c r="B8598" s="18"/>
      <c r="E8598" s="6"/>
      <c r="G8598" s="12"/>
      <c r="I8598" s="19"/>
      <c r="J8598" s="12"/>
      <c r="K8598" s="12"/>
      <c r="T8598" s="20"/>
    </row>
    <row r="8599" ht="12.0" customHeight="1">
      <c r="A8599" s="12"/>
      <c r="B8599" s="18"/>
      <c r="E8599" s="6"/>
      <c r="G8599" s="12"/>
      <c r="I8599" s="19"/>
      <c r="J8599" s="12"/>
      <c r="K8599" s="12"/>
      <c r="T8599" s="20"/>
    </row>
    <row r="8600" ht="12.0" customHeight="1">
      <c r="A8600" s="12"/>
      <c r="B8600" s="18"/>
      <c r="E8600" s="6"/>
      <c r="G8600" s="12"/>
      <c r="I8600" s="19"/>
      <c r="J8600" s="12"/>
      <c r="K8600" s="12"/>
      <c r="T8600" s="20"/>
    </row>
    <row r="8601" ht="12.0" customHeight="1">
      <c r="A8601" s="12"/>
      <c r="B8601" s="18"/>
      <c r="E8601" s="6"/>
      <c r="G8601" s="12"/>
      <c r="I8601" s="19"/>
      <c r="J8601" s="12"/>
      <c r="K8601" s="12"/>
      <c r="T8601" s="20"/>
    </row>
    <row r="8602" ht="12.0" customHeight="1">
      <c r="A8602" s="12"/>
      <c r="B8602" s="18"/>
      <c r="E8602" s="6"/>
      <c r="G8602" s="12"/>
      <c r="I8602" s="19"/>
      <c r="J8602" s="12"/>
      <c r="K8602" s="12"/>
      <c r="T8602" s="20"/>
    </row>
    <row r="8603" ht="12.0" customHeight="1">
      <c r="A8603" s="12"/>
      <c r="B8603" s="18"/>
      <c r="E8603" s="6"/>
      <c r="G8603" s="12"/>
      <c r="I8603" s="19"/>
      <c r="J8603" s="12"/>
      <c r="K8603" s="12"/>
      <c r="T8603" s="20"/>
    </row>
    <row r="8604" ht="12.0" customHeight="1">
      <c r="A8604" s="12"/>
      <c r="B8604" s="18"/>
      <c r="E8604" s="6"/>
      <c r="G8604" s="12"/>
      <c r="I8604" s="19"/>
      <c r="J8604" s="12"/>
      <c r="K8604" s="12"/>
      <c r="T8604" s="20"/>
    </row>
    <row r="8605" ht="12.0" customHeight="1">
      <c r="A8605" s="12"/>
      <c r="B8605" s="18"/>
      <c r="E8605" s="6"/>
      <c r="G8605" s="12"/>
      <c r="I8605" s="19"/>
      <c r="J8605" s="12"/>
      <c r="K8605" s="12"/>
      <c r="T8605" s="20"/>
    </row>
    <row r="8606" ht="12.0" customHeight="1">
      <c r="A8606" s="12"/>
      <c r="B8606" s="18"/>
      <c r="E8606" s="6"/>
      <c r="G8606" s="12"/>
      <c r="I8606" s="19"/>
      <c r="J8606" s="12"/>
      <c r="K8606" s="12"/>
      <c r="T8606" s="20"/>
    </row>
    <row r="8607" ht="12.0" customHeight="1">
      <c r="A8607" s="12"/>
      <c r="B8607" s="18"/>
      <c r="E8607" s="6"/>
      <c r="G8607" s="12"/>
      <c r="I8607" s="19"/>
      <c r="J8607" s="12"/>
      <c r="K8607" s="12"/>
      <c r="T8607" s="20"/>
    </row>
    <row r="8608" ht="12.0" customHeight="1">
      <c r="A8608" s="12"/>
      <c r="B8608" s="18"/>
      <c r="E8608" s="6"/>
      <c r="G8608" s="12"/>
      <c r="I8608" s="19"/>
      <c r="J8608" s="12"/>
      <c r="K8608" s="12"/>
      <c r="T8608" s="20"/>
    </row>
    <row r="8609" ht="12.0" customHeight="1">
      <c r="A8609" s="12"/>
      <c r="B8609" s="18"/>
      <c r="E8609" s="6"/>
      <c r="G8609" s="12"/>
      <c r="I8609" s="19"/>
      <c r="J8609" s="12"/>
      <c r="K8609" s="12"/>
      <c r="T8609" s="20"/>
    </row>
    <row r="8610" ht="12.0" customHeight="1">
      <c r="A8610" s="12"/>
      <c r="B8610" s="18"/>
      <c r="E8610" s="6"/>
      <c r="G8610" s="12"/>
      <c r="I8610" s="19"/>
      <c r="J8610" s="12"/>
      <c r="K8610" s="12"/>
      <c r="T8610" s="20"/>
    </row>
    <row r="8611" ht="12.0" customHeight="1">
      <c r="A8611" s="12"/>
      <c r="B8611" s="18"/>
      <c r="E8611" s="6"/>
      <c r="G8611" s="12"/>
      <c r="I8611" s="19"/>
      <c r="J8611" s="12"/>
      <c r="K8611" s="12"/>
      <c r="T8611" s="20"/>
    </row>
    <row r="8612" ht="12.0" customHeight="1">
      <c r="A8612" s="12"/>
      <c r="B8612" s="18"/>
      <c r="E8612" s="6"/>
      <c r="G8612" s="12"/>
      <c r="I8612" s="19"/>
      <c r="J8612" s="12"/>
      <c r="K8612" s="12"/>
      <c r="T8612" s="20"/>
    </row>
    <row r="8613" ht="12.0" customHeight="1">
      <c r="A8613" s="12"/>
      <c r="B8613" s="18"/>
      <c r="E8613" s="6"/>
      <c r="G8613" s="12"/>
      <c r="I8613" s="19"/>
      <c r="J8613" s="12"/>
      <c r="K8613" s="12"/>
      <c r="T8613" s="20"/>
    </row>
    <row r="8614" ht="12.0" customHeight="1">
      <c r="A8614" s="12"/>
      <c r="B8614" s="18"/>
      <c r="E8614" s="6"/>
      <c r="G8614" s="12"/>
      <c r="I8614" s="19"/>
      <c r="J8614" s="12"/>
      <c r="K8614" s="12"/>
      <c r="T8614" s="20"/>
    </row>
    <row r="8615" ht="12.0" customHeight="1">
      <c r="A8615" s="12"/>
      <c r="B8615" s="18"/>
      <c r="E8615" s="6"/>
      <c r="G8615" s="12"/>
      <c r="I8615" s="19"/>
      <c r="J8615" s="12"/>
      <c r="K8615" s="12"/>
      <c r="T8615" s="20"/>
    </row>
    <row r="8616" ht="12.0" customHeight="1">
      <c r="A8616" s="12"/>
      <c r="B8616" s="18"/>
      <c r="E8616" s="6"/>
      <c r="G8616" s="12"/>
      <c r="I8616" s="19"/>
      <c r="J8616" s="12"/>
      <c r="K8616" s="12"/>
      <c r="T8616" s="20"/>
    </row>
    <row r="8617" ht="12.0" customHeight="1">
      <c r="A8617" s="12"/>
      <c r="B8617" s="18"/>
      <c r="E8617" s="6"/>
      <c r="G8617" s="12"/>
      <c r="I8617" s="19"/>
      <c r="J8617" s="12"/>
      <c r="K8617" s="12"/>
      <c r="T8617" s="20"/>
    </row>
    <row r="8618" ht="12.0" customHeight="1">
      <c r="A8618" s="12"/>
      <c r="B8618" s="18"/>
      <c r="E8618" s="6"/>
      <c r="G8618" s="12"/>
      <c r="I8618" s="19"/>
      <c r="J8618" s="12"/>
      <c r="K8618" s="12"/>
      <c r="T8618" s="20"/>
    </row>
    <row r="8619" ht="12.0" customHeight="1">
      <c r="A8619" s="12"/>
      <c r="B8619" s="18"/>
      <c r="E8619" s="6"/>
      <c r="G8619" s="12"/>
      <c r="I8619" s="19"/>
      <c r="J8619" s="12"/>
      <c r="K8619" s="12"/>
      <c r="T8619" s="20"/>
    </row>
    <row r="8620" ht="12.0" customHeight="1">
      <c r="A8620" s="12"/>
      <c r="B8620" s="18"/>
      <c r="E8620" s="6"/>
      <c r="G8620" s="12"/>
      <c r="I8620" s="19"/>
      <c r="J8620" s="12"/>
      <c r="K8620" s="12"/>
      <c r="T8620" s="20"/>
    </row>
    <row r="8621" ht="12.0" customHeight="1">
      <c r="A8621" s="12"/>
      <c r="B8621" s="18"/>
      <c r="E8621" s="6"/>
      <c r="G8621" s="12"/>
      <c r="I8621" s="19"/>
      <c r="J8621" s="12"/>
      <c r="K8621" s="12"/>
      <c r="T8621" s="20"/>
    </row>
    <row r="8622" ht="12.0" customHeight="1">
      <c r="A8622" s="12"/>
      <c r="B8622" s="18"/>
      <c r="E8622" s="6"/>
      <c r="G8622" s="12"/>
      <c r="I8622" s="19"/>
      <c r="J8622" s="12"/>
      <c r="K8622" s="12"/>
      <c r="T8622" s="20"/>
    </row>
    <row r="8623" ht="12.0" customHeight="1">
      <c r="A8623" s="12"/>
      <c r="B8623" s="18"/>
      <c r="E8623" s="6"/>
      <c r="G8623" s="12"/>
      <c r="I8623" s="19"/>
      <c r="J8623" s="12"/>
      <c r="K8623" s="12"/>
      <c r="T8623" s="20"/>
    </row>
    <row r="8624" ht="12.0" customHeight="1">
      <c r="A8624" s="12"/>
      <c r="B8624" s="18"/>
      <c r="E8624" s="6"/>
      <c r="G8624" s="12"/>
      <c r="I8624" s="19"/>
      <c r="J8624" s="12"/>
      <c r="K8624" s="12"/>
      <c r="T8624" s="20"/>
    </row>
    <row r="8625" ht="12.0" customHeight="1">
      <c r="A8625" s="12"/>
      <c r="B8625" s="18"/>
      <c r="E8625" s="6"/>
      <c r="G8625" s="12"/>
      <c r="I8625" s="19"/>
      <c r="J8625" s="12"/>
      <c r="K8625" s="12"/>
      <c r="T8625" s="20"/>
    </row>
    <row r="8626" ht="12.0" customHeight="1">
      <c r="A8626" s="12"/>
      <c r="B8626" s="18"/>
      <c r="E8626" s="6"/>
      <c r="G8626" s="12"/>
      <c r="I8626" s="19"/>
      <c r="J8626" s="12"/>
      <c r="K8626" s="12"/>
      <c r="T8626" s="20"/>
    </row>
    <row r="8627" ht="12.0" customHeight="1">
      <c r="A8627" s="12"/>
      <c r="B8627" s="18"/>
      <c r="E8627" s="6"/>
      <c r="G8627" s="12"/>
      <c r="I8627" s="19"/>
      <c r="J8627" s="12"/>
      <c r="K8627" s="12"/>
      <c r="T8627" s="20"/>
    </row>
    <row r="8628" ht="12.0" customHeight="1">
      <c r="A8628" s="12"/>
      <c r="B8628" s="18"/>
      <c r="E8628" s="6"/>
      <c r="G8628" s="12"/>
      <c r="I8628" s="19"/>
      <c r="J8628" s="12"/>
      <c r="K8628" s="12"/>
      <c r="T8628" s="20"/>
    </row>
    <row r="8629" ht="12.0" customHeight="1">
      <c r="A8629" s="12"/>
      <c r="B8629" s="18"/>
      <c r="E8629" s="6"/>
      <c r="G8629" s="12"/>
      <c r="I8629" s="19"/>
      <c r="J8629" s="12"/>
      <c r="K8629" s="12"/>
      <c r="T8629" s="20"/>
    </row>
    <row r="8630" ht="12.0" customHeight="1">
      <c r="A8630" s="12"/>
      <c r="B8630" s="18"/>
      <c r="E8630" s="6"/>
      <c r="G8630" s="12"/>
      <c r="I8630" s="19"/>
      <c r="J8630" s="12"/>
      <c r="K8630" s="12"/>
      <c r="T8630" s="20"/>
    </row>
    <row r="8631" ht="12.0" customHeight="1">
      <c r="A8631" s="12"/>
      <c r="B8631" s="18"/>
      <c r="E8631" s="6"/>
      <c r="G8631" s="12"/>
      <c r="I8631" s="19"/>
      <c r="J8631" s="12"/>
      <c r="K8631" s="12"/>
      <c r="T8631" s="20"/>
    </row>
    <row r="8632" ht="12.0" customHeight="1">
      <c r="A8632" s="12"/>
      <c r="B8632" s="18"/>
      <c r="E8632" s="6"/>
      <c r="G8632" s="12"/>
      <c r="I8632" s="19"/>
      <c r="J8632" s="12"/>
      <c r="K8632" s="12"/>
      <c r="T8632" s="20"/>
    </row>
    <row r="8633" ht="12.0" customHeight="1">
      <c r="A8633" s="12"/>
      <c r="B8633" s="18"/>
      <c r="E8633" s="6"/>
      <c r="G8633" s="12"/>
      <c r="I8633" s="19"/>
      <c r="J8633" s="12"/>
      <c r="K8633" s="12"/>
      <c r="T8633" s="20"/>
    </row>
    <row r="8634" ht="12.0" customHeight="1">
      <c r="A8634" s="12"/>
      <c r="B8634" s="18"/>
      <c r="E8634" s="6"/>
      <c r="G8634" s="12"/>
      <c r="I8634" s="19"/>
      <c r="J8634" s="12"/>
      <c r="K8634" s="12"/>
      <c r="T8634" s="20"/>
    </row>
    <row r="8635" ht="12.0" customHeight="1">
      <c r="A8635" s="12"/>
      <c r="B8635" s="18"/>
      <c r="E8635" s="6"/>
      <c r="G8635" s="12"/>
      <c r="I8635" s="19"/>
      <c r="J8635" s="12"/>
      <c r="K8635" s="12"/>
      <c r="T8635" s="20"/>
    </row>
    <row r="8636" ht="12.0" customHeight="1">
      <c r="A8636" s="12"/>
      <c r="B8636" s="18"/>
      <c r="E8636" s="6"/>
      <c r="G8636" s="12"/>
      <c r="I8636" s="19"/>
      <c r="J8636" s="12"/>
      <c r="K8636" s="12"/>
      <c r="T8636" s="20"/>
    </row>
    <row r="8637" ht="12.0" customHeight="1">
      <c r="A8637" s="12"/>
      <c r="B8637" s="18"/>
      <c r="E8637" s="6"/>
      <c r="G8637" s="12"/>
      <c r="I8637" s="19"/>
      <c r="J8637" s="12"/>
      <c r="K8637" s="12"/>
      <c r="T8637" s="20"/>
    </row>
    <row r="8638" ht="12.0" customHeight="1">
      <c r="A8638" s="12"/>
      <c r="B8638" s="18"/>
      <c r="E8638" s="6"/>
      <c r="G8638" s="12"/>
      <c r="I8638" s="19"/>
      <c r="J8638" s="12"/>
      <c r="K8638" s="12"/>
      <c r="T8638" s="20"/>
    </row>
    <row r="8639" ht="12.0" customHeight="1">
      <c r="A8639" s="12"/>
      <c r="B8639" s="18"/>
      <c r="E8639" s="6"/>
      <c r="G8639" s="12"/>
      <c r="I8639" s="19"/>
      <c r="J8639" s="12"/>
      <c r="K8639" s="12"/>
      <c r="T8639" s="20"/>
    </row>
    <row r="8640" ht="12.0" customHeight="1">
      <c r="A8640" s="12"/>
      <c r="B8640" s="18"/>
      <c r="E8640" s="6"/>
      <c r="G8640" s="12"/>
      <c r="I8640" s="19"/>
      <c r="J8640" s="12"/>
      <c r="K8640" s="12"/>
      <c r="T8640" s="20"/>
    </row>
    <row r="8641" ht="12.0" customHeight="1">
      <c r="A8641" s="12"/>
      <c r="B8641" s="18"/>
      <c r="E8641" s="6"/>
      <c r="G8641" s="12"/>
      <c r="I8641" s="19"/>
      <c r="J8641" s="12"/>
      <c r="K8641" s="12"/>
      <c r="T8641" s="20"/>
    </row>
    <row r="8642" ht="12.0" customHeight="1">
      <c r="A8642" s="12"/>
      <c r="B8642" s="18"/>
      <c r="E8642" s="6"/>
      <c r="G8642" s="12"/>
      <c r="I8642" s="19"/>
      <c r="J8642" s="12"/>
      <c r="K8642" s="12"/>
      <c r="T8642" s="20"/>
    </row>
    <row r="8643" ht="12.0" customHeight="1">
      <c r="A8643" s="12"/>
      <c r="B8643" s="18"/>
      <c r="E8643" s="6"/>
      <c r="G8643" s="12"/>
      <c r="I8643" s="19"/>
      <c r="J8643" s="12"/>
      <c r="K8643" s="12"/>
      <c r="T8643" s="20"/>
    </row>
    <row r="8644" ht="12.0" customHeight="1">
      <c r="A8644" s="12"/>
      <c r="B8644" s="18"/>
      <c r="E8644" s="6"/>
      <c r="G8644" s="12"/>
      <c r="I8644" s="19"/>
      <c r="J8644" s="12"/>
      <c r="K8644" s="12"/>
      <c r="T8644" s="20"/>
    </row>
    <row r="8645" ht="12.0" customHeight="1">
      <c r="A8645" s="12"/>
      <c r="B8645" s="18"/>
      <c r="E8645" s="6"/>
      <c r="G8645" s="12"/>
      <c r="I8645" s="19"/>
      <c r="J8645" s="12"/>
      <c r="K8645" s="12"/>
      <c r="T8645" s="20"/>
    </row>
    <row r="8646" ht="12.0" customHeight="1">
      <c r="A8646" s="12"/>
      <c r="B8646" s="18"/>
      <c r="E8646" s="6"/>
      <c r="G8646" s="12"/>
      <c r="I8646" s="19"/>
      <c r="J8646" s="12"/>
      <c r="K8646" s="12"/>
      <c r="T8646" s="20"/>
    </row>
    <row r="8647" ht="12.0" customHeight="1">
      <c r="A8647" s="12"/>
      <c r="B8647" s="18"/>
      <c r="E8647" s="6"/>
      <c r="G8647" s="12"/>
      <c r="I8647" s="19"/>
      <c r="J8647" s="12"/>
      <c r="K8647" s="12"/>
      <c r="T8647" s="20"/>
    </row>
    <row r="8648" ht="12.0" customHeight="1">
      <c r="A8648" s="12"/>
      <c r="B8648" s="18"/>
      <c r="E8648" s="6"/>
      <c r="G8648" s="12"/>
      <c r="I8648" s="19"/>
      <c r="J8648" s="12"/>
      <c r="K8648" s="12"/>
      <c r="T8648" s="20"/>
    </row>
    <row r="8649" ht="12.0" customHeight="1">
      <c r="A8649" s="12"/>
      <c r="B8649" s="18"/>
      <c r="E8649" s="6"/>
      <c r="G8649" s="12"/>
      <c r="I8649" s="19"/>
      <c r="J8649" s="12"/>
      <c r="K8649" s="12"/>
      <c r="T8649" s="20"/>
    </row>
    <row r="8650" ht="12.0" customHeight="1">
      <c r="A8650" s="12"/>
      <c r="B8650" s="18"/>
      <c r="E8650" s="6"/>
      <c r="G8650" s="12"/>
      <c r="I8650" s="19"/>
      <c r="J8650" s="12"/>
      <c r="K8650" s="12"/>
      <c r="T8650" s="20"/>
    </row>
    <row r="8651" ht="12.0" customHeight="1">
      <c r="A8651" s="12"/>
      <c r="B8651" s="18"/>
      <c r="E8651" s="6"/>
      <c r="G8651" s="12"/>
      <c r="I8651" s="19"/>
      <c r="J8651" s="12"/>
      <c r="K8651" s="12"/>
      <c r="T8651" s="20"/>
    </row>
    <row r="8652" ht="12.0" customHeight="1">
      <c r="A8652" s="12"/>
      <c r="B8652" s="18"/>
      <c r="E8652" s="6"/>
      <c r="G8652" s="12"/>
      <c r="I8652" s="19"/>
      <c r="J8652" s="12"/>
      <c r="K8652" s="12"/>
      <c r="T8652" s="20"/>
    </row>
    <row r="8653" ht="12.0" customHeight="1">
      <c r="A8653" s="12"/>
      <c r="B8653" s="18"/>
      <c r="E8653" s="6"/>
      <c r="G8653" s="12"/>
      <c r="I8653" s="19"/>
      <c r="J8653" s="12"/>
      <c r="K8653" s="12"/>
      <c r="T8653" s="20"/>
    </row>
    <row r="8654" ht="12.0" customHeight="1">
      <c r="A8654" s="12"/>
      <c r="B8654" s="18"/>
      <c r="E8654" s="6"/>
      <c r="G8654" s="12"/>
      <c r="I8654" s="19"/>
      <c r="J8654" s="12"/>
      <c r="K8654" s="12"/>
      <c r="T8654" s="20"/>
    </row>
    <row r="8655" ht="12.0" customHeight="1">
      <c r="A8655" s="12"/>
      <c r="B8655" s="18"/>
      <c r="E8655" s="6"/>
      <c r="G8655" s="12"/>
      <c r="I8655" s="19"/>
      <c r="J8655" s="12"/>
      <c r="K8655" s="12"/>
      <c r="T8655" s="20"/>
    </row>
    <row r="8656" ht="12.0" customHeight="1">
      <c r="A8656" s="12"/>
      <c r="B8656" s="18"/>
      <c r="E8656" s="6"/>
      <c r="G8656" s="12"/>
      <c r="I8656" s="19"/>
      <c r="J8656" s="12"/>
      <c r="K8656" s="12"/>
      <c r="T8656" s="20"/>
    </row>
    <row r="8657" ht="12.0" customHeight="1">
      <c r="A8657" s="12"/>
      <c r="B8657" s="18"/>
      <c r="E8657" s="6"/>
      <c r="G8657" s="12"/>
      <c r="I8657" s="19"/>
      <c r="J8657" s="12"/>
      <c r="K8657" s="12"/>
      <c r="T8657" s="20"/>
    </row>
    <row r="8658" ht="12.0" customHeight="1">
      <c r="A8658" s="12"/>
      <c r="B8658" s="18"/>
      <c r="E8658" s="6"/>
      <c r="G8658" s="12"/>
      <c r="I8658" s="19"/>
      <c r="J8658" s="12"/>
      <c r="K8658" s="12"/>
      <c r="T8658" s="20"/>
    </row>
    <row r="8659" ht="12.0" customHeight="1">
      <c r="A8659" s="12"/>
      <c r="B8659" s="18"/>
      <c r="E8659" s="6"/>
      <c r="G8659" s="12"/>
      <c r="I8659" s="19"/>
      <c r="J8659" s="12"/>
      <c r="K8659" s="12"/>
      <c r="T8659" s="20"/>
    </row>
    <row r="8660" ht="12.0" customHeight="1">
      <c r="A8660" s="12"/>
      <c r="B8660" s="18"/>
      <c r="E8660" s="6"/>
      <c r="G8660" s="12"/>
      <c r="I8660" s="19"/>
      <c r="J8660" s="12"/>
      <c r="K8660" s="12"/>
      <c r="T8660" s="20"/>
    </row>
    <row r="8661" ht="12.0" customHeight="1">
      <c r="A8661" s="12"/>
      <c r="B8661" s="18"/>
      <c r="E8661" s="6"/>
      <c r="G8661" s="12"/>
      <c r="I8661" s="19"/>
      <c r="J8661" s="12"/>
      <c r="K8661" s="12"/>
      <c r="T8661" s="20"/>
    </row>
    <row r="8662" ht="12.0" customHeight="1">
      <c r="A8662" s="12"/>
      <c r="B8662" s="18"/>
      <c r="E8662" s="6"/>
      <c r="G8662" s="12"/>
      <c r="I8662" s="19"/>
      <c r="J8662" s="12"/>
      <c r="K8662" s="12"/>
      <c r="T8662" s="20"/>
    </row>
    <row r="8663" ht="12.0" customHeight="1">
      <c r="A8663" s="12"/>
      <c r="B8663" s="18"/>
      <c r="E8663" s="6"/>
      <c r="G8663" s="12"/>
      <c r="I8663" s="19"/>
      <c r="J8663" s="12"/>
      <c r="K8663" s="12"/>
      <c r="T8663" s="20"/>
    </row>
    <row r="8664" ht="12.0" customHeight="1">
      <c r="A8664" s="12"/>
      <c r="B8664" s="18"/>
      <c r="E8664" s="6"/>
      <c r="G8664" s="12"/>
      <c r="I8664" s="19"/>
      <c r="J8664" s="12"/>
      <c r="K8664" s="12"/>
      <c r="T8664" s="20"/>
    </row>
    <row r="8665" ht="12.0" customHeight="1">
      <c r="A8665" s="12"/>
      <c r="B8665" s="18"/>
      <c r="E8665" s="6"/>
      <c r="G8665" s="12"/>
      <c r="I8665" s="19"/>
      <c r="J8665" s="12"/>
      <c r="K8665" s="12"/>
      <c r="T8665" s="20"/>
    </row>
    <row r="8666" ht="12.0" customHeight="1">
      <c r="A8666" s="12"/>
      <c r="B8666" s="18"/>
      <c r="E8666" s="6"/>
      <c r="G8666" s="12"/>
      <c r="I8666" s="19"/>
      <c r="J8666" s="12"/>
      <c r="K8666" s="12"/>
      <c r="T8666" s="20"/>
    </row>
    <row r="8667" ht="12.0" customHeight="1">
      <c r="A8667" s="12"/>
      <c r="B8667" s="18"/>
      <c r="E8667" s="6"/>
      <c r="G8667" s="12"/>
      <c r="I8667" s="19"/>
      <c r="J8667" s="12"/>
      <c r="K8667" s="12"/>
      <c r="T8667" s="20"/>
    </row>
    <row r="8668" ht="12.0" customHeight="1">
      <c r="A8668" s="12"/>
      <c r="B8668" s="18"/>
      <c r="E8668" s="6"/>
      <c r="G8668" s="12"/>
      <c r="I8668" s="19"/>
      <c r="J8668" s="12"/>
      <c r="K8668" s="12"/>
      <c r="T8668" s="20"/>
    </row>
    <row r="8669" ht="12.0" customHeight="1">
      <c r="A8669" s="12"/>
      <c r="B8669" s="18"/>
      <c r="E8669" s="6"/>
      <c r="G8669" s="12"/>
      <c r="I8669" s="19"/>
      <c r="J8669" s="12"/>
      <c r="K8669" s="12"/>
      <c r="T8669" s="20"/>
    </row>
    <row r="8670" ht="12.0" customHeight="1">
      <c r="A8670" s="12"/>
      <c r="B8670" s="18"/>
      <c r="E8670" s="6"/>
      <c r="G8670" s="12"/>
      <c r="I8670" s="19"/>
      <c r="J8670" s="12"/>
      <c r="K8670" s="12"/>
      <c r="T8670" s="20"/>
    </row>
    <row r="8671" ht="12.0" customHeight="1">
      <c r="A8671" s="12"/>
      <c r="B8671" s="18"/>
      <c r="E8671" s="6"/>
      <c r="G8671" s="12"/>
      <c r="I8671" s="19"/>
      <c r="J8671" s="12"/>
      <c r="K8671" s="12"/>
      <c r="T8671" s="20"/>
    </row>
    <row r="8672" ht="12.0" customHeight="1">
      <c r="A8672" s="12"/>
      <c r="B8672" s="18"/>
      <c r="E8672" s="6"/>
      <c r="G8672" s="12"/>
      <c r="I8672" s="19"/>
      <c r="J8672" s="12"/>
      <c r="K8672" s="12"/>
      <c r="T8672" s="20"/>
    </row>
    <row r="8673" ht="12.0" customHeight="1">
      <c r="A8673" s="12"/>
      <c r="B8673" s="18"/>
      <c r="E8673" s="6"/>
      <c r="G8673" s="12"/>
      <c r="I8673" s="19"/>
      <c r="J8673" s="12"/>
      <c r="K8673" s="12"/>
      <c r="T8673" s="20"/>
    </row>
    <row r="8674" ht="12.0" customHeight="1">
      <c r="A8674" s="12"/>
      <c r="B8674" s="18"/>
      <c r="E8674" s="6"/>
      <c r="G8674" s="12"/>
      <c r="I8674" s="19"/>
      <c r="J8674" s="12"/>
      <c r="K8674" s="12"/>
      <c r="T8674" s="20"/>
    </row>
    <row r="8675" ht="12.0" customHeight="1">
      <c r="A8675" s="12"/>
      <c r="B8675" s="18"/>
      <c r="E8675" s="6"/>
      <c r="G8675" s="12"/>
      <c r="I8675" s="19"/>
      <c r="J8675" s="12"/>
      <c r="K8675" s="12"/>
      <c r="T8675" s="20"/>
    </row>
    <row r="8676" ht="12.0" customHeight="1">
      <c r="A8676" s="12"/>
      <c r="B8676" s="18"/>
      <c r="E8676" s="6"/>
      <c r="G8676" s="12"/>
      <c r="I8676" s="19"/>
      <c r="J8676" s="12"/>
      <c r="K8676" s="12"/>
      <c r="T8676" s="20"/>
    </row>
    <row r="8677" ht="12.0" customHeight="1">
      <c r="A8677" s="12"/>
      <c r="B8677" s="18"/>
      <c r="E8677" s="6"/>
      <c r="G8677" s="12"/>
      <c r="I8677" s="19"/>
      <c r="J8677" s="12"/>
      <c r="K8677" s="12"/>
      <c r="T8677" s="20"/>
    </row>
    <row r="8678" ht="12.0" customHeight="1">
      <c r="A8678" s="12"/>
      <c r="B8678" s="18"/>
      <c r="E8678" s="6"/>
      <c r="G8678" s="12"/>
      <c r="I8678" s="19"/>
      <c r="J8678" s="12"/>
      <c r="K8678" s="12"/>
      <c r="T8678" s="20"/>
    </row>
    <row r="8679" ht="12.0" customHeight="1">
      <c r="A8679" s="12"/>
      <c r="B8679" s="18"/>
      <c r="E8679" s="6"/>
      <c r="G8679" s="12"/>
      <c r="I8679" s="19"/>
      <c r="J8679" s="12"/>
      <c r="K8679" s="12"/>
      <c r="T8679" s="20"/>
    </row>
    <row r="8680" ht="12.0" customHeight="1">
      <c r="A8680" s="12"/>
      <c r="B8680" s="18"/>
      <c r="E8680" s="6"/>
      <c r="G8680" s="12"/>
      <c r="I8680" s="19"/>
      <c r="J8680" s="12"/>
      <c r="K8680" s="12"/>
      <c r="T8680" s="20"/>
    </row>
    <row r="8681" ht="12.0" customHeight="1">
      <c r="A8681" s="12"/>
      <c r="B8681" s="18"/>
      <c r="E8681" s="6"/>
      <c r="G8681" s="12"/>
      <c r="I8681" s="19"/>
      <c r="J8681" s="12"/>
      <c r="K8681" s="12"/>
      <c r="T8681" s="20"/>
    </row>
    <row r="8682" ht="12.0" customHeight="1">
      <c r="A8682" s="12"/>
      <c r="B8682" s="18"/>
      <c r="E8682" s="6"/>
      <c r="G8682" s="12"/>
      <c r="I8682" s="19"/>
      <c r="J8682" s="12"/>
      <c r="K8682" s="12"/>
      <c r="T8682" s="20"/>
    </row>
    <row r="8683" ht="12.0" customHeight="1">
      <c r="A8683" s="12"/>
      <c r="B8683" s="18"/>
      <c r="E8683" s="6"/>
      <c r="G8683" s="12"/>
      <c r="I8683" s="19"/>
      <c r="J8683" s="12"/>
      <c r="K8683" s="12"/>
      <c r="T8683" s="20"/>
    </row>
    <row r="8684" ht="12.0" customHeight="1">
      <c r="A8684" s="12"/>
      <c r="B8684" s="18"/>
      <c r="E8684" s="6"/>
      <c r="G8684" s="12"/>
      <c r="I8684" s="19"/>
      <c r="J8684" s="12"/>
      <c r="K8684" s="12"/>
      <c r="T8684" s="20"/>
    </row>
    <row r="8685" ht="12.0" customHeight="1">
      <c r="A8685" s="12"/>
      <c r="B8685" s="18"/>
      <c r="E8685" s="6"/>
      <c r="G8685" s="12"/>
      <c r="I8685" s="19"/>
      <c r="J8685" s="12"/>
      <c r="K8685" s="12"/>
      <c r="T8685" s="20"/>
    </row>
    <row r="8686" ht="12.0" customHeight="1">
      <c r="A8686" s="12"/>
      <c r="B8686" s="18"/>
      <c r="E8686" s="6"/>
      <c r="G8686" s="12"/>
      <c r="I8686" s="19"/>
      <c r="J8686" s="12"/>
      <c r="K8686" s="12"/>
      <c r="T8686" s="20"/>
    </row>
    <row r="8687" ht="12.0" customHeight="1">
      <c r="A8687" s="12"/>
      <c r="B8687" s="18"/>
      <c r="E8687" s="6"/>
      <c r="G8687" s="12"/>
      <c r="I8687" s="19"/>
      <c r="J8687" s="12"/>
      <c r="K8687" s="12"/>
      <c r="T8687" s="20"/>
    </row>
    <row r="8688" ht="12.0" customHeight="1">
      <c r="A8688" s="12"/>
      <c r="B8688" s="18"/>
      <c r="E8688" s="6"/>
      <c r="G8688" s="12"/>
      <c r="I8688" s="19"/>
      <c r="J8688" s="12"/>
      <c r="K8688" s="12"/>
      <c r="T8688" s="20"/>
    </row>
    <row r="8689" ht="12.0" customHeight="1">
      <c r="A8689" s="12"/>
      <c r="B8689" s="18"/>
      <c r="E8689" s="6"/>
      <c r="G8689" s="12"/>
      <c r="I8689" s="19"/>
      <c r="J8689" s="12"/>
      <c r="K8689" s="12"/>
      <c r="T8689" s="20"/>
    </row>
    <row r="8690" ht="12.0" customHeight="1">
      <c r="A8690" s="12"/>
      <c r="B8690" s="18"/>
      <c r="E8690" s="6"/>
      <c r="G8690" s="12"/>
      <c r="I8690" s="19"/>
      <c r="J8690" s="12"/>
      <c r="K8690" s="12"/>
      <c r="T8690" s="20"/>
    </row>
    <row r="8691" ht="12.0" customHeight="1">
      <c r="A8691" s="12"/>
      <c r="B8691" s="18"/>
      <c r="E8691" s="6"/>
      <c r="G8691" s="12"/>
      <c r="I8691" s="19"/>
      <c r="J8691" s="12"/>
      <c r="K8691" s="12"/>
      <c r="T8691" s="20"/>
    </row>
    <row r="8692" ht="12.0" customHeight="1">
      <c r="A8692" s="12"/>
      <c r="B8692" s="18"/>
      <c r="E8692" s="6"/>
      <c r="G8692" s="12"/>
      <c r="I8692" s="19"/>
      <c r="J8692" s="12"/>
      <c r="K8692" s="12"/>
      <c r="T8692" s="20"/>
    </row>
    <row r="8693" ht="12.0" customHeight="1">
      <c r="A8693" s="12"/>
      <c r="B8693" s="18"/>
      <c r="E8693" s="6"/>
      <c r="G8693" s="12"/>
      <c r="I8693" s="19"/>
      <c r="J8693" s="12"/>
      <c r="K8693" s="12"/>
      <c r="T8693" s="20"/>
    </row>
    <row r="8694" ht="12.0" customHeight="1">
      <c r="A8694" s="12"/>
      <c r="B8694" s="18"/>
      <c r="E8694" s="6"/>
      <c r="G8694" s="12"/>
      <c r="I8694" s="19"/>
      <c r="J8694" s="12"/>
      <c r="K8694" s="12"/>
      <c r="T8694" s="20"/>
    </row>
    <row r="8695" ht="12.0" customHeight="1">
      <c r="A8695" s="12"/>
      <c r="B8695" s="18"/>
      <c r="E8695" s="6"/>
      <c r="G8695" s="12"/>
      <c r="I8695" s="19"/>
      <c r="J8695" s="12"/>
      <c r="K8695" s="12"/>
      <c r="T8695" s="20"/>
    </row>
    <row r="8696" ht="12.0" customHeight="1">
      <c r="A8696" s="12"/>
      <c r="B8696" s="18"/>
      <c r="E8696" s="6"/>
      <c r="G8696" s="12"/>
      <c r="I8696" s="19"/>
      <c r="J8696" s="12"/>
      <c r="K8696" s="12"/>
      <c r="T8696" s="20"/>
    </row>
    <row r="8697" ht="12.0" customHeight="1">
      <c r="A8697" s="12"/>
      <c r="B8697" s="18"/>
      <c r="E8697" s="6"/>
      <c r="G8697" s="12"/>
      <c r="I8697" s="19"/>
      <c r="J8697" s="12"/>
      <c r="K8697" s="12"/>
      <c r="T8697" s="20"/>
    </row>
    <row r="8698" ht="12.0" customHeight="1">
      <c r="A8698" s="12"/>
      <c r="B8698" s="18"/>
      <c r="E8698" s="6"/>
      <c r="G8698" s="12"/>
      <c r="I8698" s="19"/>
      <c r="J8698" s="12"/>
      <c r="K8698" s="12"/>
      <c r="T8698" s="20"/>
    </row>
    <row r="8699" ht="12.0" customHeight="1">
      <c r="A8699" s="12"/>
      <c r="B8699" s="18"/>
      <c r="E8699" s="6"/>
      <c r="G8699" s="12"/>
      <c r="I8699" s="19"/>
      <c r="J8699" s="12"/>
      <c r="K8699" s="12"/>
      <c r="T8699" s="20"/>
    </row>
    <row r="8700" ht="12.0" customHeight="1">
      <c r="A8700" s="12"/>
      <c r="B8700" s="18"/>
      <c r="E8700" s="6"/>
      <c r="G8700" s="12"/>
      <c r="I8700" s="19"/>
      <c r="J8700" s="12"/>
      <c r="K8700" s="12"/>
      <c r="T8700" s="20"/>
    </row>
    <row r="8701" ht="12.0" customHeight="1">
      <c r="A8701" s="12"/>
      <c r="B8701" s="18"/>
      <c r="E8701" s="6"/>
      <c r="G8701" s="12"/>
      <c r="I8701" s="19"/>
      <c r="J8701" s="12"/>
      <c r="K8701" s="12"/>
      <c r="T8701" s="20"/>
    </row>
    <row r="8702" ht="12.0" customHeight="1">
      <c r="A8702" s="12"/>
      <c r="B8702" s="18"/>
      <c r="E8702" s="6"/>
      <c r="G8702" s="12"/>
      <c r="I8702" s="19"/>
      <c r="J8702" s="12"/>
      <c r="K8702" s="12"/>
      <c r="T8702" s="20"/>
    </row>
    <row r="8703" ht="12.0" customHeight="1">
      <c r="A8703" s="12"/>
      <c r="B8703" s="18"/>
      <c r="E8703" s="6"/>
      <c r="G8703" s="12"/>
      <c r="I8703" s="19"/>
      <c r="J8703" s="12"/>
      <c r="K8703" s="12"/>
      <c r="T8703" s="20"/>
    </row>
    <row r="8704" ht="12.0" customHeight="1">
      <c r="A8704" s="12"/>
      <c r="B8704" s="18"/>
      <c r="E8704" s="6"/>
      <c r="G8704" s="12"/>
      <c r="I8704" s="19"/>
      <c r="J8704" s="12"/>
      <c r="K8704" s="12"/>
      <c r="T8704" s="20"/>
    </row>
    <row r="8705" ht="12.0" customHeight="1">
      <c r="A8705" s="12"/>
      <c r="B8705" s="18"/>
      <c r="E8705" s="6"/>
      <c r="G8705" s="12"/>
      <c r="I8705" s="19"/>
      <c r="J8705" s="12"/>
      <c r="K8705" s="12"/>
      <c r="T8705" s="20"/>
    </row>
    <row r="8706" ht="12.0" customHeight="1">
      <c r="A8706" s="12"/>
      <c r="B8706" s="18"/>
      <c r="E8706" s="6"/>
      <c r="G8706" s="12"/>
      <c r="I8706" s="19"/>
      <c r="J8706" s="12"/>
      <c r="K8706" s="12"/>
      <c r="T8706" s="20"/>
    </row>
    <row r="8707" ht="12.0" customHeight="1">
      <c r="A8707" s="12"/>
      <c r="B8707" s="18"/>
      <c r="E8707" s="6"/>
      <c r="G8707" s="12"/>
      <c r="I8707" s="19"/>
      <c r="J8707" s="12"/>
      <c r="K8707" s="12"/>
      <c r="T8707" s="20"/>
    </row>
    <row r="8708" ht="12.0" customHeight="1">
      <c r="A8708" s="12"/>
      <c r="B8708" s="18"/>
      <c r="E8708" s="6"/>
      <c r="G8708" s="12"/>
      <c r="I8708" s="19"/>
      <c r="J8708" s="12"/>
      <c r="K8708" s="12"/>
      <c r="T8708" s="20"/>
    </row>
    <row r="8709" ht="12.0" customHeight="1">
      <c r="A8709" s="12"/>
      <c r="B8709" s="18"/>
      <c r="E8709" s="6"/>
      <c r="G8709" s="12"/>
      <c r="I8709" s="19"/>
      <c r="J8709" s="12"/>
      <c r="K8709" s="12"/>
      <c r="T8709" s="20"/>
    </row>
    <row r="8710" ht="12.0" customHeight="1">
      <c r="A8710" s="12"/>
      <c r="B8710" s="18"/>
      <c r="E8710" s="6"/>
      <c r="G8710" s="12"/>
      <c r="I8710" s="19"/>
      <c r="J8710" s="12"/>
      <c r="K8710" s="12"/>
      <c r="T8710" s="20"/>
    </row>
    <row r="8711" ht="12.0" customHeight="1">
      <c r="A8711" s="12"/>
      <c r="B8711" s="18"/>
      <c r="E8711" s="6"/>
      <c r="G8711" s="12"/>
      <c r="I8711" s="19"/>
      <c r="J8711" s="12"/>
      <c r="K8711" s="12"/>
      <c r="T8711" s="20"/>
    </row>
    <row r="8712" ht="12.0" customHeight="1">
      <c r="A8712" s="12"/>
      <c r="B8712" s="18"/>
      <c r="E8712" s="6"/>
      <c r="G8712" s="12"/>
      <c r="I8712" s="19"/>
      <c r="J8712" s="12"/>
      <c r="K8712" s="12"/>
      <c r="T8712" s="20"/>
    </row>
    <row r="8713" ht="12.0" customHeight="1">
      <c r="A8713" s="12"/>
      <c r="B8713" s="18"/>
      <c r="E8713" s="6"/>
      <c r="G8713" s="12"/>
      <c r="I8713" s="19"/>
      <c r="J8713" s="12"/>
      <c r="K8713" s="12"/>
      <c r="T8713" s="20"/>
    </row>
    <row r="8714" ht="12.0" customHeight="1">
      <c r="A8714" s="12"/>
      <c r="B8714" s="18"/>
      <c r="E8714" s="6"/>
      <c r="G8714" s="12"/>
      <c r="I8714" s="19"/>
      <c r="J8714" s="12"/>
      <c r="K8714" s="12"/>
      <c r="T8714" s="20"/>
    </row>
    <row r="8715" ht="12.0" customHeight="1">
      <c r="A8715" s="12"/>
      <c r="B8715" s="18"/>
      <c r="E8715" s="6"/>
      <c r="G8715" s="12"/>
      <c r="I8715" s="19"/>
      <c r="J8715" s="12"/>
      <c r="K8715" s="12"/>
      <c r="T8715" s="20"/>
    </row>
    <row r="8716" ht="12.0" customHeight="1">
      <c r="A8716" s="12"/>
      <c r="B8716" s="18"/>
      <c r="E8716" s="6"/>
      <c r="G8716" s="12"/>
      <c r="I8716" s="19"/>
      <c r="J8716" s="12"/>
      <c r="K8716" s="12"/>
      <c r="T8716" s="20"/>
    </row>
    <row r="8717" ht="12.0" customHeight="1">
      <c r="A8717" s="12"/>
      <c r="B8717" s="18"/>
      <c r="E8717" s="6"/>
      <c r="G8717" s="12"/>
      <c r="I8717" s="19"/>
      <c r="J8717" s="12"/>
      <c r="K8717" s="12"/>
      <c r="T8717" s="20"/>
    </row>
    <row r="8718" ht="12.0" customHeight="1">
      <c r="A8718" s="12"/>
      <c r="B8718" s="18"/>
      <c r="E8718" s="6"/>
      <c r="G8718" s="12"/>
      <c r="I8718" s="19"/>
      <c r="J8718" s="12"/>
      <c r="K8718" s="12"/>
      <c r="T8718" s="20"/>
    </row>
    <row r="8719" ht="12.0" customHeight="1">
      <c r="A8719" s="12"/>
      <c r="B8719" s="18"/>
      <c r="E8719" s="6"/>
      <c r="G8719" s="12"/>
      <c r="I8719" s="19"/>
      <c r="J8719" s="12"/>
      <c r="K8719" s="12"/>
      <c r="T8719" s="20"/>
    </row>
    <row r="8720" ht="12.0" customHeight="1">
      <c r="A8720" s="12"/>
      <c r="B8720" s="18"/>
      <c r="E8720" s="6"/>
      <c r="G8720" s="12"/>
      <c r="I8720" s="19"/>
      <c r="J8720" s="12"/>
      <c r="K8720" s="12"/>
      <c r="T8720" s="20"/>
    </row>
    <row r="8721" ht="12.0" customHeight="1">
      <c r="A8721" s="12"/>
      <c r="B8721" s="18"/>
      <c r="E8721" s="6"/>
      <c r="G8721" s="12"/>
      <c r="I8721" s="19"/>
      <c r="J8721" s="12"/>
      <c r="K8721" s="12"/>
      <c r="T8721" s="20"/>
    </row>
    <row r="8722" ht="12.0" customHeight="1">
      <c r="A8722" s="12"/>
      <c r="B8722" s="18"/>
      <c r="E8722" s="6"/>
      <c r="G8722" s="12"/>
      <c r="I8722" s="19"/>
      <c r="J8722" s="12"/>
      <c r="K8722" s="12"/>
      <c r="T8722" s="20"/>
    </row>
    <row r="8723" ht="12.0" customHeight="1">
      <c r="A8723" s="12"/>
      <c r="B8723" s="18"/>
      <c r="E8723" s="6"/>
      <c r="G8723" s="12"/>
      <c r="I8723" s="19"/>
      <c r="J8723" s="12"/>
      <c r="K8723" s="12"/>
      <c r="T8723" s="20"/>
    </row>
    <row r="8724" ht="12.0" customHeight="1">
      <c r="A8724" s="12"/>
      <c r="B8724" s="18"/>
      <c r="E8724" s="6"/>
      <c r="G8724" s="12"/>
      <c r="I8724" s="19"/>
      <c r="J8724" s="12"/>
      <c r="K8724" s="12"/>
      <c r="T8724" s="20"/>
    </row>
    <row r="8725" ht="12.0" customHeight="1">
      <c r="A8725" s="12"/>
      <c r="B8725" s="18"/>
      <c r="E8725" s="6"/>
      <c r="G8725" s="12"/>
      <c r="I8725" s="19"/>
      <c r="J8725" s="12"/>
      <c r="K8725" s="12"/>
      <c r="T8725" s="20"/>
    </row>
    <row r="8726" ht="12.0" customHeight="1">
      <c r="A8726" s="12"/>
      <c r="B8726" s="18"/>
      <c r="E8726" s="6"/>
      <c r="G8726" s="12"/>
      <c r="I8726" s="19"/>
      <c r="J8726" s="12"/>
      <c r="K8726" s="12"/>
      <c r="T8726" s="20"/>
    </row>
    <row r="8727" ht="12.0" customHeight="1">
      <c r="A8727" s="12"/>
      <c r="B8727" s="18"/>
      <c r="E8727" s="6"/>
      <c r="G8727" s="12"/>
      <c r="I8727" s="19"/>
      <c r="J8727" s="12"/>
      <c r="K8727" s="12"/>
      <c r="T8727" s="20"/>
    </row>
    <row r="8728" ht="12.0" customHeight="1">
      <c r="A8728" s="12"/>
      <c r="B8728" s="18"/>
      <c r="E8728" s="6"/>
      <c r="G8728" s="12"/>
      <c r="I8728" s="19"/>
      <c r="J8728" s="12"/>
      <c r="K8728" s="12"/>
      <c r="T8728" s="20"/>
    </row>
    <row r="8729" ht="12.0" customHeight="1">
      <c r="A8729" s="12"/>
      <c r="B8729" s="18"/>
      <c r="E8729" s="6"/>
      <c r="G8729" s="12"/>
      <c r="I8729" s="19"/>
      <c r="J8729" s="12"/>
      <c r="K8729" s="12"/>
      <c r="T8729" s="20"/>
    </row>
    <row r="8730" ht="12.0" customHeight="1">
      <c r="A8730" s="12"/>
      <c r="B8730" s="18"/>
      <c r="E8730" s="6"/>
      <c r="G8730" s="12"/>
      <c r="I8730" s="19"/>
      <c r="J8730" s="12"/>
      <c r="K8730" s="12"/>
      <c r="T8730" s="20"/>
    </row>
    <row r="8731" ht="12.0" customHeight="1">
      <c r="A8731" s="12"/>
      <c r="B8731" s="18"/>
      <c r="E8731" s="6"/>
      <c r="G8731" s="12"/>
      <c r="I8731" s="19"/>
      <c r="J8731" s="12"/>
      <c r="K8731" s="12"/>
      <c r="T8731" s="20"/>
    </row>
    <row r="8732" ht="12.0" customHeight="1">
      <c r="A8732" s="12"/>
      <c r="B8732" s="18"/>
      <c r="E8732" s="6"/>
      <c r="G8732" s="12"/>
      <c r="I8732" s="19"/>
      <c r="J8732" s="12"/>
      <c r="K8732" s="12"/>
      <c r="T8732" s="20"/>
    </row>
    <row r="8733" ht="12.0" customHeight="1">
      <c r="A8733" s="12"/>
      <c r="B8733" s="18"/>
      <c r="E8733" s="6"/>
      <c r="G8733" s="12"/>
      <c r="I8733" s="19"/>
      <c r="J8733" s="12"/>
      <c r="K8733" s="12"/>
      <c r="T8733" s="20"/>
    </row>
    <row r="8734" ht="12.0" customHeight="1">
      <c r="A8734" s="12"/>
      <c r="B8734" s="18"/>
      <c r="E8734" s="6"/>
      <c r="G8734" s="12"/>
      <c r="I8734" s="19"/>
      <c r="J8734" s="12"/>
      <c r="K8734" s="12"/>
      <c r="T8734" s="20"/>
    </row>
    <row r="8735" ht="12.0" customHeight="1">
      <c r="A8735" s="12"/>
      <c r="B8735" s="18"/>
      <c r="E8735" s="6"/>
      <c r="G8735" s="12"/>
      <c r="I8735" s="19"/>
      <c r="J8735" s="12"/>
      <c r="K8735" s="12"/>
      <c r="T8735" s="20"/>
    </row>
    <row r="8736" ht="12.0" customHeight="1">
      <c r="A8736" s="12"/>
      <c r="B8736" s="18"/>
      <c r="E8736" s="6"/>
      <c r="G8736" s="12"/>
      <c r="I8736" s="19"/>
      <c r="J8736" s="12"/>
      <c r="K8736" s="12"/>
      <c r="T8736" s="20"/>
    </row>
    <row r="8737" ht="12.0" customHeight="1">
      <c r="A8737" s="12"/>
      <c r="B8737" s="18"/>
      <c r="E8737" s="6"/>
      <c r="G8737" s="12"/>
      <c r="I8737" s="19"/>
      <c r="J8737" s="12"/>
      <c r="K8737" s="12"/>
      <c r="T8737" s="20"/>
    </row>
    <row r="8738" ht="12.0" customHeight="1">
      <c r="A8738" s="12"/>
      <c r="B8738" s="18"/>
      <c r="E8738" s="6"/>
      <c r="G8738" s="12"/>
      <c r="I8738" s="19"/>
      <c r="J8738" s="12"/>
      <c r="K8738" s="12"/>
      <c r="T8738" s="20"/>
    </row>
    <row r="8739" ht="12.0" customHeight="1">
      <c r="A8739" s="12"/>
      <c r="B8739" s="18"/>
      <c r="E8739" s="6"/>
      <c r="G8739" s="12"/>
      <c r="I8739" s="19"/>
      <c r="J8739" s="12"/>
      <c r="K8739" s="12"/>
      <c r="T8739" s="20"/>
    </row>
    <row r="8740" ht="12.0" customHeight="1">
      <c r="A8740" s="12"/>
      <c r="B8740" s="18"/>
      <c r="E8740" s="6"/>
      <c r="G8740" s="12"/>
      <c r="I8740" s="19"/>
      <c r="J8740" s="12"/>
      <c r="K8740" s="12"/>
      <c r="T8740" s="20"/>
    </row>
    <row r="8741" ht="12.0" customHeight="1">
      <c r="A8741" s="12"/>
      <c r="B8741" s="18"/>
      <c r="E8741" s="6"/>
      <c r="G8741" s="12"/>
      <c r="I8741" s="19"/>
      <c r="J8741" s="12"/>
      <c r="K8741" s="12"/>
      <c r="T8741" s="20"/>
    </row>
    <row r="8742" ht="12.0" customHeight="1">
      <c r="A8742" s="12"/>
      <c r="B8742" s="18"/>
      <c r="E8742" s="6"/>
      <c r="G8742" s="12"/>
      <c r="I8742" s="19"/>
      <c r="J8742" s="12"/>
      <c r="K8742" s="12"/>
      <c r="T8742" s="20"/>
    </row>
    <row r="8743" ht="12.0" customHeight="1">
      <c r="A8743" s="12"/>
      <c r="B8743" s="18"/>
      <c r="E8743" s="6"/>
      <c r="G8743" s="12"/>
      <c r="I8743" s="19"/>
      <c r="J8743" s="12"/>
      <c r="K8743" s="12"/>
      <c r="T8743" s="20"/>
    </row>
    <row r="8744" ht="12.0" customHeight="1">
      <c r="A8744" s="12"/>
      <c r="B8744" s="18"/>
      <c r="E8744" s="6"/>
      <c r="G8744" s="12"/>
      <c r="I8744" s="19"/>
      <c r="J8744" s="12"/>
      <c r="K8744" s="12"/>
      <c r="T8744" s="20"/>
    </row>
    <row r="8745" ht="12.0" customHeight="1">
      <c r="A8745" s="12"/>
      <c r="B8745" s="18"/>
      <c r="E8745" s="6"/>
      <c r="G8745" s="12"/>
      <c r="I8745" s="19"/>
      <c r="J8745" s="12"/>
      <c r="K8745" s="12"/>
      <c r="T8745" s="20"/>
    </row>
    <row r="8746" ht="12.0" customHeight="1">
      <c r="A8746" s="12"/>
      <c r="B8746" s="18"/>
      <c r="E8746" s="6"/>
      <c r="G8746" s="12"/>
      <c r="I8746" s="19"/>
      <c r="J8746" s="12"/>
      <c r="K8746" s="12"/>
      <c r="T8746" s="20"/>
    </row>
    <row r="8747" ht="12.0" customHeight="1">
      <c r="A8747" s="12"/>
      <c r="B8747" s="18"/>
      <c r="E8747" s="6"/>
      <c r="G8747" s="12"/>
      <c r="I8747" s="19"/>
      <c r="J8747" s="12"/>
      <c r="K8747" s="12"/>
      <c r="T8747" s="20"/>
    </row>
    <row r="8748" ht="12.0" customHeight="1">
      <c r="A8748" s="12"/>
      <c r="B8748" s="18"/>
      <c r="E8748" s="6"/>
      <c r="G8748" s="12"/>
      <c r="I8748" s="19"/>
      <c r="J8748" s="12"/>
      <c r="K8748" s="12"/>
      <c r="T8748" s="20"/>
    </row>
    <row r="8749" ht="12.0" customHeight="1">
      <c r="A8749" s="12"/>
      <c r="B8749" s="18"/>
      <c r="E8749" s="6"/>
      <c r="G8749" s="12"/>
      <c r="I8749" s="19"/>
      <c r="J8749" s="12"/>
      <c r="K8749" s="12"/>
      <c r="T8749" s="20"/>
    </row>
    <row r="8750" ht="12.0" customHeight="1">
      <c r="A8750" s="12"/>
      <c r="B8750" s="18"/>
      <c r="E8750" s="6"/>
      <c r="G8750" s="12"/>
      <c r="I8750" s="19"/>
      <c r="J8750" s="12"/>
      <c r="K8750" s="12"/>
      <c r="T8750" s="20"/>
    </row>
    <row r="8751" ht="12.0" customHeight="1">
      <c r="A8751" s="12"/>
      <c r="B8751" s="18"/>
      <c r="E8751" s="6"/>
      <c r="G8751" s="12"/>
      <c r="I8751" s="19"/>
      <c r="J8751" s="12"/>
      <c r="K8751" s="12"/>
      <c r="T8751" s="20"/>
    </row>
    <row r="8752" ht="12.0" customHeight="1">
      <c r="A8752" s="12"/>
      <c r="B8752" s="18"/>
      <c r="E8752" s="6"/>
      <c r="G8752" s="12"/>
      <c r="I8752" s="19"/>
      <c r="J8752" s="12"/>
      <c r="K8752" s="12"/>
      <c r="T8752" s="20"/>
    </row>
    <row r="8753" ht="12.0" customHeight="1">
      <c r="A8753" s="12"/>
      <c r="B8753" s="18"/>
      <c r="E8753" s="6"/>
      <c r="G8753" s="12"/>
      <c r="I8753" s="19"/>
      <c r="J8753" s="12"/>
      <c r="K8753" s="12"/>
      <c r="T8753" s="20"/>
    </row>
    <row r="8754" ht="12.0" customHeight="1">
      <c r="A8754" s="12"/>
      <c r="B8754" s="18"/>
      <c r="E8754" s="6"/>
      <c r="G8754" s="12"/>
      <c r="I8754" s="19"/>
      <c r="J8754" s="12"/>
      <c r="K8754" s="12"/>
      <c r="T8754" s="20"/>
    </row>
    <row r="8755" ht="12.0" customHeight="1">
      <c r="A8755" s="12"/>
      <c r="B8755" s="18"/>
      <c r="E8755" s="6"/>
      <c r="G8755" s="12"/>
      <c r="I8755" s="19"/>
      <c r="J8755" s="12"/>
      <c r="K8755" s="12"/>
      <c r="T8755" s="20"/>
    </row>
    <row r="8756" ht="12.0" customHeight="1">
      <c r="A8756" s="12"/>
      <c r="B8756" s="18"/>
      <c r="E8756" s="6"/>
      <c r="G8756" s="12"/>
      <c r="I8756" s="19"/>
      <c r="J8756" s="12"/>
      <c r="K8756" s="12"/>
      <c r="T8756" s="20"/>
    </row>
    <row r="8757" ht="12.0" customHeight="1">
      <c r="A8757" s="12"/>
      <c r="B8757" s="18"/>
      <c r="E8757" s="6"/>
      <c r="G8757" s="12"/>
      <c r="I8757" s="19"/>
      <c r="J8757" s="12"/>
      <c r="K8757" s="12"/>
      <c r="T8757" s="20"/>
    </row>
    <row r="8758" ht="12.0" customHeight="1">
      <c r="A8758" s="12"/>
      <c r="B8758" s="18"/>
      <c r="E8758" s="6"/>
      <c r="G8758" s="12"/>
      <c r="I8758" s="19"/>
      <c r="J8758" s="12"/>
      <c r="K8758" s="12"/>
      <c r="T8758" s="20"/>
    </row>
    <row r="8759" ht="12.0" customHeight="1">
      <c r="A8759" s="12"/>
      <c r="B8759" s="18"/>
      <c r="E8759" s="6"/>
      <c r="G8759" s="12"/>
      <c r="I8759" s="19"/>
      <c r="J8759" s="12"/>
      <c r="K8759" s="12"/>
      <c r="T8759" s="20"/>
    </row>
    <row r="8760" ht="12.0" customHeight="1">
      <c r="A8760" s="12"/>
      <c r="B8760" s="18"/>
      <c r="E8760" s="6"/>
      <c r="G8760" s="12"/>
      <c r="I8760" s="19"/>
      <c r="J8760" s="12"/>
      <c r="K8760" s="12"/>
      <c r="T8760" s="20"/>
    </row>
    <row r="8761" ht="12.0" customHeight="1">
      <c r="A8761" s="12"/>
      <c r="B8761" s="18"/>
      <c r="E8761" s="6"/>
      <c r="G8761" s="12"/>
      <c r="I8761" s="19"/>
      <c r="J8761" s="12"/>
      <c r="K8761" s="12"/>
      <c r="T8761" s="20"/>
    </row>
    <row r="8762" ht="12.0" customHeight="1">
      <c r="A8762" s="12"/>
      <c r="B8762" s="18"/>
      <c r="E8762" s="6"/>
      <c r="G8762" s="12"/>
      <c r="I8762" s="19"/>
      <c r="J8762" s="12"/>
      <c r="K8762" s="12"/>
      <c r="T8762" s="20"/>
    </row>
    <row r="8763" ht="12.0" customHeight="1">
      <c r="A8763" s="12"/>
      <c r="B8763" s="18"/>
      <c r="E8763" s="6"/>
      <c r="G8763" s="12"/>
      <c r="I8763" s="19"/>
      <c r="J8763" s="12"/>
      <c r="K8763" s="12"/>
      <c r="T8763" s="20"/>
    </row>
    <row r="8764" ht="12.0" customHeight="1">
      <c r="A8764" s="12"/>
      <c r="B8764" s="18"/>
      <c r="E8764" s="6"/>
      <c r="G8764" s="12"/>
      <c r="I8764" s="19"/>
      <c r="J8764" s="12"/>
      <c r="K8764" s="12"/>
      <c r="T8764" s="20"/>
    </row>
    <row r="8765" ht="12.0" customHeight="1">
      <c r="A8765" s="12"/>
      <c r="B8765" s="18"/>
      <c r="E8765" s="6"/>
      <c r="G8765" s="12"/>
      <c r="I8765" s="19"/>
      <c r="J8765" s="12"/>
      <c r="K8765" s="12"/>
      <c r="T8765" s="20"/>
    </row>
    <row r="8766" ht="12.0" customHeight="1">
      <c r="A8766" s="12"/>
      <c r="B8766" s="18"/>
      <c r="E8766" s="6"/>
      <c r="G8766" s="12"/>
      <c r="I8766" s="19"/>
      <c r="J8766" s="12"/>
      <c r="K8766" s="12"/>
      <c r="T8766" s="20"/>
    </row>
    <row r="8767" ht="12.0" customHeight="1">
      <c r="A8767" s="12"/>
      <c r="B8767" s="18"/>
      <c r="E8767" s="6"/>
      <c r="G8767" s="12"/>
      <c r="I8767" s="19"/>
      <c r="J8767" s="12"/>
      <c r="K8767" s="12"/>
      <c r="T8767" s="20"/>
    </row>
    <row r="8768" ht="12.0" customHeight="1">
      <c r="A8768" s="12"/>
      <c r="B8768" s="18"/>
      <c r="E8768" s="6"/>
      <c r="G8768" s="12"/>
      <c r="I8768" s="19"/>
      <c r="J8768" s="12"/>
      <c r="K8768" s="12"/>
      <c r="T8768" s="20"/>
    </row>
    <row r="8769" ht="12.0" customHeight="1">
      <c r="A8769" s="12"/>
      <c r="B8769" s="18"/>
      <c r="E8769" s="6"/>
      <c r="G8769" s="12"/>
      <c r="I8769" s="19"/>
      <c r="J8769" s="12"/>
      <c r="K8769" s="12"/>
      <c r="T8769" s="20"/>
    </row>
    <row r="8770" ht="12.0" customHeight="1">
      <c r="A8770" s="12"/>
      <c r="B8770" s="18"/>
      <c r="E8770" s="6"/>
      <c r="G8770" s="12"/>
      <c r="I8770" s="19"/>
      <c r="J8770" s="12"/>
      <c r="K8770" s="12"/>
      <c r="T8770" s="20"/>
    </row>
    <row r="8771" ht="12.0" customHeight="1">
      <c r="A8771" s="12"/>
      <c r="B8771" s="18"/>
      <c r="E8771" s="6"/>
      <c r="G8771" s="12"/>
      <c r="I8771" s="19"/>
      <c r="J8771" s="12"/>
      <c r="K8771" s="12"/>
      <c r="T8771" s="20"/>
    </row>
    <row r="8772" ht="12.0" customHeight="1">
      <c r="A8772" s="12"/>
      <c r="B8772" s="18"/>
      <c r="E8772" s="6"/>
      <c r="G8772" s="12"/>
      <c r="I8772" s="19"/>
      <c r="J8772" s="12"/>
      <c r="K8772" s="12"/>
      <c r="T8772" s="20"/>
    </row>
    <row r="8773" ht="12.0" customHeight="1">
      <c r="A8773" s="12"/>
      <c r="B8773" s="18"/>
      <c r="E8773" s="6"/>
      <c r="G8773" s="12"/>
      <c r="I8773" s="19"/>
      <c r="J8773" s="12"/>
      <c r="K8773" s="12"/>
      <c r="T8773" s="20"/>
    </row>
    <row r="8774" ht="12.0" customHeight="1">
      <c r="A8774" s="12"/>
      <c r="B8774" s="18"/>
      <c r="E8774" s="6"/>
      <c r="G8774" s="12"/>
      <c r="I8774" s="19"/>
      <c r="J8774" s="12"/>
      <c r="K8774" s="12"/>
      <c r="T8774" s="20"/>
    </row>
    <row r="8775" ht="12.0" customHeight="1">
      <c r="A8775" s="12"/>
      <c r="B8775" s="18"/>
      <c r="E8775" s="6"/>
      <c r="G8775" s="12"/>
      <c r="I8775" s="19"/>
      <c r="J8775" s="12"/>
      <c r="K8775" s="12"/>
      <c r="T8775" s="20"/>
    </row>
    <row r="8776" ht="12.0" customHeight="1">
      <c r="A8776" s="12"/>
      <c r="B8776" s="18"/>
      <c r="E8776" s="6"/>
      <c r="G8776" s="12"/>
      <c r="I8776" s="19"/>
      <c r="J8776" s="12"/>
      <c r="K8776" s="12"/>
      <c r="T8776" s="20"/>
    </row>
    <row r="8777" ht="12.0" customHeight="1">
      <c r="A8777" s="12"/>
      <c r="B8777" s="18"/>
      <c r="E8777" s="6"/>
      <c r="G8777" s="12"/>
      <c r="I8777" s="19"/>
      <c r="J8777" s="12"/>
      <c r="K8777" s="12"/>
      <c r="T8777" s="20"/>
    </row>
    <row r="8778" ht="12.0" customHeight="1">
      <c r="A8778" s="12"/>
      <c r="B8778" s="18"/>
      <c r="E8778" s="6"/>
      <c r="G8778" s="12"/>
      <c r="I8778" s="19"/>
      <c r="J8778" s="12"/>
      <c r="K8778" s="12"/>
      <c r="T8778" s="20"/>
    </row>
    <row r="8779" ht="12.0" customHeight="1">
      <c r="A8779" s="12"/>
      <c r="B8779" s="18"/>
      <c r="E8779" s="6"/>
      <c r="G8779" s="12"/>
      <c r="I8779" s="19"/>
      <c r="J8779" s="12"/>
      <c r="K8779" s="12"/>
      <c r="T8779" s="20"/>
    </row>
    <row r="8780" ht="12.0" customHeight="1">
      <c r="A8780" s="12"/>
      <c r="B8780" s="18"/>
      <c r="E8780" s="6"/>
      <c r="G8780" s="12"/>
      <c r="I8780" s="19"/>
      <c r="J8780" s="12"/>
      <c r="K8780" s="12"/>
      <c r="T8780" s="20"/>
    </row>
    <row r="8781" ht="12.0" customHeight="1">
      <c r="A8781" s="12"/>
      <c r="B8781" s="18"/>
      <c r="E8781" s="6"/>
      <c r="G8781" s="12"/>
      <c r="I8781" s="19"/>
      <c r="J8781" s="12"/>
      <c r="K8781" s="12"/>
      <c r="T8781" s="20"/>
    </row>
    <row r="8782" ht="12.0" customHeight="1">
      <c r="A8782" s="12"/>
      <c r="B8782" s="18"/>
      <c r="E8782" s="6"/>
      <c r="G8782" s="12"/>
      <c r="I8782" s="19"/>
      <c r="J8782" s="12"/>
      <c r="K8782" s="12"/>
      <c r="T8782" s="20"/>
    </row>
    <row r="8783" ht="12.0" customHeight="1">
      <c r="A8783" s="12"/>
      <c r="B8783" s="18"/>
      <c r="E8783" s="6"/>
      <c r="G8783" s="12"/>
      <c r="I8783" s="19"/>
      <c r="J8783" s="12"/>
      <c r="K8783" s="12"/>
      <c r="T8783" s="20"/>
    </row>
    <row r="8784" ht="12.0" customHeight="1">
      <c r="A8784" s="12"/>
      <c r="B8784" s="18"/>
      <c r="E8784" s="6"/>
      <c r="G8784" s="12"/>
      <c r="I8784" s="19"/>
      <c r="J8784" s="12"/>
      <c r="K8784" s="12"/>
      <c r="T8784" s="20"/>
    </row>
    <row r="8785" ht="12.0" customHeight="1">
      <c r="A8785" s="12"/>
      <c r="B8785" s="18"/>
      <c r="E8785" s="6"/>
      <c r="G8785" s="12"/>
      <c r="I8785" s="19"/>
      <c r="J8785" s="12"/>
      <c r="K8785" s="12"/>
      <c r="T8785" s="20"/>
    </row>
    <row r="8786" ht="12.0" customHeight="1">
      <c r="A8786" s="12"/>
      <c r="B8786" s="18"/>
      <c r="E8786" s="6"/>
      <c r="G8786" s="12"/>
      <c r="I8786" s="19"/>
      <c r="J8786" s="12"/>
      <c r="K8786" s="12"/>
      <c r="T8786" s="20"/>
    </row>
    <row r="8787" ht="12.0" customHeight="1">
      <c r="A8787" s="12"/>
      <c r="B8787" s="18"/>
      <c r="E8787" s="6"/>
      <c r="G8787" s="12"/>
      <c r="I8787" s="19"/>
      <c r="J8787" s="12"/>
      <c r="K8787" s="12"/>
      <c r="T8787" s="20"/>
    </row>
    <row r="8788" ht="12.0" customHeight="1">
      <c r="A8788" s="12"/>
      <c r="B8788" s="18"/>
      <c r="E8788" s="6"/>
      <c r="G8788" s="12"/>
      <c r="I8788" s="19"/>
      <c r="J8788" s="12"/>
      <c r="K8788" s="12"/>
      <c r="T8788" s="20"/>
    </row>
    <row r="8789" ht="12.0" customHeight="1">
      <c r="A8789" s="12"/>
      <c r="B8789" s="18"/>
      <c r="E8789" s="6"/>
      <c r="G8789" s="12"/>
      <c r="I8789" s="19"/>
      <c r="J8789" s="12"/>
      <c r="K8789" s="12"/>
      <c r="T8789" s="20"/>
    </row>
    <row r="8790" ht="12.0" customHeight="1">
      <c r="A8790" s="12"/>
      <c r="B8790" s="18"/>
      <c r="E8790" s="6"/>
      <c r="G8790" s="12"/>
      <c r="I8790" s="19"/>
      <c r="J8790" s="12"/>
      <c r="K8790" s="12"/>
      <c r="T8790" s="20"/>
    </row>
    <row r="8791" ht="12.0" customHeight="1">
      <c r="A8791" s="12"/>
      <c r="B8791" s="18"/>
      <c r="E8791" s="6"/>
      <c r="G8791" s="12"/>
      <c r="I8791" s="19"/>
      <c r="J8791" s="12"/>
      <c r="K8791" s="12"/>
      <c r="T8791" s="20"/>
    </row>
    <row r="8792" ht="12.0" customHeight="1">
      <c r="A8792" s="12"/>
      <c r="B8792" s="18"/>
      <c r="E8792" s="6"/>
      <c r="G8792" s="12"/>
      <c r="I8792" s="19"/>
      <c r="J8792" s="12"/>
      <c r="K8792" s="12"/>
      <c r="T8792" s="20"/>
    </row>
    <row r="8793" ht="12.0" customHeight="1">
      <c r="A8793" s="12"/>
      <c r="B8793" s="18"/>
      <c r="E8793" s="6"/>
      <c r="G8793" s="12"/>
      <c r="I8793" s="19"/>
      <c r="J8793" s="12"/>
      <c r="K8793" s="12"/>
      <c r="T8793" s="20"/>
    </row>
    <row r="8794" ht="12.0" customHeight="1">
      <c r="A8794" s="12"/>
      <c r="B8794" s="18"/>
      <c r="E8794" s="6"/>
      <c r="G8794" s="12"/>
      <c r="I8794" s="19"/>
      <c r="J8794" s="12"/>
      <c r="K8794" s="12"/>
      <c r="T8794" s="20"/>
    </row>
    <row r="8795" ht="12.0" customHeight="1">
      <c r="A8795" s="12"/>
      <c r="B8795" s="18"/>
      <c r="E8795" s="6"/>
      <c r="G8795" s="12"/>
      <c r="I8795" s="19"/>
      <c r="J8795" s="12"/>
      <c r="K8795" s="12"/>
      <c r="T8795" s="20"/>
    </row>
    <row r="8796" ht="12.0" customHeight="1">
      <c r="A8796" s="12"/>
      <c r="B8796" s="18"/>
      <c r="E8796" s="6"/>
      <c r="G8796" s="12"/>
      <c r="I8796" s="19"/>
      <c r="J8796" s="12"/>
      <c r="K8796" s="12"/>
      <c r="T8796" s="20"/>
    </row>
    <row r="8797" ht="12.0" customHeight="1">
      <c r="A8797" s="12"/>
      <c r="B8797" s="18"/>
      <c r="E8797" s="6"/>
      <c r="G8797" s="12"/>
      <c r="I8797" s="19"/>
      <c r="J8797" s="12"/>
      <c r="K8797" s="12"/>
      <c r="T8797" s="20"/>
    </row>
    <row r="8798" ht="12.0" customHeight="1">
      <c r="A8798" s="12"/>
      <c r="B8798" s="18"/>
      <c r="E8798" s="6"/>
      <c r="G8798" s="12"/>
      <c r="I8798" s="19"/>
      <c r="J8798" s="12"/>
      <c r="K8798" s="12"/>
      <c r="T8798" s="20"/>
    </row>
    <row r="8799" ht="12.0" customHeight="1">
      <c r="A8799" s="12"/>
      <c r="B8799" s="18"/>
      <c r="E8799" s="6"/>
      <c r="G8799" s="12"/>
      <c r="I8799" s="19"/>
      <c r="J8799" s="12"/>
      <c r="K8799" s="12"/>
      <c r="T8799" s="20"/>
    </row>
    <row r="8800" ht="12.0" customHeight="1">
      <c r="A8800" s="12"/>
      <c r="B8800" s="18"/>
      <c r="E8800" s="6"/>
      <c r="G8800" s="12"/>
      <c r="I8800" s="19"/>
      <c r="J8800" s="12"/>
      <c r="K8800" s="12"/>
      <c r="T8800" s="20"/>
    </row>
    <row r="8801" ht="12.0" customHeight="1">
      <c r="A8801" s="12"/>
      <c r="B8801" s="18"/>
      <c r="E8801" s="6"/>
      <c r="G8801" s="12"/>
      <c r="I8801" s="19"/>
      <c r="J8801" s="12"/>
      <c r="K8801" s="12"/>
      <c r="T8801" s="20"/>
    </row>
    <row r="8802" ht="12.0" customHeight="1">
      <c r="A8802" s="12"/>
      <c r="B8802" s="18"/>
      <c r="E8802" s="6"/>
      <c r="G8802" s="12"/>
      <c r="I8802" s="19"/>
      <c r="J8802" s="12"/>
      <c r="K8802" s="12"/>
      <c r="T8802" s="20"/>
    </row>
    <row r="8803" ht="12.0" customHeight="1">
      <c r="A8803" s="12"/>
      <c r="B8803" s="18"/>
      <c r="E8803" s="6"/>
      <c r="G8803" s="12"/>
      <c r="I8803" s="19"/>
      <c r="J8803" s="12"/>
      <c r="K8803" s="12"/>
      <c r="T8803" s="20"/>
    </row>
    <row r="8804" ht="12.0" customHeight="1">
      <c r="A8804" s="12"/>
      <c r="B8804" s="18"/>
      <c r="E8804" s="6"/>
      <c r="G8804" s="12"/>
      <c r="I8804" s="19"/>
      <c r="J8804" s="12"/>
      <c r="K8804" s="12"/>
      <c r="T8804" s="20"/>
    </row>
    <row r="8805" ht="12.0" customHeight="1">
      <c r="A8805" s="12"/>
      <c r="B8805" s="18"/>
      <c r="E8805" s="6"/>
      <c r="G8805" s="12"/>
      <c r="I8805" s="19"/>
      <c r="J8805" s="12"/>
      <c r="K8805" s="12"/>
      <c r="T8805" s="20"/>
    </row>
    <row r="8806" ht="12.0" customHeight="1">
      <c r="A8806" s="12"/>
      <c r="B8806" s="18"/>
      <c r="E8806" s="6"/>
      <c r="G8806" s="12"/>
      <c r="I8806" s="19"/>
      <c r="J8806" s="12"/>
      <c r="K8806" s="12"/>
      <c r="T8806" s="20"/>
    </row>
    <row r="8807" ht="12.0" customHeight="1">
      <c r="A8807" s="12"/>
      <c r="B8807" s="18"/>
      <c r="E8807" s="6"/>
      <c r="G8807" s="12"/>
      <c r="I8807" s="19"/>
      <c r="J8807" s="12"/>
      <c r="K8807" s="12"/>
      <c r="T8807" s="20"/>
    </row>
    <row r="8808" ht="12.0" customHeight="1">
      <c r="A8808" s="12"/>
      <c r="B8808" s="18"/>
      <c r="E8808" s="6"/>
      <c r="G8808" s="12"/>
      <c r="I8808" s="19"/>
      <c r="J8808" s="12"/>
      <c r="K8808" s="12"/>
      <c r="T8808" s="20"/>
    </row>
    <row r="8809" ht="12.0" customHeight="1">
      <c r="A8809" s="12"/>
      <c r="B8809" s="18"/>
      <c r="E8809" s="6"/>
      <c r="G8809" s="12"/>
      <c r="I8809" s="19"/>
      <c r="J8809" s="12"/>
      <c r="K8809" s="12"/>
      <c r="T8809" s="20"/>
    </row>
    <row r="8810" ht="12.0" customHeight="1">
      <c r="A8810" s="12"/>
      <c r="B8810" s="18"/>
      <c r="E8810" s="6"/>
      <c r="G8810" s="12"/>
      <c r="I8810" s="19"/>
      <c r="J8810" s="12"/>
      <c r="K8810" s="12"/>
      <c r="T8810" s="20"/>
    </row>
    <row r="8811" ht="12.0" customHeight="1">
      <c r="A8811" s="12"/>
      <c r="B8811" s="18"/>
      <c r="E8811" s="6"/>
      <c r="G8811" s="12"/>
      <c r="I8811" s="19"/>
      <c r="J8811" s="12"/>
      <c r="K8811" s="12"/>
      <c r="T8811" s="20"/>
    </row>
    <row r="8812" ht="12.0" customHeight="1">
      <c r="A8812" s="12"/>
      <c r="B8812" s="18"/>
      <c r="E8812" s="6"/>
      <c r="G8812" s="12"/>
      <c r="I8812" s="19"/>
      <c r="J8812" s="12"/>
      <c r="K8812" s="12"/>
      <c r="T8812" s="20"/>
    </row>
    <row r="8813" ht="12.0" customHeight="1">
      <c r="A8813" s="12"/>
      <c r="B8813" s="18"/>
      <c r="E8813" s="6"/>
      <c r="G8813" s="12"/>
      <c r="I8813" s="19"/>
      <c r="J8813" s="12"/>
      <c r="K8813" s="12"/>
      <c r="T8813" s="20"/>
    </row>
    <row r="8814" ht="12.0" customHeight="1">
      <c r="A8814" s="12"/>
      <c r="B8814" s="18"/>
      <c r="E8814" s="6"/>
      <c r="G8814" s="12"/>
      <c r="I8814" s="19"/>
      <c r="J8814" s="12"/>
      <c r="K8814" s="12"/>
      <c r="T8814" s="20"/>
    </row>
    <row r="8815" ht="12.0" customHeight="1">
      <c r="A8815" s="12"/>
      <c r="B8815" s="18"/>
      <c r="E8815" s="6"/>
      <c r="G8815" s="12"/>
      <c r="I8815" s="19"/>
      <c r="J8815" s="12"/>
      <c r="K8815" s="12"/>
      <c r="T8815" s="20"/>
    </row>
    <row r="8816" ht="12.0" customHeight="1">
      <c r="A8816" s="12"/>
      <c r="B8816" s="18"/>
      <c r="E8816" s="6"/>
      <c r="G8816" s="12"/>
      <c r="I8816" s="19"/>
      <c r="J8816" s="12"/>
      <c r="K8816" s="12"/>
      <c r="T8816" s="20"/>
    </row>
    <row r="8817" ht="12.0" customHeight="1">
      <c r="A8817" s="12"/>
      <c r="B8817" s="18"/>
      <c r="E8817" s="6"/>
      <c r="G8817" s="12"/>
      <c r="I8817" s="19"/>
      <c r="J8817" s="12"/>
      <c r="K8817" s="12"/>
      <c r="T8817" s="20"/>
    </row>
    <row r="8818" ht="12.0" customHeight="1">
      <c r="A8818" s="12"/>
      <c r="B8818" s="18"/>
      <c r="E8818" s="6"/>
      <c r="G8818" s="12"/>
      <c r="I8818" s="19"/>
      <c r="J8818" s="12"/>
      <c r="K8818" s="12"/>
      <c r="T8818" s="20"/>
    </row>
    <row r="8819" ht="12.0" customHeight="1">
      <c r="A8819" s="12"/>
      <c r="B8819" s="18"/>
      <c r="E8819" s="6"/>
      <c r="G8819" s="12"/>
      <c r="I8819" s="19"/>
      <c r="J8819" s="12"/>
      <c r="K8819" s="12"/>
      <c r="T8819" s="20"/>
    </row>
    <row r="8820" ht="12.0" customHeight="1">
      <c r="A8820" s="12"/>
      <c r="B8820" s="18"/>
      <c r="E8820" s="6"/>
      <c r="G8820" s="12"/>
      <c r="I8820" s="19"/>
      <c r="J8820" s="12"/>
      <c r="K8820" s="12"/>
      <c r="T8820" s="20"/>
    </row>
    <row r="8821" ht="12.0" customHeight="1">
      <c r="A8821" s="12"/>
      <c r="B8821" s="18"/>
      <c r="E8821" s="6"/>
      <c r="G8821" s="12"/>
      <c r="I8821" s="19"/>
      <c r="J8821" s="12"/>
      <c r="K8821" s="12"/>
      <c r="T8821" s="20"/>
    </row>
    <row r="8822" ht="12.0" customHeight="1">
      <c r="A8822" s="12"/>
      <c r="B8822" s="18"/>
      <c r="E8822" s="6"/>
      <c r="G8822" s="12"/>
      <c r="I8822" s="19"/>
      <c r="J8822" s="12"/>
      <c r="K8822" s="12"/>
      <c r="T8822" s="20"/>
    </row>
    <row r="8823" ht="12.0" customHeight="1">
      <c r="A8823" s="12"/>
      <c r="B8823" s="18"/>
      <c r="E8823" s="6"/>
      <c r="G8823" s="12"/>
      <c r="I8823" s="19"/>
      <c r="J8823" s="12"/>
      <c r="K8823" s="12"/>
      <c r="T8823" s="20"/>
    </row>
    <row r="8824" ht="12.0" customHeight="1">
      <c r="A8824" s="12"/>
      <c r="B8824" s="18"/>
      <c r="E8824" s="6"/>
      <c r="G8824" s="12"/>
      <c r="I8824" s="19"/>
      <c r="J8824" s="12"/>
      <c r="K8824" s="12"/>
      <c r="T8824" s="20"/>
    </row>
    <row r="8825" ht="12.0" customHeight="1">
      <c r="A8825" s="12"/>
      <c r="B8825" s="18"/>
      <c r="E8825" s="6"/>
      <c r="G8825" s="12"/>
      <c r="I8825" s="19"/>
      <c r="J8825" s="12"/>
      <c r="K8825" s="12"/>
      <c r="T8825" s="20"/>
    </row>
    <row r="8826" ht="12.0" customHeight="1">
      <c r="A8826" s="12"/>
      <c r="B8826" s="18"/>
      <c r="E8826" s="6"/>
      <c r="G8826" s="12"/>
      <c r="I8826" s="19"/>
      <c r="J8826" s="12"/>
      <c r="K8826" s="12"/>
      <c r="T8826" s="20"/>
    </row>
    <row r="8827" ht="12.0" customHeight="1">
      <c r="A8827" s="12"/>
      <c r="B8827" s="18"/>
      <c r="E8827" s="6"/>
      <c r="G8827" s="12"/>
      <c r="I8827" s="19"/>
      <c r="J8827" s="12"/>
      <c r="K8827" s="12"/>
      <c r="T8827" s="20"/>
    </row>
    <row r="8828" ht="12.0" customHeight="1">
      <c r="A8828" s="12"/>
      <c r="B8828" s="18"/>
      <c r="E8828" s="6"/>
      <c r="G8828" s="12"/>
      <c r="I8828" s="19"/>
      <c r="J8828" s="12"/>
      <c r="K8828" s="12"/>
      <c r="T8828" s="20"/>
    </row>
    <row r="8829" ht="12.0" customHeight="1">
      <c r="A8829" s="12"/>
      <c r="B8829" s="18"/>
      <c r="E8829" s="6"/>
      <c r="G8829" s="12"/>
      <c r="I8829" s="19"/>
      <c r="J8829" s="12"/>
      <c r="K8829" s="12"/>
      <c r="T8829" s="20"/>
    </row>
    <row r="8830" ht="12.0" customHeight="1">
      <c r="A8830" s="12"/>
      <c r="B8830" s="18"/>
      <c r="E8830" s="6"/>
      <c r="G8830" s="12"/>
      <c r="I8830" s="19"/>
      <c r="J8830" s="12"/>
      <c r="K8830" s="12"/>
      <c r="T8830" s="20"/>
    </row>
    <row r="8831" ht="12.0" customHeight="1">
      <c r="A8831" s="12"/>
      <c r="B8831" s="18"/>
      <c r="E8831" s="6"/>
      <c r="G8831" s="12"/>
      <c r="I8831" s="19"/>
      <c r="J8831" s="12"/>
      <c r="K8831" s="12"/>
      <c r="T8831" s="20"/>
    </row>
    <row r="8832" ht="12.0" customHeight="1">
      <c r="A8832" s="12"/>
      <c r="B8832" s="18"/>
      <c r="E8832" s="6"/>
      <c r="G8832" s="12"/>
      <c r="I8832" s="19"/>
      <c r="J8832" s="12"/>
      <c r="K8832" s="12"/>
      <c r="T8832" s="20"/>
    </row>
    <row r="8833" ht="12.0" customHeight="1">
      <c r="A8833" s="12"/>
      <c r="B8833" s="18"/>
      <c r="E8833" s="6"/>
      <c r="G8833" s="12"/>
      <c r="I8833" s="19"/>
      <c r="J8833" s="12"/>
      <c r="K8833" s="12"/>
      <c r="T8833" s="20"/>
    </row>
    <row r="8834" ht="12.0" customHeight="1">
      <c r="A8834" s="12"/>
      <c r="B8834" s="18"/>
      <c r="E8834" s="6"/>
      <c r="G8834" s="12"/>
      <c r="I8834" s="19"/>
      <c r="J8834" s="12"/>
      <c r="K8834" s="12"/>
      <c r="T8834" s="20"/>
    </row>
    <row r="8835" ht="12.0" customHeight="1">
      <c r="A8835" s="12"/>
      <c r="B8835" s="18"/>
      <c r="E8835" s="6"/>
      <c r="G8835" s="12"/>
      <c r="I8835" s="19"/>
      <c r="J8835" s="12"/>
      <c r="K8835" s="12"/>
      <c r="T8835" s="20"/>
    </row>
    <row r="8836" ht="12.0" customHeight="1">
      <c r="A8836" s="12"/>
      <c r="B8836" s="18"/>
      <c r="E8836" s="6"/>
      <c r="G8836" s="12"/>
      <c r="I8836" s="19"/>
      <c r="J8836" s="12"/>
      <c r="K8836" s="12"/>
      <c r="T8836" s="20"/>
    </row>
    <row r="8837" ht="12.0" customHeight="1">
      <c r="A8837" s="12"/>
      <c r="B8837" s="18"/>
      <c r="E8837" s="6"/>
      <c r="G8837" s="12"/>
      <c r="I8837" s="19"/>
      <c r="J8837" s="12"/>
      <c r="K8837" s="12"/>
      <c r="T8837" s="20"/>
    </row>
    <row r="8838" ht="12.0" customHeight="1">
      <c r="A8838" s="12"/>
      <c r="B8838" s="18"/>
      <c r="E8838" s="6"/>
      <c r="G8838" s="12"/>
      <c r="I8838" s="19"/>
      <c r="J8838" s="12"/>
      <c r="K8838" s="12"/>
      <c r="T8838" s="20"/>
    </row>
    <row r="8839" ht="12.0" customHeight="1">
      <c r="A8839" s="12"/>
      <c r="B8839" s="18"/>
      <c r="E8839" s="6"/>
      <c r="G8839" s="12"/>
      <c r="I8839" s="19"/>
      <c r="J8839" s="12"/>
      <c r="K8839" s="12"/>
      <c r="T8839" s="20"/>
    </row>
    <row r="8840" ht="12.0" customHeight="1">
      <c r="A8840" s="12"/>
      <c r="B8840" s="18"/>
      <c r="E8840" s="6"/>
      <c r="G8840" s="12"/>
      <c r="I8840" s="19"/>
      <c r="J8840" s="12"/>
      <c r="K8840" s="12"/>
      <c r="T8840" s="20"/>
    </row>
    <row r="8841" ht="12.0" customHeight="1">
      <c r="A8841" s="12"/>
      <c r="B8841" s="18"/>
      <c r="E8841" s="6"/>
      <c r="G8841" s="12"/>
      <c r="I8841" s="19"/>
      <c r="J8841" s="12"/>
      <c r="K8841" s="12"/>
      <c r="T8841" s="20"/>
    </row>
    <row r="8842" ht="12.0" customHeight="1">
      <c r="A8842" s="12"/>
      <c r="B8842" s="18"/>
      <c r="E8842" s="6"/>
      <c r="G8842" s="12"/>
      <c r="I8842" s="19"/>
      <c r="J8842" s="12"/>
      <c r="K8842" s="12"/>
      <c r="T8842" s="20"/>
    </row>
    <row r="8843" ht="12.0" customHeight="1">
      <c r="A8843" s="12"/>
      <c r="B8843" s="18"/>
      <c r="E8843" s="6"/>
      <c r="G8843" s="12"/>
      <c r="I8843" s="19"/>
      <c r="J8843" s="12"/>
      <c r="K8843" s="12"/>
      <c r="T8843" s="20"/>
    </row>
    <row r="8844" ht="12.0" customHeight="1">
      <c r="A8844" s="12"/>
      <c r="B8844" s="18"/>
      <c r="E8844" s="6"/>
      <c r="G8844" s="12"/>
      <c r="I8844" s="19"/>
      <c r="J8844" s="12"/>
      <c r="K8844" s="12"/>
      <c r="T8844" s="20"/>
    </row>
    <row r="8845" ht="12.0" customHeight="1">
      <c r="A8845" s="12"/>
      <c r="B8845" s="18"/>
      <c r="E8845" s="6"/>
      <c r="G8845" s="12"/>
      <c r="I8845" s="19"/>
      <c r="J8845" s="12"/>
      <c r="K8845" s="12"/>
      <c r="T8845" s="20"/>
    </row>
    <row r="8846" ht="12.0" customHeight="1">
      <c r="A8846" s="12"/>
      <c r="B8846" s="18"/>
      <c r="E8846" s="6"/>
      <c r="G8846" s="12"/>
      <c r="I8846" s="19"/>
      <c r="J8846" s="12"/>
      <c r="K8846" s="12"/>
      <c r="T8846" s="20"/>
    </row>
    <row r="8847" ht="12.0" customHeight="1">
      <c r="A8847" s="12"/>
      <c r="B8847" s="18"/>
      <c r="E8847" s="6"/>
      <c r="G8847" s="12"/>
      <c r="I8847" s="19"/>
      <c r="J8847" s="12"/>
      <c r="K8847" s="12"/>
      <c r="T8847" s="20"/>
    </row>
    <row r="8848" ht="12.0" customHeight="1">
      <c r="A8848" s="12"/>
      <c r="B8848" s="18"/>
      <c r="E8848" s="6"/>
      <c r="G8848" s="12"/>
      <c r="I8848" s="19"/>
      <c r="J8848" s="12"/>
      <c r="K8848" s="12"/>
      <c r="T8848" s="20"/>
    </row>
    <row r="8849" ht="12.0" customHeight="1">
      <c r="A8849" s="12"/>
      <c r="B8849" s="18"/>
      <c r="E8849" s="6"/>
      <c r="G8849" s="12"/>
      <c r="I8849" s="19"/>
      <c r="J8849" s="12"/>
      <c r="K8849" s="12"/>
      <c r="T8849" s="20"/>
    </row>
    <row r="8850" ht="12.0" customHeight="1">
      <c r="A8850" s="12"/>
      <c r="B8850" s="18"/>
      <c r="E8850" s="6"/>
      <c r="G8850" s="12"/>
      <c r="I8850" s="19"/>
      <c r="J8850" s="12"/>
      <c r="K8850" s="12"/>
      <c r="T8850" s="20"/>
    </row>
    <row r="8851" ht="12.0" customHeight="1">
      <c r="A8851" s="12"/>
      <c r="B8851" s="18"/>
      <c r="E8851" s="6"/>
      <c r="G8851" s="12"/>
      <c r="I8851" s="19"/>
      <c r="J8851" s="12"/>
      <c r="K8851" s="12"/>
      <c r="T8851" s="20"/>
    </row>
    <row r="8852" ht="12.0" customHeight="1">
      <c r="A8852" s="12"/>
      <c r="B8852" s="18"/>
      <c r="E8852" s="6"/>
      <c r="G8852" s="12"/>
      <c r="I8852" s="19"/>
      <c r="J8852" s="12"/>
      <c r="K8852" s="12"/>
      <c r="T8852" s="20"/>
    </row>
    <row r="8853" ht="12.0" customHeight="1">
      <c r="A8853" s="12"/>
      <c r="B8853" s="18"/>
      <c r="E8853" s="6"/>
      <c r="G8853" s="12"/>
      <c r="I8853" s="19"/>
      <c r="J8853" s="12"/>
      <c r="K8853" s="12"/>
      <c r="T8853" s="20"/>
    </row>
    <row r="8854" ht="12.0" customHeight="1">
      <c r="A8854" s="12"/>
      <c r="B8854" s="18"/>
      <c r="E8854" s="6"/>
      <c r="G8854" s="12"/>
      <c r="I8854" s="19"/>
      <c r="J8854" s="12"/>
      <c r="K8854" s="12"/>
      <c r="T8854" s="20"/>
    </row>
    <row r="8855" ht="12.0" customHeight="1">
      <c r="A8855" s="12"/>
      <c r="B8855" s="18"/>
      <c r="E8855" s="6"/>
      <c r="G8855" s="12"/>
      <c r="I8855" s="19"/>
      <c r="J8855" s="12"/>
      <c r="K8855" s="12"/>
      <c r="T8855" s="20"/>
    </row>
    <row r="8856" ht="12.0" customHeight="1">
      <c r="A8856" s="12"/>
      <c r="B8856" s="18"/>
      <c r="E8856" s="6"/>
      <c r="G8856" s="12"/>
      <c r="I8856" s="19"/>
      <c r="J8856" s="12"/>
      <c r="K8856" s="12"/>
      <c r="T8856" s="20"/>
    </row>
    <row r="8857" ht="12.0" customHeight="1">
      <c r="A8857" s="12"/>
      <c r="B8857" s="18"/>
      <c r="E8857" s="6"/>
      <c r="G8857" s="12"/>
      <c r="I8857" s="19"/>
      <c r="J8857" s="12"/>
      <c r="K8857" s="12"/>
      <c r="T8857" s="20"/>
    </row>
    <row r="8858" ht="12.0" customHeight="1">
      <c r="A8858" s="12"/>
      <c r="B8858" s="18"/>
      <c r="E8858" s="6"/>
      <c r="G8858" s="12"/>
      <c r="I8858" s="19"/>
      <c r="J8858" s="12"/>
      <c r="K8858" s="12"/>
      <c r="T8858" s="20"/>
    </row>
    <row r="8859" ht="12.0" customHeight="1">
      <c r="A8859" s="12"/>
      <c r="B8859" s="18"/>
      <c r="E8859" s="6"/>
      <c r="G8859" s="12"/>
      <c r="I8859" s="19"/>
      <c r="J8859" s="12"/>
      <c r="K8859" s="12"/>
      <c r="T8859" s="20"/>
    </row>
    <row r="8860" ht="12.0" customHeight="1">
      <c r="A8860" s="12"/>
      <c r="B8860" s="18"/>
      <c r="E8860" s="6"/>
      <c r="G8860" s="12"/>
      <c r="I8860" s="19"/>
      <c r="J8860" s="12"/>
      <c r="K8860" s="12"/>
      <c r="T8860" s="20"/>
    </row>
    <row r="8861" ht="12.0" customHeight="1">
      <c r="A8861" s="12"/>
      <c r="B8861" s="18"/>
      <c r="E8861" s="6"/>
      <c r="G8861" s="12"/>
      <c r="I8861" s="19"/>
      <c r="J8861" s="12"/>
      <c r="K8861" s="12"/>
      <c r="T8861" s="20"/>
    </row>
    <row r="8862" ht="12.0" customHeight="1">
      <c r="A8862" s="12"/>
      <c r="B8862" s="18"/>
      <c r="E8862" s="6"/>
      <c r="G8862" s="12"/>
      <c r="I8862" s="19"/>
      <c r="J8862" s="12"/>
      <c r="K8862" s="12"/>
      <c r="T8862" s="20"/>
    </row>
    <row r="8863" ht="12.0" customHeight="1">
      <c r="A8863" s="12"/>
      <c r="B8863" s="18"/>
      <c r="E8863" s="6"/>
      <c r="G8863" s="12"/>
      <c r="I8863" s="19"/>
      <c r="J8863" s="12"/>
      <c r="K8863" s="12"/>
      <c r="T8863" s="20"/>
    </row>
    <row r="8864" ht="12.0" customHeight="1">
      <c r="A8864" s="12"/>
      <c r="B8864" s="18"/>
      <c r="E8864" s="6"/>
      <c r="G8864" s="12"/>
      <c r="I8864" s="19"/>
      <c r="J8864" s="12"/>
      <c r="K8864" s="12"/>
      <c r="T8864" s="20"/>
    </row>
    <row r="8865" ht="12.0" customHeight="1">
      <c r="A8865" s="12"/>
      <c r="B8865" s="18"/>
      <c r="E8865" s="6"/>
      <c r="G8865" s="12"/>
      <c r="I8865" s="19"/>
      <c r="J8865" s="12"/>
      <c r="K8865" s="12"/>
      <c r="T8865" s="20"/>
    </row>
    <row r="8866" ht="12.0" customHeight="1">
      <c r="A8866" s="12"/>
      <c r="B8866" s="18"/>
      <c r="E8866" s="6"/>
      <c r="G8866" s="12"/>
      <c r="I8866" s="19"/>
      <c r="J8866" s="12"/>
      <c r="K8866" s="12"/>
      <c r="T8866" s="20"/>
    </row>
    <row r="8867" ht="12.0" customHeight="1">
      <c r="A8867" s="12"/>
      <c r="B8867" s="18"/>
      <c r="E8867" s="6"/>
      <c r="G8867" s="12"/>
      <c r="I8867" s="19"/>
      <c r="J8867" s="12"/>
      <c r="K8867" s="12"/>
      <c r="T8867" s="20"/>
    </row>
    <row r="8868" ht="12.0" customHeight="1">
      <c r="A8868" s="12"/>
      <c r="B8868" s="18"/>
      <c r="E8868" s="6"/>
      <c r="G8868" s="12"/>
      <c r="I8868" s="19"/>
      <c r="J8868" s="12"/>
      <c r="K8868" s="12"/>
      <c r="T8868" s="20"/>
    </row>
    <row r="8869" ht="12.0" customHeight="1">
      <c r="A8869" s="12"/>
      <c r="B8869" s="18"/>
      <c r="E8869" s="6"/>
      <c r="G8869" s="12"/>
      <c r="I8869" s="19"/>
      <c r="J8869" s="12"/>
      <c r="K8869" s="12"/>
      <c r="T8869" s="20"/>
    </row>
    <row r="8870" ht="12.0" customHeight="1">
      <c r="A8870" s="12"/>
      <c r="B8870" s="18"/>
      <c r="E8870" s="6"/>
      <c r="G8870" s="12"/>
      <c r="I8870" s="19"/>
      <c r="J8870" s="12"/>
      <c r="K8870" s="12"/>
      <c r="T8870" s="20"/>
    </row>
    <row r="8871" ht="12.0" customHeight="1">
      <c r="A8871" s="12"/>
      <c r="B8871" s="18"/>
      <c r="E8871" s="6"/>
      <c r="G8871" s="12"/>
      <c r="I8871" s="19"/>
      <c r="J8871" s="12"/>
      <c r="K8871" s="12"/>
      <c r="T8871" s="20"/>
    </row>
    <row r="8872" ht="12.0" customHeight="1">
      <c r="A8872" s="12"/>
      <c r="B8872" s="18"/>
      <c r="E8872" s="6"/>
      <c r="G8872" s="12"/>
      <c r="I8872" s="19"/>
      <c r="J8872" s="12"/>
      <c r="K8872" s="12"/>
      <c r="T8872" s="20"/>
    </row>
    <row r="8873" ht="12.0" customHeight="1">
      <c r="A8873" s="12"/>
      <c r="B8873" s="18"/>
      <c r="E8873" s="6"/>
      <c r="G8873" s="12"/>
      <c r="I8873" s="19"/>
      <c r="J8873" s="12"/>
      <c r="K8873" s="12"/>
      <c r="T8873" s="20"/>
    </row>
    <row r="8874" ht="12.0" customHeight="1">
      <c r="A8874" s="12"/>
      <c r="B8874" s="18"/>
      <c r="E8874" s="6"/>
      <c r="G8874" s="12"/>
      <c r="I8874" s="19"/>
      <c r="J8874" s="12"/>
      <c r="K8874" s="12"/>
      <c r="T8874" s="20"/>
    </row>
    <row r="8875" ht="12.0" customHeight="1">
      <c r="A8875" s="12"/>
      <c r="B8875" s="18"/>
      <c r="E8875" s="6"/>
      <c r="G8875" s="12"/>
      <c r="I8875" s="19"/>
      <c r="J8875" s="12"/>
      <c r="K8875" s="12"/>
      <c r="T8875" s="20"/>
    </row>
    <row r="8876" ht="12.0" customHeight="1">
      <c r="A8876" s="12"/>
      <c r="B8876" s="18"/>
      <c r="E8876" s="6"/>
      <c r="G8876" s="12"/>
      <c r="I8876" s="19"/>
      <c r="J8876" s="12"/>
      <c r="K8876" s="12"/>
      <c r="T8876" s="20"/>
    </row>
    <row r="8877" ht="12.0" customHeight="1">
      <c r="A8877" s="12"/>
      <c r="B8877" s="18"/>
      <c r="E8877" s="6"/>
      <c r="G8877" s="12"/>
      <c r="I8877" s="19"/>
      <c r="J8877" s="12"/>
      <c r="K8877" s="12"/>
      <c r="T8877" s="20"/>
    </row>
    <row r="8878" ht="12.0" customHeight="1">
      <c r="A8878" s="12"/>
      <c r="B8878" s="18"/>
      <c r="E8878" s="6"/>
      <c r="G8878" s="12"/>
      <c r="I8878" s="19"/>
      <c r="J8878" s="12"/>
      <c r="K8878" s="12"/>
      <c r="T8878" s="20"/>
    </row>
    <row r="8879" ht="12.0" customHeight="1">
      <c r="A8879" s="12"/>
      <c r="B8879" s="18"/>
      <c r="E8879" s="6"/>
      <c r="G8879" s="12"/>
      <c r="I8879" s="19"/>
      <c r="J8879" s="12"/>
      <c r="K8879" s="12"/>
      <c r="T8879" s="20"/>
    </row>
    <row r="8880" ht="12.0" customHeight="1">
      <c r="A8880" s="12"/>
      <c r="B8880" s="18"/>
      <c r="E8880" s="6"/>
      <c r="G8880" s="12"/>
      <c r="I8880" s="19"/>
      <c r="J8880" s="12"/>
      <c r="K8880" s="12"/>
      <c r="T8880" s="20"/>
    </row>
    <row r="8881" ht="12.0" customHeight="1">
      <c r="A8881" s="12"/>
      <c r="B8881" s="18"/>
      <c r="E8881" s="6"/>
      <c r="G8881" s="12"/>
      <c r="I8881" s="19"/>
      <c r="J8881" s="12"/>
      <c r="K8881" s="12"/>
      <c r="T8881" s="20"/>
    </row>
    <row r="8882" ht="12.0" customHeight="1">
      <c r="A8882" s="12"/>
      <c r="B8882" s="18"/>
      <c r="E8882" s="6"/>
      <c r="G8882" s="12"/>
      <c r="I8882" s="19"/>
      <c r="J8882" s="12"/>
      <c r="K8882" s="12"/>
      <c r="T8882" s="20"/>
    </row>
    <row r="8883" ht="12.0" customHeight="1">
      <c r="A8883" s="12"/>
      <c r="B8883" s="18"/>
      <c r="E8883" s="6"/>
      <c r="G8883" s="12"/>
      <c r="I8883" s="19"/>
      <c r="J8883" s="12"/>
      <c r="K8883" s="12"/>
      <c r="T8883" s="20"/>
    </row>
    <row r="8884" ht="12.0" customHeight="1">
      <c r="A8884" s="12"/>
      <c r="B8884" s="18"/>
      <c r="E8884" s="6"/>
      <c r="G8884" s="12"/>
      <c r="I8884" s="19"/>
      <c r="J8884" s="12"/>
      <c r="K8884" s="12"/>
      <c r="T8884" s="20"/>
    </row>
    <row r="8885" ht="12.0" customHeight="1">
      <c r="A8885" s="12"/>
      <c r="B8885" s="18"/>
      <c r="E8885" s="6"/>
      <c r="G8885" s="12"/>
      <c r="I8885" s="19"/>
      <c r="J8885" s="12"/>
      <c r="K8885" s="12"/>
      <c r="T8885" s="20"/>
    </row>
    <row r="8886" ht="12.0" customHeight="1">
      <c r="A8886" s="12"/>
      <c r="B8886" s="18"/>
      <c r="E8886" s="6"/>
      <c r="G8886" s="12"/>
      <c r="I8886" s="19"/>
      <c r="J8886" s="12"/>
      <c r="K8886" s="12"/>
      <c r="T8886" s="20"/>
    </row>
    <row r="8887" ht="12.0" customHeight="1">
      <c r="A8887" s="12"/>
      <c r="B8887" s="18"/>
      <c r="E8887" s="6"/>
      <c r="G8887" s="12"/>
      <c r="I8887" s="19"/>
      <c r="J8887" s="12"/>
      <c r="K8887" s="12"/>
      <c r="T8887" s="20"/>
    </row>
    <row r="8888" ht="12.0" customHeight="1">
      <c r="A8888" s="12"/>
      <c r="B8888" s="18"/>
      <c r="E8888" s="6"/>
      <c r="G8888" s="12"/>
      <c r="I8888" s="19"/>
      <c r="J8888" s="12"/>
      <c r="K8888" s="12"/>
      <c r="T8888" s="20"/>
    </row>
    <row r="8889" ht="12.0" customHeight="1">
      <c r="A8889" s="12"/>
      <c r="B8889" s="18"/>
      <c r="E8889" s="6"/>
      <c r="G8889" s="12"/>
      <c r="I8889" s="19"/>
      <c r="J8889" s="12"/>
      <c r="K8889" s="12"/>
      <c r="T8889" s="20"/>
    </row>
    <row r="8890" ht="12.0" customHeight="1">
      <c r="A8890" s="12"/>
      <c r="B8890" s="18"/>
      <c r="E8890" s="6"/>
      <c r="G8890" s="12"/>
      <c r="I8890" s="19"/>
      <c r="J8890" s="12"/>
      <c r="K8890" s="12"/>
      <c r="T8890" s="20"/>
    </row>
    <row r="8891" ht="12.0" customHeight="1">
      <c r="A8891" s="12"/>
      <c r="B8891" s="18"/>
      <c r="E8891" s="6"/>
      <c r="G8891" s="12"/>
      <c r="I8891" s="19"/>
      <c r="J8891" s="12"/>
      <c r="K8891" s="12"/>
      <c r="T8891" s="20"/>
    </row>
    <row r="8892" ht="12.0" customHeight="1">
      <c r="A8892" s="12"/>
      <c r="B8892" s="18"/>
      <c r="E8892" s="6"/>
      <c r="G8892" s="12"/>
      <c r="I8892" s="19"/>
      <c r="J8892" s="12"/>
      <c r="K8892" s="12"/>
      <c r="T8892" s="20"/>
    </row>
    <row r="8893" ht="12.0" customHeight="1">
      <c r="A8893" s="12"/>
      <c r="B8893" s="18"/>
      <c r="E8893" s="6"/>
      <c r="G8893" s="12"/>
      <c r="I8893" s="19"/>
      <c r="J8893" s="12"/>
      <c r="K8893" s="12"/>
      <c r="T8893" s="20"/>
    </row>
    <row r="8894" ht="12.0" customHeight="1">
      <c r="A8894" s="12"/>
      <c r="B8894" s="18"/>
      <c r="E8894" s="6"/>
      <c r="G8894" s="12"/>
      <c r="I8894" s="19"/>
      <c r="J8894" s="12"/>
      <c r="K8894" s="12"/>
      <c r="T8894" s="20"/>
    </row>
    <row r="8895" ht="12.0" customHeight="1">
      <c r="A8895" s="12"/>
      <c r="B8895" s="18"/>
      <c r="E8895" s="6"/>
      <c r="G8895" s="12"/>
      <c r="I8895" s="19"/>
      <c r="J8895" s="12"/>
      <c r="K8895" s="12"/>
      <c r="T8895" s="20"/>
    </row>
    <row r="8896" ht="12.0" customHeight="1">
      <c r="A8896" s="12"/>
      <c r="B8896" s="18"/>
      <c r="E8896" s="6"/>
      <c r="G8896" s="12"/>
      <c r="I8896" s="19"/>
      <c r="J8896" s="12"/>
      <c r="K8896" s="12"/>
      <c r="T8896" s="20"/>
    </row>
    <row r="8897" ht="12.0" customHeight="1">
      <c r="A8897" s="12"/>
      <c r="B8897" s="18"/>
      <c r="E8897" s="6"/>
      <c r="G8897" s="12"/>
      <c r="I8897" s="19"/>
      <c r="J8897" s="12"/>
      <c r="K8897" s="12"/>
      <c r="T8897" s="20"/>
    </row>
    <row r="8898" ht="12.0" customHeight="1">
      <c r="A8898" s="12"/>
      <c r="B8898" s="18"/>
      <c r="E8898" s="6"/>
      <c r="G8898" s="12"/>
      <c r="I8898" s="19"/>
      <c r="J8898" s="12"/>
      <c r="K8898" s="12"/>
      <c r="T8898" s="20"/>
    </row>
    <row r="8899" ht="12.0" customHeight="1">
      <c r="A8899" s="12"/>
      <c r="B8899" s="18"/>
      <c r="E8899" s="6"/>
      <c r="G8899" s="12"/>
      <c r="I8899" s="19"/>
      <c r="J8899" s="12"/>
      <c r="K8899" s="12"/>
      <c r="T8899" s="20"/>
    </row>
    <row r="8900" ht="12.0" customHeight="1">
      <c r="A8900" s="12"/>
      <c r="B8900" s="18"/>
      <c r="E8900" s="6"/>
      <c r="G8900" s="12"/>
      <c r="I8900" s="19"/>
      <c r="J8900" s="12"/>
      <c r="K8900" s="12"/>
      <c r="T8900" s="20"/>
    </row>
    <row r="8901" ht="12.0" customHeight="1">
      <c r="A8901" s="12"/>
      <c r="B8901" s="18"/>
      <c r="E8901" s="6"/>
      <c r="G8901" s="12"/>
      <c r="I8901" s="19"/>
      <c r="J8901" s="12"/>
      <c r="K8901" s="12"/>
      <c r="T8901" s="20"/>
    </row>
    <row r="8902" ht="12.0" customHeight="1">
      <c r="A8902" s="12"/>
      <c r="B8902" s="18"/>
      <c r="E8902" s="6"/>
      <c r="G8902" s="12"/>
      <c r="I8902" s="19"/>
      <c r="J8902" s="12"/>
      <c r="K8902" s="12"/>
      <c r="T8902" s="20"/>
    </row>
    <row r="8903" ht="12.0" customHeight="1">
      <c r="A8903" s="12"/>
      <c r="B8903" s="18"/>
      <c r="E8903" s="6"/>
      <c r="G8903" s="12"/>
      <c r="I8903" s="19"/>
      <c r="J8903" s="12"/>
      <c r="K8903" s="12"/>
      <c r="T8903" s="20"/>
    </row>
    <row r="8904" ht="12.0" customHeight="1">
      <c r="A8904" s="12"/>
      <c r="B8904" s="18"/>
      <c r="E8904" s="6"/>
      <c r="G8904" s="12"/>
      <c r="I8904" s="19"/>
      <c r="J8904" s="12"/>
      <c r="K8904" s="12"/>
      <c r="T8904" s="20"/>
    </row>
    <row r="8905" ht="12.0" customHeight="1">
      <c r="A8905" s="12"/>
      <c r="B8905" s="18"/>
      <c r="E8905" s="6"/>
      <c r="G8905" s="12"/>
      <c r="I8905" s="19"/>
      <c r="J8905" s="12"/>
      <c r="K8905" s="12"/>
      <c r="T8905" s="20"/>
    </row>
    <row r="8906" ht="12.0" customHeight="1">
      <c r="A8906" s="12"/>
      <c r="B8906" s="18"/>
      <c r="E8906" s="6"/>
      <c r="G8906" s="12"/>
      <c r="I8906" s="19"/>
      <c r="J8906" s="12"/>
      <c r="K8906" s="12"/>
      <c r="T8906" s="20"/>
    </row>
    <row r="8907" ht="12.0" customHeight="1">
      <c r="A8907" s="12"/>
      <c r="B8907" s="18"/>
      <c r="E8907" s="6"/>
      <c r="G8907" s="12"/>
      <c r="I8907" s="19"/>
      <c r="J8907" s="12"/>
      <c r="K8907" s="12"/>
      <c r="T8907" s="20"/>
    </row>
    <row r="8908" ht="12.0" customHeight="1">
      <c r="A8908" s="12"/>
      <c r="B8908" s="18"/>
      <c r="E8908" s="6"/>
      <c r="G8908" s="12"/>
      <c r="I8908" s="19"/>
      <c r="J8908" s="12"/>
      <c r="K8908" s="12"/>
      <c r="T8908" s="20"/>
    </row>
    <row r="8909" ht="12.0" customHeight="1">
      <c r="A8909" s="12"/>
      <c r="B8909" s="18"/>
      <c r="E8909" s="6"/>
      <c r="G8909" s="12"/>
      <c r="I8909" s="19"/>
      <c r="J8909" s="12"/>
      <c r="K8909" s="12"/>
      <c r="T8909" s="20"/>
    </row>
    <row r="8910" ht="12.0" customHeight="1">
      <c r="A8910" s="12"/>
      <c r="B8910" s="18"/>
      <c r="E8910" s="6"/>
      <c r="G8910" s="12"/>
      <c r="I8910" s="19"/>
      <c r="J8910" s="12"/>
      <c r="K8910" s="12"/>
      <c r="T8910" s="20"/>
    </row>
    <row r="8911" ht="12.0" customHeight="1">
      <c r="A8911" s="12"/>
      <c r="B8911" s="18"/>
      <c r="E8911" s="6"/>
      <c r="G8911" s="12"/>
      <c r="I8911" s="19"/>
      <c r="J8911" s="12"/>
      <c r="K8911" s="12"/>
      <c r="T8911" s="20"/>
    </row>
    <row r="8912" ht="12.0" customHeight="1">
      <c r="A8912" s="12"/>
      <c r="B8912" s="18"/>
      <c r="E8912" s="6"/>
      <c r="G8912" s="12"/>
      <c r="I8912" s="19"/>
      <c r="J8912" s="12"/>
      <c r="K8912" s="12"/>
      <c r="T8912" s="20"/>
    </row>
    <row r="8913" ht="12.0" customHeight="1">
      <c r="A8913" s="12"/>
      <c r="B8913" s="18"/>
      <c r="E8913" s="6"/>
      <c r="G8913" s="12"/>
      <c r="I8913" s="19"/>
      <c r="J8913" s="12"/>
      <c r="K8913" s="12"/>
      <c r="T8913" s="20"/>
    </row>
    <row r="8914" ht="12.0" customHeight="1">
      <c r="A8914" s="12"/>
      <c r="B8914" s="18"/>
      <c r="E8914" s="6"/>
      <c r="G8914" s="12"/>
      <c r="I8914" s="19"/>
      <c r="J8914" s="12"/>
      <c r="K8914" s="12"/>
      <c r="T8914" s="20"/>
    </row>
    <row r="8915" ht="12.0" customHeight="1">
      <c r="A8915" s="12"/>
      <c r="B8915" s="18"/>
      <c r="E8915" s="6"/>
      <c r="G8915" s="12"/>
      <c r="I8915" s="19"/>
      <c r="J8915" s="12"/>
      <c r="K8915" s="12"/>
      <c r="T8915" s="20"/>
    </row>
    <row r="8916" ht="12.0" customHeight="1">
      <c r="A8916" s="12"/>
      <c r="B8916" s="18"/>
      <c r="E8916" s="6"/>
      <c r="G8916" s="12"/>
      <c r="I8916" s="19"/>
      <c r="J8916" s="12"/>
      <c r="K8916" s="12"/>
      <c r="T8916" s="20"/>
    </row>
    <row r="8917" ht="12.0" customHeight="1">
      <c r="A8917" s="12"/>
      <c r="B8917" s="18"/>
      <c r="E8917" s="6"/>
      <c r="G8917" s="12"/>
      <c r="I8917" s="19"/>
      <c r="J8917" s="12"/>
      <c r="K8917" s="12"/>
      <c r="T8917" s="20"/>
    </row>
    <row r="8918" ht="12.0" customHeight="1">
      <c r="A8918" s="12"/>
      <c r="B8918" s="18"/>
      <c r="E8918" s="6"/>
      <c r="G8918" s="12"/>
      <c r="I8918" s="19"/>
      <c r="J8918" s="12"/>
      <c r="K8918" s="12"/>
      <c r="T8918" s="20"/>
    </row>
    <row r="8919" ht="12.0" customHeight="1">
      <c r="A8919" s="12"/>
      <c r="B8919" s="18"/>
      <c r="E8919" s="6"/>
      <c r="G8919" s="12"/>
      <c r="I8919" s="19"/>
      <c r="J8919" s="12"/>
      <c r="K8919" s="12"/>
      <c r="T8919" s="20"/>
    </row>
    <row r="8920" ht="12.0" customHeight="1">
      <c r="A8920" s="12"/>
      <c r="B8920" s="18"/>
      <c r="E8920" s="6"/>
      <c r="G8920" s="12"/>
      <c r="I8920" s="19"/>
      <c r="J8920" s="12"/>
      <c r="K8920" s="12"/>
      <c r="T8920" s="20"/>
    </row>
    <row r="8921" ht="12.0" customHeight="1">
      <c r="A8921" s="12"/>
      <c r="B8921" s="18"/>
      <c r="E8921" s="6"/>
      <c r="G8921" s="12"/>
      <c r="I8921" s="19"/>
      <c r="J8921" s="12"/>
      <c r="K8921" s="12"/>
      <c r="T8921" s="20"/>
    </row>
    <row r="8922" ht="12.0" customHeight="1">
      <c r="A8922" s="12"/>
      <c r="B8922" s="18"/>
      <c r="E8922" s="6"/>
      <c r="G8922" s="12"/>
      <c r="I8922" s="19"/>
      <c r="J8922" s="12"/>
      <c r="K8922" s="12"/>
      <c r="T8922" s="20"/>
    </row>
    <row r="8923" ht="12.0" customHeight="1">
      <c r="A8923" s="12"/>
      <c r="B8923" s="18"/>
      <c r="E8923" s="6"/>
      <c r="G8923" s="12"/>
      <c r="I8923" s="19"/>
      <c r="J8923" s="12"/>
      <c r="K8923" s="12"/>
      <c r="T8923" s="20"/>
    </row>
    <row r="8924" ht="12.0" customHeight="1">
      <c r="A8924" s="12"/>
      <c r="B8924" s="18"/>
      <c r="E8924" s="6"/>
      <c r="G8924" s="12"/>
      <c r="I8924" s="19"/>
      <c r="J8924" s="12"/>
      <c r="K8924" s="12"/>
      <c r="T8924" s="20"/>
    </row>
    <row r="8925" ht="12.0" customHeight="1">
      <c r="A8925" s="12"/>
      <c r="B8925" s="18"/>
      <c r="E8925" s="6"/>
      <c r="G8925" s="12"/>
      <c r="I8925" s="19"/>
      <c r="J8925" s="12"/>
      <c r="K8925" s="12"/>
      <c r="T8925" s="20"/>
    </row>
    <row r="8926" ht="12.0" customHeight="1">
      <c r="A8926" s="12"/>
      <c r="B8926" s="18"/>
      <c r="E8926" s="6"/>
      <c r="G8926" s="12"/>
      <c r="I8926" s="19"/>
      <c r="J8926" s="12"/>
      <c r="K8926" s="12"/>
      <c r="T8926" s="20"/>
    </row>
    <row r="8927" ht="12.0" customHeight="1">
      <c r="A8927" s="12"/>
      <c r="B8927" s="18"/>
      <c r="E8927" s="6"/>
      <c r="G8927" s="12"/>
      <c r="I8927" s="19"/>
      <c r="J8927" s="12"/>
      <c r="K8927" s="12"/>
      <c r="T8927" s="20"/>
    </row>
    <row r="8928" ht="12.0" customHeight="1">
      <c r="A8928" s="12"/>
      <c r="B8928" s="18"/>
      <c r="E8928" s="6"/>
      <c r="G8928" s="12"/>
      <c r="I8928" s="19"/>
      <c r="J8928" s="12"/>
      <c r="K8928" s="12"/>
      <c r="T8928" s="20"/>
    </row>
    <row r="8929" ht="12.0" customHeight="1">
      <c r="A8929" s="12"/>
      <c r="B8929" s="18"/>
      <c r="E8929" s="6"/>
      <c r="G8929" s="12"/>
      <c r="I8929" s="19"/>
      <c r="J8929" s="12"/>
      <c r="K8929" s="12"/>
      <c r="T8929" s="20"/>
    </row>
    <row r="8930" ht="12.0" customHeight="1">
      <c r="A8930" s="12"/>
      <c r="B8930" s="18"/>
      <c r="E8930" s="6"/>
      <c r="G8930" s="12"/>
      <c r="I8930" s="19"/>
      <c r="J8930" s="12"/>
      <c r="K8930" s="12"/>
      <c r="T8930" s="20"/>
    </row>
    <row r="8931" ht="12.0" customHeight="1">
      <c r="A8931" s="12"/>
      <c r="B8931" s="18"/>
      <c r="E8931" s="6"/>
      <c r="G8931" s="12"/>
      <c r="I8931" s="19"/>
      <c r="J8931" s="12"/>
      <c r="K8931" s="12"/>
      <c r="T8931" s="20"/>
    </row>
    <row r="8932" ht="12.0" customHeight="1">
      <c r="A8932" s="12"/>
      <c r="B8932" s="18"/>
      <c r="E8932" s="6"/>
      <c r="G8932" s="12"/>
      <c r="I8932" s="19"/>
      <c r="J8932" s="12"/>
      <c r="K8932" s="12"/>
      <c r="T8932" s="20"/>
    </row>
    <row r="8933" ht="12.0" customHeight="1">
      <c r="A8933" s="12"/>
      <c r="B8933" s="18"/>
      <c r="E8933" s="6"/>
      <c r="G8933" s="12"/>
      <c r="I8933" s="19"/>
      <c r="J8933" s="12"/>
      <c r="K8933" s="12"/>
      <c r="T8933" s="20"/>
    </row>
    <row r="8934" ht="12.0" customHeight="1">
      <c r="A8934" s="12"/>
      <c r="B8934" s="18"/>
      <c r="E8934" s="6"/>
      <c r="G8934" s="12"/>
      <c r="I8934" s="19"/>
      <c r="J8934" s="12"/>
      <c r="K8934" s="12"/>
      <c r="T8934" s="20"/>
    </row>
    <row r="8935" ht="12.0" customHeight="1">
      <c r="A8935" s="12"/>
      <c r="B8935" s="18"/>
      <c r="E8935" s="6"/>
      <c r="G8935" s="12"/>
      <c r="I8935" s="19"/>
      <c r="J8935" s="12"/>
      <c r="K8935" s="12"/>
      <c r="T8935" s="20"/>
    </row>
    <row r="8936" ht="12.0" customHeight="1">
      <c r="A8936" s="12"/>
      <c r="B8936" s="18"/>
      <c r="E8936" s="6"/>
      <c r="G8936" s="12"/>
      <c r="I8936" s="19"/>
      <c r="J8936" s="12"/>
      <c r="K8936" s="12"/>
      <c r="T8936" s="20"/>
    </row>
    <row r="8937" ht="12.0" customHeight="1">
      <c r="A8937" s="12"/>
      <c r="B8937" s="18"/>
      <c r="E8937" s="6"/>
      <c r="G8937" s="12"/>
      <c r="I8937" s="19"/>
      <c r="J8937" s="12"/>
      <c r="K8937" s="12"/>
      <c r="T8937" s="20"/>
    </row>
    <row r="8938" ht="12.0" customHeight="1">
      <c r="A8938" s="12"/>
      <c r="B8938" s="18"/>
      <c r="E8938" s="6"/>
      <c r="G8938" s="12"/>
      <c r="I8938" s="19"/>
      <c r="J8938" s="12"/>
      <c r="K8938" s="12"/>
      <c r="T8938" s="20"/>
    </row>
    <row r="8939" ht="12.0" customHeight="1">
      <c r="A8939" s="12"/>
      <c r="B8939" s="18"/>
      <c r="E8939" s="6"/>
      <c r="G8939" s="12"/>
      <c r="I8939" s="19"/>
      <c r="J8939" s="12"/>
      <c r="K8939" s="12"/>
      <c r="T8939" s="20"/>
    </row>
    <row r="8940" ht="12.0" customHeight="1">
      <c r="A8940" s="12"/>
      <c r="B8940" s="18"/>
      <c r="E8940" s="6"/>
      <c r="G8940" s="12"/>
      <c r="I8940" s="19"/>
      <c r="J8940" s="12"/>
      <c r="K8940" s="12"/>
      <c r="T8940" s="20"/>
    </row>
    <row r="8941" ht="12.0" customHeight="1">
      <c r="A8941" s="12"/>
      <c r="B8941" s="18"/>
      <c r="E8941" s="6"/>
      <c r="G8941" s="12"/>
      <c r="I8941" s="19"/>
      <c r="J8941" s="12"/>
      <c r="K8941" s="12"/>
      <c r="T8941" s="20"/>
    </row>
    <row r="8942" ht="12.0" customHeight="1">
      <c r="A8942" s="12"/>
      <c r="B8942" s="18"/>
      <c r="E8942" s="6"/>
      <c r="G8942" s="12"/>
      <c r="I8942" s="19"/>
      <c r="J8942" s="12"/>
      <c r="K8942" s="12"/>
      <c r="T8942" s="20"/>
    </row>
    <row r="8943" ht="12.0" customHeight="1">
      <c r="A8943" s="12"/>
      <c r="B8943" s="18"/>
      <c r="E8943" s="6"/>
      <c r="G8943" s="12"/>
      <c r="I8943" s="19"/>
      <c r="J8943" s="12"/>
      <c r="K8943" s="12"/>
      <c r="T8943" s="20"/>
    </row>
    <row r="8944" ht="12.0" customHeight="1">
      <c r="A8944" s="12"/>
      <c r="B8944" s="18"/>
      <c r="E8944" s="6"/>
      <c r="G8944" s="12"/>
      <c r="I8944" s="19"/>
      <c r="J8944" s="12"/>
      <c r="K8944" s="12"/>
      <c r="T8944" s="20"/>
    </row>
    <row r="8945" ht="12.0" customHeight="1">
      <c r="A8945" s="12"/>
      <c r="B8945" s="18"/>
      <c r="E8945" s="6"/>
      <c r="G8945" s="12"/>
      <c r="I8945" s="19"/>
      <c r="J8945" s="12"/>
      <c r="K8945" s="12"/>
      <c r="T8945" s="20"/>
    </row>
    <row r="8946" ht="12.0" customHeight="1">
      <c r="A8946" s="12"/>
      <c r="B8946" s="18"/>
      <c r="E8946" s="6"/>
      <c r="G8946" s="12"/>
      <c r="I8946" s="19"/>
      <c r="J8946" s="12"/>
      <c r="K8946" s="12"/>
      <c r="T8946" s="20"/>
    </row>
    <row r="8947" ht="12.0" customHeight="1">
      <c r="A8947" s="12"/>
      <c r="B8947" s="18"/>
      <c r="E8947" s="6"/>
      <c r="G8947" s="12"/>
      <c r="I8947" s="19"/>
      <c r="J8947" s="12"/>
      <c r="K8947" s="12"/>
      <c r="T8947" s="20"/>
    </row>
    <row r="8948" ht="12.0" customHeight="1">
      <c r="A8948" s="12"/>
      <c r="B8948" s="18"/>
      <c r="E8948" s="6"/>
      <c r="G8948" s="12"/>
      <c r="I8948" s="19"/>
      <c r="J8948" s="12"/>
      <c r="K8948" s="12"/>
      <c r="T8948" s="20"/>
    </row>
    <row r="8949" ht="12.0" customHeight="1">
      <c r="A8949" s="12"/>
      <c r="B8949" s="18"/>
      <c r="E8949" s="6"/>
      <c r="G8949" s="12"/>
      <c r="I8949" s="19"/>
      <c r="J8949" s="12"/>
      <c r="K8949" s="12"/>
      <c r="T8949" s="20"/>
    </row>
    <row r="8950" ht="12.0" customHeight="1">
      <c r="A8950" s="12"/>
      <c r="B8950" s="18"/>
      <c r="E8950" s="6"/>
      <c r="G8950" s="12"/>
      <c r="I8950" s="19"/>
      <c r="J8950" s="12"/>
      <c r="K8950" s="12"/>
      <c r="T8950" s="20"/>
    </row>
    <row r="8951" ht="12.0" customHeight="1">
      <c r="A8951" s="12"/>
      <c r="B8951" s="18"/>
      <c r="E8951" s="6"/>
      <c r="G8951" s="12"/>
      <c r="I8951" s="19"/>
      <c r="J8951" s="12"/>
      <c r="K8951" s="12"/>
      <c r="T8951" s="20"/>
    </row>
    <row r="8952" ht="12.0" customHeight="1">
      <c r="A8952" s="12"/>
      <c r="B8952" s="18"/>
      <c r="E8952" s="6"/>
      <c r="G8952" s="12"/>
      <c r="I8952" s="19"/>
      <c r="J8952" s="12"/>
      <c r="K8952" s="12"/>
      <c r="T8952" s="20"/>
    </row>
    <row r="8953" ht="12.0" customHeight="1">
      <c r="A8953" s="12"/>
      <c r="B8953" s="18"/>
      <c r="E8953" s="6"/>
      <c r="G8953" s="12"/>
      <c r="I8953" s="19"/>
      <c r="J8953" s="12"/>
      <c r="K8953" s="12"/>
      <c r="T8953" s="20"/>
    </row>
    <row r="8954" ht="12.0" customHeight="1">
      <c r="A8954" s="12"/>
      <c r="B8954" s="18"/>
      <c r="E8954" s="6"/>
      <c r="G8954" s="12"/>
      <c r="I8954" s="19"/>
      <c r="J8954" s="12"/>
      <c r="K8954" s="12"/>
      <c r="T8954" s="20"/>
    </row>
    <row r="8955" ht="12.0" customHeight="1">
      <c r="A8955" s="12"/>
      <c r="B8955" s="18"/>
      <c r="E8955" s="6"/>
      <c r="G8955" s="12"/>
      <c r="I8955" s="19"/>
      <c r="J8955" s="12"/>
      <c r="K8955" s="12"/>
      <c r="T8955" s="20"/>
    </row>
    <row r="8956" ht="12.0" customHeight="1">
      <c r="A8956" s="12"/>
      <c r="B8956" s="18"/>
      <c r="E8956" s="6"/>
      <c r="G8956" s="12"/>
      <c r="I8956" s="19"/>
      <c r="J8956" s="12"/>
      <c r="K8956" s="12"/>
      <c r="T8956" s="20"/>
    </row>
    <row r="8957" ht="12.0" customHeight="1">
      <c r="A8957" s="12"/>
      <c r="B8957" s="18"/>
      <c r="E8957" s="6"/>
      <c r="G8957" s="12"/>
      <c r="I8957" s="19"/>
      <c r="J8957" s="12"/>
      <c r="K8957" s="12"/>
      <c r="T8957" s="20"/>
    </row>
    <row r="8958" ht="12.0" customHeight="1">
      <c r="A8958" s="12"/>
      <c r="B8958" s="18"/>
      <c r="E8958" s="6"/>
      <c r="G8958" s="12"/>
      <c r="I8958" s="19"/>
      <c r="J8958" s="12"/>
      <c r="K8958" s="12"/>
      <c r="T8958" s="20"/>
    </row>
    <row r="8959" ht="12.0" customHeight="1">
      <c r="A8959" s="12"/>
      <c r="B8959" s="18"/>
      <c r="E8959" s="6"/>
      <c r="G8959" s="12"/>
      <c r="I8959" s="19"/>
      <c r="J8959" s="12"/>
      <c r="K8959" s="12"/>
      <c r="T8959" s="20"/>
    </row>
    <row r="8960" ht="12.0" customHeight="1">
      <c r="A8960" s="12"/>
      <c r="B8960" s="18"/>
      <c r="E8960" s="6"/>
      <c r="G8960" s="12"/>
      <c r="I8960" s="19"/>
      <c r="J8960" s="12"/>
      <c r="K8960" s="12"/>
      <c r="T8960" s="20"/>
    </row>
    <row r="8961" ht="12.0" customHeight="1">
      <c r="A8961" s="12"/>
      <c r="B8961" s="18"/>
      <c r="E8961" s="6"/>
      <c r="G8961" s="12"/>
      <c r="I8961" s="19"/>
      <c r="J8961" s="12"/>
      <c r="K8961" s="12"/>
      <c r="T8961" s="20"/>
    </row>
    <row r="8962" ht="12.0" customHeight="1">
      <c r="A8962" s="12"/>
      <c r="B8962" s="18"/>
      <c r="E8962" s="6"/>
      <c r="G8962" s="12"/>
      <c r="I8962" s="19"/>
      <c r="J8962" s="12"/>
      <c r="K8962" s="12"/>
      <c r="T8962" s="20"/>
    </row>
    <row r="8963" ht="12.0" customHeight="1">
      <c r="A8963" s="12"/>
      <c r="B8963" s="18"/>
      <c r="E8963" s="6"/>
      <c r="G8963" s="12"/>
      <c r="I8963" s="19"/>
      <c r="J8963" s="12"/>
      <c r="K8963" s="12"/>
      <c r="T8963" s="20"/>
    </row>
    <row r="8964" ht="12.0" customHeight="1">
      <c r="A8964" s="12"/>
      <c r="B8964" s="18"/>
      <c r="E8964" s="6"/>
      <c r="G8964" s="12"/>
      <c r="I8964" s="19"/>
      <c r="J8964" s="12"/>
      <c r="K8964" s="12"/>
      <c r="T8964" s="20"/>
    </row>
    <row r="8965" ht="12.0" customHeight="1">
      <c r="A8965" s="12"/>
      <c r="B8965" s="18"/>
      <c r="E8965" s="6"/>
      <c r="G8965" s="12"/>
      <c r="I8965" s="19"/>
      <c r="J8965" s="12"/>
      <c r="K8965" s="12"/>
      <c r="T8965" s="20"/>
    </row>
    <row r="8966" ht="12.0" customHeight="1">
      <c r="A8966" s="12"/>
      <c r="B8966" s="18"/>
      <c r="E8966" s="6"/>
      <c r="G8966" s="12"/>
      <c r="I8966" s="19"/>
      <c r="J8966" s="12"/>
      <c r="K8966" s="12"/>
      <c r="T8966" s="20"/>
    </row>
    <row r="8967" ht="12.0" customHeight="1">
      <c r="A8967" s="12"/>
      <c r="B8967" s="18"/>
      <c r="E8967" s="6"/>
      <c r="G8967" s="12"/>
      <c r="I8967" s="19"/>
      <c r="J8967" s="12"/>
      <c r="K8967" s="12"/>
      <c r="T8967" s="20"/>
    </row>
    <row r="8968" ht="12.0" customHeight="1">
      <c r="A8968" s="12"/>
      <c r="B8968" s="18"/>
      <c r="E8968" s="6"/>
      <c r="G8968" s="12"/>
      <c r="I8968" s="19"/>
      <c r="J8968" s="12"/>
      <c r="K8968" s="12"/>
      <c r="T8968" s="20"/>
    </row>
    <row r="8969" ht="12.0" customHeight="1">
      <c r="A8969" s="12"/>
      <c r="B8969" s="18"/>
      <c r="E8969" s="6"/>
      <c r="G8969" s="12"/>
      <c r="I8969" s="19"/>
      <c r="J8969" s="12"/>
      <c r="K8969" s="12"/>
      <c r="T8969" s="20"/>
    </row>
    <row r="8970" ht="12.0" customHeight="1">
      <c r="A8970" s="12"/>
      <c r="B8970" s="18"/>
      <c r="E8970" s="6"/>
      <c r="G8970" s="12"/>
      <c r="I8970" s="19"/>
      <c r="J8970" s="12"/>
      <c r="K8970" s="12"/>
      <c r="T8970" s="20"/>
    </row>
    <row r="8971" ht="12.0" customHeight="1">
      <c r="A8971" s="12"/>
      <c r="B8971" s="18"/>
      <c r="E8971" s="6"/>
      <c r="G8971" s="12"/>
      <c r="I8971" s="19"/>
      <c r="J8971" s="12"/>
      <c r="K8971" s="12"/>
      <c r="T8971" s="20"/>
    </row>
    <row r="8972" ht="12.0" customHeight="1">
      <c r="A8972" s="12"/>
      <c r="B8972" s="18"/>
      <c r="E8972" s="6"/>
      <c r="G8972" s="12"/>
      <c r="I8972" s="19"/>
      <c r="J8972" s="12"/>
      <c r="K8972" s="12"/>
      <c r="T8972" s="20"/>
    </row>
    <row r="8973" ht="12.0" customHeight="1">
      <c r="A8973" s="12"/>
      <c r="B8973" s="18"/>
      <c r="E8973" s="6"/>
      <c r="G8973" s="12"/>
      <c r="I8973" s="19"/>
      <c r="J8973" s="12"/>
      <c r="K8973" s="12"/>
      <c r="T8973" s="20"/>
    </row>
    <row r="8974" ht="12.0" customHeight="1">
      <c r="A8974" s="12"/>
      <c r="B8974" s="18"/>
      <c r="E8974" s="6"/>
      <c r="G8974" s="12"/>
      <c r="I8974" s="19"/>
      <c r="J8974" s="12"/>
      <c r="K8974" s="12"/>
      <c r="T8974" s="20"/>
    </row>
    <row r="8975" ht="12.0" customHeight="1">
      <c r="A8975" s="12"/>
      <c r="B8975" s="18"/>
      <c r="E8975" s="6"/>
      <c r="G8975" s="12"/>
      <c r="I8975" s="19"/>
      <c r="J8975" s="12"/>
      <c r="K8975" s="12"/>
      <c r="T8975" s="20"/>
    </row>
    <row r="8976" ht="12.0" customHeight="1">
      <c r="A8976" s="12"/>
      <c r="B8976" s="18"/>
      <c r="E8976" s="6"/>
      <c r="G8976" s="12"/>
      <c r="I8976" s="19"/>
      <c r="J8976" s="12"/>
      <c r="K8976" s="12"/>
      <c r="T8976" s="20"/>
    </row>
    <row r="8977" ht="12.0" customHeight="1">
      <c r="A8977" s="12"/>
      <c r="B8977" s="18"/>
      <c r="E8977" s="6"/>
      <c r="G8977" s="12"/>
      <c r="I8977" s="19"/>
      <c r="J8977" s="12"/>
      <c r="K8977" s="12"/>
      <c r="T8977" s="20"/>
    </row>
    <row r="8978" ht="12.0" customHeight="1">
      <c r="A8978" s="12"/>
      <c r="B8978" s="18"/>
      <c r="E8978" s="6"/>
      <c r="G8978" s="12"/>
      <c r="I8978" s="19"/>
      <c r="J8978" s="12"/>
      <c r="K8978" s="12"/>
      <c r="T8978" s="20"/>
    </row>
    <row r="8979" ht="12.0" customHeight="1">
      <c r="A8979" s="12"/>
      <c r="B8979" s="18"/>
      <c r="E8979" s="6"/>
      <c r="G8979" s="12"/>
      <c r="I8979" s="19"/>
      <c r="J8979" s="12"/>
      <c r="K8979" s="12"/>
      <c r="T8979" s="20"/>
    </row>
    <row r="8980" ht="12.0" customHeight="1">
      <c r="A8980" s="12"/>
      <c r="B8980" s="18"/>
      <c r="E8980" s="6"/>
      <c r="G8980" s="12"/>
      <c r="I8980" s="19"/>
      <c r="J8980" s="12"/>
      <c r="K8980" s="12"/>
      <c r="T8980" s="20"/>
    </row>
    <row r="8981" ht="12.0" customHeight="1">
      <c r="A8981" s="12"/>
      <c r="B8981" s="18"/>
      <c r="E8981" s="6"/>
      <c r="G8981" s="12"/>
      <c r="I8981" s="19"/>
      <c r="J8981" s="12"/>
      <c r="K8981" s="12"/>
      <c r="T8981" s="20"/>
    </row>
    <row r="8982" ht="12.0" customHeight="1">
      <c r="A8982" s="12"/>
      <c r="B8982" s="18"/>
      <c r="E8982" s="6"/>
      <c r="G8982" s="12"/>
      <c r="I8982" s="19"/>
      <c r="J8982" s="12"/>
      <c r="K8982" s="12"/>
      <c r="T8982" s="20"/>
    </row>
    <row r="8983" ht="12.0" customHeight="1">
      <c r="A8983" s="12"/>
      <c r="B8983" s="18"/>
      <c r="E8983" s="6"/>
      <c r="G8983" s="12"/>
      <c r="I8983" s="19"/>
      <c r="J8983" s="12"/>
      <c r="K8983" s="12"/>
      <c r="T8983" s="20"/>
    </row>
    <row r="8984" ht="12.0" customHeight="1">
      <c r="A8984" s="12"/>
      <c r="B8984" s="18"/>
      <c r="E8984" s="6"/>
      <c r="G8984" s="12"/>
      <c r="I8984" s="19"/>
      <c r="J8984" s="12"/>
      <c r="K8984" s="12"/>
      <c r="T8984" s="20"/>
    </row>
    <row r="8985" ht="12.0" customHeight="1">
      <c r="A8985" s="12"/>
      <c r="B8985" s="18"/>
      <c r="E8985" s="6"/>
      <c r="G8985" s="12"/>
      <c r="I8985" s="19"/>
      <c r="J8985" s="12"/>
      <c r="K8985" s="12"/>
      <c r="T8985" s="20"/>
    </row>
    <row r="8986" ht="12.0" customHeight="1">
      <c r="A8986" s="12"/>
      <c r="B8986" s="18"/>
      <c r="E8986" s="6"/>
      <c r="G8986" s="12"/>
      <c r="I8986" s="19"/>
      <c r="J8986" s="12"/>
      <c r="K8986" s="12"/>
      <c r="T8986" s="20"/>
    </row>
    <row r="8987" ht="12.0" customHeight="1">
      <c r="A8987" s="12"/>
      <c r="B8987" s="18"/>
      <c r="E8987" s="6"/>
      <c r="G8987" s="12"/>
      <c r="I8987" s="19"/>
      <c r="J8987" s="12"/>
      <c r="K8987" s="12"/>
      <c r="T8987" s="20"/>
    </row>
    <row r="8988" ht="12.0" customHeight="1">
      <c r="A8988" s="12"/>
      <c r="B8988" s="18"/>
      <c r="E8988" s="6"/>
      <c r="G8988" s="12"/>
      <c r="I8988" s="19"/>
      <c r="J8988" s="12"/>
      <c r="K8988" s="12"/>
      <c r="T8988" s="20"/>
    </row>
    <row r="8989" ht="12.0" customHeight="1">
      <c r="A8989" s="12"/>
      <c r="B8989" s="18"/>
      <c r="E8989" s="6"/>
      <c r="G8989" s="12"/>
      <c r="I8989" s="19"/>
      <c r="J8989" s="12"/>
      <c r="K8989" s="12"/>
      <c r="T8989" s="20"/>
    </row>
    <row r="8990" ht="12.0" customHeight="1">
      <c r="A8990" s="12"/>
      <c r="B8990" s="18"/>
      <c r="E8990" s="6"/>
      <c r="G8990" s="12"/>
      <c r="I8990" s="19"/>
      <c r="J8990" s="12"/>
      <c r="K8990" s="12"/>
      <c r="T8990" s="20"/>
    </row>
    <row r="8991" ht="12.0" customHeight="1">
      <c r="A8991" s="12"/>
      <c r="B8991" s="18"/>
      <c r="E8991" s="6"/>
      <c r="G8991" s="12"/>
      <c r="I8991" s="19"/>
      <c r="J8991" s="12"/>
      <c r="K8991" s="12"/>
      <c r="T8991" s="20"/>
    </row>
    <row r="8992" ht="12.0" customHeight="1">
      <c r="A8992" s="12"/>
      <c r="B8992" s="18"/>
      <c r="E8992" s="6"/>
      <c r="G8992" s="12"/>
      <c r="I8992" s="19"/>
      <c r="J8992" s="12"/>
      <c r="K8992" s="12"/>
      <c r="T8992" s="20"/>
    </row>
    <row r="8993" ht="12.0" customHeight="1">
      <c r="A8993" s="12"/>
      <c r="B8993" s="18"/>
      <c r="E8993" s="6"/>
      <c r="G8993" s="12"/>
      <c r="I8993" s="19"/>
      <c r="J8993" s="12"/>
      <c r="K8993" s="12"/>
      <c r="T8993" s="20"/>
    </row>
    <row r="8994" ht="12.0" customHeight="1">
      <c r="A8994" s="12"/>
      <c r="B8994" s="18"/>
      <c r="E8994" s="6"/>
      <c r="G8994" s="12"/>
      <c r="I8994" s="19"/>
      <c r="J8994" s="12"/>
      <c r="K8994" s="12"/>
      <c r="T8994" s="20"/>
    </row>
    <row r="8995" ht="12.0" customHeight="1">
      <c r="A8995" s="12"/>
      <c r="B8995" s="18"/>
      <c r="E8995" s="6"/>
      <c r="G8995" s="12"/>
      <c r="I8995" s="19"/>
      <c r="J8995" s="12"/>
      <c r="K8995" s="12"/>
      <c r="T8995" s="20"/>
    </row>
    <row r="8996" ht="12.0" customHeight="1">
      <c r="A8996" s="12"/>
      <c r="B8996" s="18"/>
      <c r="E8996" s="6"/>
      <c r="G8996" s="12"/>
      <c r="I8996" s="19"/>
      <c r="J8996" s="12"/>
      <c r="K8996" s="12"/>
      <c r="T8996" s="20"/>
    </row>
    <row r="8997" ht="12.0" customHeight="1">
      <c r="A8997" s="12"/>
      <c r="B8997" s="18"/>
      <c r="E8997" s="6"/>
      <c r="G8997" s="12"/>
      <c r="I8997" s="19"/>
      <c r="J8997" s="12"/>
      <c r="K8997" s="12"/>
      <c r="T8997" s="20"/>
    </row>
    <row r="8998" ht="12.0" customHeight="1">
      <c r="A8998" s="12"/>
      <c r="B8998" s="18"/>
      <c r="E8998" s="6"/>
      <c r="G8998" s="12"/>
      <c r="I8998" s="19"/>
      <c r="J8998" s="12"/>
      <c r="K8998" s="12"/>
      <c r="T8998" s="20"/>
    </row>
    <row r="8999" ht="12.0" customHeight="1">
      <c r="A8999" s="12"/>
      <c r="B8999" s="18"/>
      <c r="E8999" s="6"/>
      <c r="G8999" s="12"/>
      <c r="I8999" s="19"/>
      <c r="J8999" s="12"/>
      <c r="K8999" s="12"/>
      <c r="T8999" s="20"/>
    </row>
    <row r="9000" ht="12.0" customHeight="1">
      <c r="A9000" s="12"/>
      <c r="B9000" s="18"/>
      <c r="E9000" s="6"/>
      <c r="G9000" s="12"/>
      <c r="I9000" s="19"/>
      <c r="J9000" s="12"/>
      <c r="K9000" s="12"/>
      <c r="T9000" s="20"/>
    </row>
    <row r="9001" ht="12.0" customHeight="1">
      <c r="A9001" s="12"/>
      <c r="B9001" s="18"/>
      <c r="E9001" s="6"/>
      <c r="G9001" s="12"/>
      <c r="I9001" s="19"/>
      <c r="J9001" s="12"/>
      <c r="K9001" s="12"/>
      <c r="T9001" s="20"/>
    </row>
    <row r="9002" ht="12.0" customHeight="1">
      <c r="A9002" s="12"/>
      <c r="B9002" s="18"/>
      <c r="E9002" s="6"/>
      <c r="G9002" s="12"/>
      <c r="I9002" s="19"/>
      <c r="J9002" s="12"/>
      <c r="K9002" s="12"/>
      <c r="T9002" s="20"/>
    </row>
    <row r="9003" ht="12.0" customHeight="1">
      <c r="A9003" s="12"/>
      <c r="B9003" s="18"/>
      <c r="E9003" s="6"/>
      <c r="G9003" s="12"/>
      <c r="I9003" s="19"/>
      <c r="J9003" s="12"/>
      <c r="K9003" s="12"/>
      <c r="T9003" s="20"/>
    </row>
    <row r="9004" ht="12.0" customHeight="1">
      <c r="A9004" s="12"/>
      <c r="B9004" s="18"/>
      <c r="E9004" s="6"/>
      <c r="G9004" s="12"/>
      <c r="I9004" s="19"/>
      <c r="J9004" s="12"/>
      <c r="K9004" s="12"/>
      <c r="T9004" s="20"/>
    </row>
    <row r="9005" ht="12.0" customHeight="1">
      <c r="A9005" s="12"/>
      <c r="B9005" s="18"/>
      <c r="E9005" s="6"/>
      <c r="G9005" s="12"/>
      <c r="I9005" s="19"/>
      <c r="J9005" s="12"/>
      <c r="K9005" s="12"/>
      <c r="T9005" s="20"/>
    </row>
    <row r="9006" ht="12.0" customHeight="1">
      <c r="A9006" s="12"/>
      <c r="B9006" s="18"/>
      <c r="E9006" s="6"/>
      <c r="G9006" s="12"/>
      <c r="I9006" s="19"/>
      <c r="J9006" s="12"/>
      <c r="K9006" s="12"/>
      <c r="T9006" s="20"/>
    </row>
    <row r="9007" ht="12.0" customHeight="1">
      <c r="A9007" s="12"/>
      <c r="B9007" s="18"/>
      <c r="E9007" s="6"/>
      <c r="G9007" s="12"/>
      <c r="I9007" s="19"/>
      <c r="J9007" s="12"/>
      <c r="K9007" s="12"/>
      <c r="T9007" s="20"/>
    </row>
    <row r="9008" ht="12.0" customHeight="1">
      <c r="A9008" s="12"/>
      <c r="B9008" s="18"/>
      <c r="E9008" s="6"/>
      <c r="G9008" s="12"/>
      <c r="I9008" s="19"/>
      <c r="J9008" s="12"/>
      <c r="K9008" s="12"/>
      <c r="T9008" s="20"/>
    </row>
    <row r="9009" ht="12.0" customHeight="1">
      <c r="A9009" s="12"/>
      <c r="B9009" s="18"/>
      <c r="E9009" s="6"/>
      <c r="G9009" s="12"/>
      <c r="I9009" s="19"/>
      <c r="J9009" s="12"/>
      <c r="K9009" s="12"/>
      <c r="T9009" s="20"/>
    </row>
    <row r="9010" ht="12.0" customHeight="1">
      <c r="A9010" s="12"/>
      <c r="B9010" s="18"/>
      <c r="E9010" s="6"/>
      <c r="G9010" s="12"/>
      <c r="I9010" s="19"/>
      <c r="J9010" s="12"/>
      <c r="K9010" s="12"/>
      <c r="T9010" s="20"/>
    </row>
    <row r="9011" ht="12.0" customHeight="1">
      <c r="A9011" s="12"/>
      <c r="B9011" s="18"/>
      <c r="E9011" s="6"/>
      <c r="G9011" s="12"/>
      <c r="I9011" s="19"/>
      <c r="J9011" s="12"/>
      <c r="K9011" s="12"/>
      <c r="T9011" s="20"/>
    </row>
    <row r="9012" ht="12.0" customHeight="1">
      <c r="A9012" s="12"/>
      <c r="B9012" s="18"/>
      <c r="E9012" s="6"/>
      <c r="G9012" s="12"/>
      <c r="I9012" s="19"/>
      <c r="J9012" s="12"/>
      <c r="K9012" s="12"/>
      <c r="T9012" s="20"/>
    </row>
    <row r="9013" ht="12.0" customHeight="1">
      <c r="A9013" s="12"/>
      <c r="B9013" s="18"/>
      <c r="E9013" s="6"/>
      <c r="G9013" s="12"/>
      <c r="I9013" s="19"/>
      <c r="J9013" s="12"/>
      <c r="K9013" s="12"/>
      <c r="T9013" s="20"/>
    </row>
    <row r="9014" ht="12.0" customHeight="1">
      <c r="A9014" s="12"/>
      <c r="B9014" s="18"/>
      <c r="E9014" s="6"/>
      <c r="G9014" s="12"/>
      <c r="I9014" s="19"/>
      <c r="J9014" s="12"/>
      <c r="K9014" s="12"/>
      <c r="T9014" s="20"/>
    </row>
    <row r="9015" ht="12.0" customHeight="1">
      <c r="A9015" s="12"/>
      <c r="B9015" s="18"/>
      <c r="E9015" s="6"/>
      <c r="G9015" s="12"/>
      <c r="I9015" s="19"/>
      <c r="J9015" s="12"/>
      <c r="K9015" s="12"/>
      <c r="T9015" s="20"/>
    </row>
    <row r="9016" ht="12.0" customHeight="1">
      <c r="A9016" s="12"/>
      <c r="B9016" s="18"/>
      <c r="E9016" s="6"/>
      <c r="G9016" s="12"/>
      <c r="I9016" s="19"/>
      <c r="J9016" s="12"/>
      <c r="K9016" s="12"/>
      <c r="T9016" s="20"/>
    </row>
    <row r="9017" ht="12.0" customHeight="1">
      <c r="A9017" s="12"/>
      <c r="B9017" s="18"/>
      <c r="E9017" s="6"/>
      <c r="G9017" s="12"/>
      <c r="I9017" s="19"/>
      <c r="J9017" s="12"/>
      <c r="K9017" s="12"/>
      <c r="T9017" s="20"/>
    </row>
    <row r="9018" ht="12.0" customHeight="1">
      <c r="A9018" s="12"/>
      <c r="B9018" s="18"/>
      <c r="E9018" s="6"/>
      <c r="G9018" s="12"/>
      <c r="I9018" s="19"/>
      <c r="J9018" s="12"/>
      <c r="K9018" s="12"/>
      <c r="T9018" s="20"/>
    </row>
    <row r="9019" ht="12.0" customHeight="1">
      <c r="A9019" s="12"/>
      <c r="B9019" s="18"/>
      <c r="E9019" s="6"/>
      <c r="G9019" s="12"/>
      <c r="I9019" s="19"/>
      <c r="J9019" s="12"/>
      <c r="K9019" s="12"/>
      <c r="T9019" s="20"/>
    </row>
    <row r="9020" ht="12.0" customHeight="1">
      <c r="A9020" s="12"/>
      <c r="B9020" s="18"/>
      <c r="E9020" s="6"/>
      <c r="G9020" s="12"/>
      <c r="I9020" s="19"/>
      <c r="J9020" s="12"/>
      <c r="K9020" s="12"/>
      <c r="T9020" s="20"/>
    </row>
    <row r="9021" ht="12.0" customHeight="1">
      <c r="A9021" s="12"/>
      <c r="B9021" s="18"/>
      <c r="E9021" s="6"/>
      <c r="G9021" s="12"/>
      <c r="I9021" s="19"/>
      <c r="J9021" s="12"/>
      <c r="K9021" s="12"/>
      <c r="T9021" s="20"/>
    </row>
    <row r="9022" ht="12.0" customHeight="1">
      <c r="A9022" s="12"/>
      <c r="B9022" s="18"/>
      <c r="E9022" s="6"/>
      <c r="G9022" s="12"/>
      <c r="I9022" s="19"/>
      <c r="J9022" s="12"/>
      <c r="K9022" s="12"/>
      <c r="T9022" s="20"/>
    </row>
    <row r="9023" ht="12.0" customHeight="1">
      <c r="A9023" s="12"/>
      <c r="B9023" s="18"/>
      <c r="E9023" s="6"/>
      <c r="G9023" s="12"/>
      <c r="I9023" s="19"/>
      <c r="J9023" s="12"/>
      <c r="K9023" s="12"/>
      <c r="T9023" s="20"/>
    </row>
    <row r="9024" ht="12.0" customHeight="1">
      <c r="A9024" s="12"/>
      <c r="B9024" s="18"/>
      <c r="E9024" s="6"/>
      <c r="G9024" s="12"/>
      <c r="I9024" s="19"/>
      <c r="J9024" s="12"/>
      <c r="K9024" s="12"/>
      <c r="T9024" s="20"/>
    </row>
    <row r="9025" ht="12.0" customHeight="1">
      <c r="A9025" s="12"/>
      <c r="B9025" s="18"/>
      <c r="E9025" s="6"/>
      <c r="G9025" s="12"/>
      <c r="I9025" s="19"/>
      <c r="J9025" s="12"/>
      <c r="K9025" s="12"/>
      <c r="T9025" s="20"/>
    </row>
    <row r="9026" ht="12.0" customHeight="1">
      <c r="A9026" s="12"/>
      <c r="B9026" s="18"/>
      <c r="E9026" s="6"/>
      <c r="G9026" s="12"/>
      <c r="I9026" s="19"/>
      <c r="J9026" s="12"/>
      <c r="K9026" s="12"/>
      <c r="T9026" s="20"/>
    </row>
    <row r="9027" ht="12.0" customHeight="1">
      <c r="A9027" s="12"/>
      <c r="B9027" s="18"/>
      <c r="E9027" s="6"/>
      <c r="G9027" s="12"/>
      <c r="I9027" s="19"/>
      <c r="J9027" s="12"/>
      <c r="K9027" s="12"/>
      <c r="T9027" s="20"/>
    </row>
    <row r="9028" ht="12.0" customHeight="1">
      <c r="A9028" s="12"/>
      <c r="B9028" s="18"/>
      <c r="E9028" s="6"/>
      <c r="G9028" s="12"/>
      <c r="I9028" s="19"/>
      <c r="J9028" s="12"/>
      <c r="K9028" s="12"/>
      <c r="T9028" s="20"/>
    </row>
    <row r="9029" ht="12.0" customHeight="1">
      <c r="A9029" s="12"/>
      <c r="B9029" s="18"/>
      <c r="E9029" s="6"/>
      <c r="G9029" s="12"/>
      <c r="I9029" s="19"/>
      <c r="J9029" s="12"/>
      <c r="K9029" s="12"/>
      <c r="T9029" s="20"/>
    </row>
    <row r="9030" ht="12.0" customHeight="1">
      <c r="A9030" s="12"/>
      <c r="B9030" s="18"/>
      <c r="E9030" s="6"/>
      <c r="G9030" s="12"/>
      <c r="I9030" s="19"/>
      <c r="J9030" s="12"/>
      <c r="K9030" s="12"/>
      <c r="T9030" s="20"/>
    </row>
    <row r="9031" ht="12.0" customHeight="1">
      <c r="A9031" s="12"/>
      <c r="B9031" s="18"/>
      <c r="E9031" s="6"/>
      <c r="G9031" s="12"/>
      <c r="I9031" s="19"/>
      <c r="J9031" s="12"/>
      <c r="K9031" s="12"/>
      <c r="T9031" s="20"/>
    </row>
    <row r="9032" ht="12.0" customHeight="1">
      <c r="A9032" s="12"/>
      <c r="B9032" s="18"/>
      <c r="E9032" s="6"/>
      <c r="G9032" s="12"/>
      <c r="I9032" s="19"/>
      <c r="J9032" s="12"/>
      <c r="K9032" s="12"/>
      <c r="T9032" s="20"/>
    </row>
    <row r="9033" ht="12.0" customHeight="1">
      <c r="A9033" s="12"/>
      <c r="B9033" s="18"/>
      <c r="E9033" s="6"/>
      <c r="G9033" s="12"/>
      <c r="I9033" s="19"/>
      <c r="J9033" s="12"/>
      <c r="K9033" s="12"/>
      <c r="T9033" s="20"/>
    </row>
    <row r="9034" ht="12.0" customHeight="1">
      <c r="A9034" s="12"/>
      <c r="B9034" s="18"/>
      <c r="E9034" s="6"/>
      <c r="G9034" s="12"/>
      <c r="I9034" s="19"/>
      <c r="J9034" s="12"/>
      <c r="K9034" s="12"/>
      <c r="T9034" s="20"/>
    </row>
    <row r="9035" ht="12.0" customHeight="1">
      <c r="A9035" s="12"/>
      <c r="B9035" s="18"/>
      <c r="E9035" s="6"/>
      <c r="G9035" s="12"/>
      <c r="I9035" s="19"/>
      <c r="J9035" s="12"/>
      <c r="K9035" s="12"/>
      <c r="T9035" s="20"/>
    </row>
    <row r="9036" ht="12.0" customHeight="1">
      <c r="A9036" s="12"/>
      <c r="B9036" s="18"/>
      <c r="E9036" s="6"/>
      <c r="G9036" s="12"/>
      <c r="I9036" s="19"/>
      <c r="J9036" s="12"/>
      <c r="K9036" s="12"/>
      <c r="T9036" s="20"/>
    </row>
    <row r="9037" ht="12.0" customHeight="1">
      <c r="A9037" s="12"/>
      <c r="B9037" s="18"/>
      <c r="E9037" s="6"/>
      <c r="G9037" s="12"/>
      <c r="I9037" s="19"/>
      <c r="J9037" s="12"/>
      <c r="K9037" s="12"/>
      <c r="T9037" s="20"/>
    </row>
    <row r="9038" ht="12.0" customHeight="1">
      <c r="A9038" s="12"/>
      <c r="B9038" s="18"/>
      <c r="E9038" s="6"/>
      <c r="G9038" s="12"/>
      <c r="I9038" s="19"/>
      <c r="J9038" s="12"/>
      <c r="K9038" s="12"/>
      <c r="T9038" s="20"/>
    </row>
    <row r="9039" ht="12.0" customHeight="1">
      <c r="A9039" s="12"/>
      <c r="B9039" s="18"/>
      <c r="E9039" s="6"/>
      <c r="G9039" s="12"/>
      <c r="I9039" s="19"/>
      <c r="J9039" s="12"/>
      <c r="K9039" s="12"/>
      <c r="T9039" s="20"/>
    </row>
    <row r="9040" ht="12.0" customHeight="1">
      <c r="A9040" s="12"/>
      <c r="B9040" s="18"/>
      <c r="E9040" s="6"/>
      <c r="G9040" s="12"/>
      <c r="I9040" s="19"/>
      <c r="J9040" s="12"/>
      <c r="K9040" s="12"/>
      <c r="T9040" s="20"/>
    </row>
    <row r="9041" ht="12.0" customHeight="1">
      <c r="A9041" s="12"/>
      <c r="B9041" s="18"/>
      <c r="E9041" s="6"/>
      <c r="G9041" s="12"/>
      <c r="I9041" s="19"/>
      <c r="J9041" s="12"/>
      <c r="K9041" s="12"/>
      <c r="T9041" s="20"/>
    </row>
    <row r="9042" ht="12.0" customHeight="1">
      <c r="A9042" s="12"/>
      <c r="B9042" s="18"/>
      <c r="E9042" s="6"/>
      <c r="G9042" s="12"/>
      <c r="I9042" s="19"/>
      <c r="J9042" s="12"/>
      <c r="K9042" s="12"/>
      <c r="T9042" s="20"/>
    </row>
    <row r="9043" ht="12.0" customHeight="1">
      <c r="A9043" s="12"/>
      <c r="B9043" s="18"/>
      <c r="E9043" s="6"/>
      <c r="G9043" s="12"/>
      <c r="I9043" s="19"/>
      <c r="J9043" s="12"/>
      <c r="K9043" s="12"/>
      <c r="T9043" s="20"/>
    </row>
    <row r="9044" ht="12.0" customHeight="1">
      <c r="A9044" s="12"/>
      <c r="B9044" s="18"/>
      <c r="E9044" s="6"/>
      <c r="G9044" s="12"/>
      <c r="I9044" s="19"/>
      <c r="J9044" s="12"/>
      <c r="K9044" s="12"/>
      <c r="T9044" s="20"/>
    </row>
    <row r="9045" ht="12.0" customHeight="1">
      <c r="A9045" s="12"/>
      <c r="B9045" s="18"/>
      <c r="E9045" s="6"/>
      <c r="G9045" s="12"/>
      <c r="I9045" s="19"/>
      <c r="J9045" s="12"/>
      <c r="K9045" s="12"/>
      <c r="T9045" s="20"/>
    </row>
    <row r="9046" ht="12.0" customHeight="1">
      <c r="A9046" s="12"/>
      <c r="B9046" s="18"/>
      <c r="E9046" s="6"/>
      <c r="G9046" s="12"/>
      <c r="I9046" s="19"/>
      <c r="J9046" s="12"/>
      <c r="K9046" s="12"/>
      <c r="T9046" s="20"/>
    </row>
    <row r="9047" ht="12.0" customHeight="1">
      <c r="A9047" s="12"/>
      <c r="B9047" s="18"/>
      <c r="E9047" s="6"/>
      <c r="G9047" s="12"/>
      <c r="I9047" s="19"/>
      <c r="J9047" s="12"/>
      <c r="K9047" s="12"/>
      <c r="T9047" s="20"/>
    </row>
    <row r="9048" ht="12.0" customHeight="1">
      <c r="A9048" s="12"/>
      <c r="B9048" s="18"/>
      <c r="E9048" s="6"/>
      <c r="G9048" s="12"/>
      <c r="I9048" s="19"/>
      <c r="J9048" s="12"/>
      <c r="K9048" s="12"/>
      <c r="T9048" s="20"/>
    </row>
    <row r="9049" ht="12.0" customHeight="1">
      <c r="A9049" s="12"/>
      <c r="B9049" s="18"/>
      <c r="E9049" s="6"/>
      <c r="G9049" s="12"/>
      <c r="I9049" s="19"/>
      <c r="J9049" s="12"/>
      <c r="K9049" s="12"/>
      <c r="T9049" s="20"/>
    </row>
    <row r="9050" ht="12.0" customHeight="1">
      <c r="A9050" s="12"/>
      <c r="B9050" s="18"/>
      <c r="E9050" s="6"/>
      <c r="G9050" s="12"/>
      <c r="I9050" s="19"/>
      <c r="J9050" s="12"/>
      <c r="K9050" s="12"/>
      <c r="T9050" s="20"/>
    </row>
    <row r="9051" ht="12.0" customHeight="1">
      <c r="A9051" s="12"/>
      <c r="B9051" s="18"/>
      <c r="E9051" s="6"/>
      <c r="G9051" s="12"/>
      <c r="I9051" s="19"/>
      <c r="J9051" s="12"/>
      <c r="K9051" s="12"/>
      <c r="T9051" s="20"/>
    </row>
    <row r="9052" ht="12.0" customHeight="1">
      <c r="A9052" s="12"/>
      <c r="B9052" s="18"/>
      <c r="E9052" s="6"/>
      <c r="G9052" s="12"/>
      <c r="I9052" s="19"/>
      <c r="J9052" s="12"/>
      <c r="K9052" s="12"/>
      <c r="T9052" s="20"/>
    </row>
    <row r="9053" ht="12.0" customHeight="1">
      <c r="A9053" s="12"/>
      <c r="B9053" s="18"/>
      <c r="E9053" s="6"/>
      <c r="G9053" s="12"/>
      <c r="I9053" s="19"/>
      <c r="J9053" s="12"/>
      <c r="K9053" s="12"/>
      <c r="T9053" s="20"/>
    </row>
    <row r="9054" ht="12.0" customHeight="1">
      <c r="A9054" s="12"/>
      <c r="B9054" s="18"/>
      <c r="E9054" s="6"/>
      <c r="G9054" s="12"/>
      <c r="I9054" s="19"/>
      <c r="J9054" s="12"/>
      <c r="K9054" s="12"/>
      <c r="T9054" s="20"/>
    </row>
    <row r="9055" ht="12.0" customHeight="1">
      <c r="A9055" s="12"/>
      <c r="B9055" s="18"/>
      <c r="E9055" s="6"/>
      <c r="G9055" s="12"/>
      <c r="I9055" s="19"/>
      <c r="J9055" s="12"/>
      <c r="K9055" s="12"/>
      <c r="T9055" s="20"/>
    </row>
    <row r="9056" ht="12.0" customHeight="1">
      <c r="A9056" s="12"/>
      <c r="B9056" s="18"/>
      <c r="E9056" s="6"/>
      <c r="G9056" s="12"/>
      <c r="I9056" s="19"/>
      <c r="J9056" s="12"/>
      <c r="K9056" s="12"/>
      <c r="T9056" s="20"/>
    </row>
    <row r="9057" ht="12.0" customHeight="1">
      <c r="A9057" s="12"/>
      <c r="B9057" s="18"/>
      <c r="E9057" s="6"/>
      <c r="G9057" s="12"/>
      <c r="I9057" s="19"/>
      <c r="J9057" s="12"/>
      <c r="K9057" s="12"/>
      <c r="T9057" s="20"/>
    </row>
    <row r="9058" ht="12.0" customHeight="1">
      <c r="A9058" s="12"/>
      <c r="B9058" s="18"/>
      <c r="E9058" s="6"/>
      <c r="G9058" s="12"/>
      <c r="I9058" s="19"/>
      <c r="J9058" s="12"/>
      <c r="K9058" s="12"/>
      <c r="T9058" s="20"/>
    </row>
    <row r="9059" ht="12.0" customHeight="1">
      <c r="A9059" s="12"/>
      <c r="B9059" s="18"/>
      <c r="E9059" s="6"/>
      <c r="G9059" s="12"/>
      <c r="I9059" s="19"/>
      <c r="J9059" s="12"/>
      <c r="K9059" s="12"/>
      <c r="T9059" s="20"/>
    </row>
    <row r="9060" ht="12.0" customHeight="1">
      <c r="A9060" s="12"/>
      <c r="B9060" s="18"/>
      <c r="E9060" s="6"/>
      <c r="G9060" s="12"/>
      <c r="I9060" s="19"/>
      <c r="J9060" s="12"/>
      <c r="K9060" s="12"/>
      <c r="T9060" s="20"/>
    </row>
    <row r="9061" ht="12.0" customHeight="1">
      <c r="A9061" s="12"/>
      <c r="B9061" s="18"/>
      <c r="E9061" s="6"/>
      <c r="G9061" s="12"/>
      <c r="I9061" s="19"/>
      <c r="J9061" s="12"/>
      <c r="K9061" s="12"/>
      <c r="T9061" s="20"/>
    </row>
    <row r="9062" ht="12.0" customHeight="1">
      <c r="A9062" s="12"/>
      <c r="B9062" s="18"/>
      <c r="E9062" s="6"/>
      <c r="G9062" s="12"/>
      <c r="I9062" s="19"/>
      <c r="J9062" s="12"/>
      <c r="K9062" s="12"/>
      <c r="T9062" s="20"/>
    </row>
    <row r="9063" ht="12.0" customHeight="1">
      <c r="A9063" s="12"/>
      <c r="B9063" s="18"/>
      <c r="E9063" s="6"/>
      <c r="G9063" s="12"/>
      <c r="I9063" s="19"/>
      <c r="J9063" s="12"/>
      <c r="K9063" s="12"/>
      <c r="T9063" s="20"/>
    </row>
    <row r="9064" ht="12.0" customHeight="1">
      <c r="A9064" s="12"/>
      <c r="B9064" s="18"/>
      <c r="E9064" s="6"/>
      <c r="G9064" s="12"/>
      <c r="I9064" s="19"/>
      <c r="J9064" s="12"/>
      <c r="K9064" s="12"/>
      <c r="T9064" s="20"/>
    </row>
    <row r="9065" ht="12.0" customHeight="1">
      <c r="A9065" s="12"/>
      <c r="B9065" s="18"/>
      <c r="E9065" s="6"/>
      <c r="G9065" s="12"/>
      <c r="I9065" s="19"/>
      <c r="J9065" s="12"/>
      <c r="K9065" s="12"/>
      <c r="T9065" s="20"/>
    </row>
    <row r="9066" ht="12.0" customHeight="1">
      <c r="A9066" s="12"/>
      <c r="B9066" s="18"/>
      <c r="E9066" s="6"/>
      <c r="G9066" s="12"/>
      <c r="I9066" s="19"/>
      <c r="J9066" s="12"/>
      <c r="K9066" s="12"/>
      <c r="T9066" s="20"/>
    </row>
    <row r="9067" ht="12.0" customHeight="1">
      <c r="A9067" s="12"/>
      <c r="B9067" s="18"/>
      <c r="E9067" s="6"/>
      <c r="G9067" s="12"/>
      <c r="I9067" s="19"/>
      <c r="J9067" s="12"/>
      <c r="K9067" s="12"/>
      <c r="T9067" s="20"/>
    </row>
    <row r="9068" ht="12.0" customHeight="1">
      <c r="A9068" s="12"/>
      <c r="B9068" s="18"/>
      <c r="E9068" s="6"/>
      <c r="G9068" s="12"/>
      <c r="I9068" s="19"/>
      <c r="J9068" s="12"/>
      <c r="K9068" s="12"/>
      <c r="T9068" s="20"/>
    </row>
    <row r="9069" ht="12.0" customHeight="1">
      <c r="A9069" s="12"/>
      <c r="B9069" s="18"/>
      <c r="E9069" s="6"/>
      <c r="G9069" s="12"/>
      <c r="I9069" s="19"/>
      <c r="J9069" s="12"/>
      <c r="K9069" s="12"/>
      <c r="T9069" s="20"/>
    </row>
    <row r="9070" ht="12.0" customHeight="1">
      <c r="A9070" s="12"/>
      <c r="B9070" s="18"/>
      <c r="E9070" s="6"/>
      <c r="G9070" s="12"/>
      <c r="I9070" s="19"/>
      <c r="J9070" s="12"/>
      <c r="K9070" s="12"/>
      <c r="T9070" s="20"/>
    </row>
    <row r="9071" ht="12.0" customHeight="1">
      <c r="A9071" s="12"/>
      <c r="B9071" s="18"/>
      <c r="E9071" s="6"/>
      <c r="G9071" s="12"/>
      <c r="I9071" s="19"/>
      <c r="J9071" s="12"/>
      <c r="K9071" s="12"/>
      <c r="T9071" s="20"/>
    </row>
    <row r="9072" ht="12.0" customHeight="1">
      <c r="A9072" s="12"/>
      <c r="B9072" s="18"/>
      <c r="E9072" s="6"/>
      <c r="G9072" s="12"/>
      <c r="I9072" s="19"/>
      <c r="J9072" s="12"/>
      <c r="K9072" s="12"/>
      <c r="T9072" s="20"/>
    </row>
    <row r="9073" ht="12.0" customHeight="1">
      <c r="A9073" s="12"/>
      <c r="B9073" s="18"/>
      <c r="E9073" s="6"/>
      <c r="G9073" s="12"/>
      <c r="I9073" s="19"/>
      <c r="J9073" s="12"/>
      <c r="K9073" s="12"/>
      <c r="T9073" s="20"/>
    </row>
    <row r="9074" ht="12.0" customHeight="1">
      <c r="A9074" s="12"/>
      <c r="B9074" s="18"/>
      <c r="E9074" s="6"/>
      <c r="G9074" s="12"/>
      <c r="I9074" s="19"/>
      <c r="J9074" s="12"/>
      <c r="K9074" s="12"/>
      <c r="T9074" s="20"/>
    </row>
    <row r="9075" ht="12.0" customHeight="1">
      <c r="A9075" s="12"/>
      <c r="B9075" s="18"/>
      <c r="E9075" s="6"/>
      <c r="G9075" s="12"/>
      <c r="I9075" s="19"/>
      <c r="J9075" s="12"/>
      <c r="K9075" s="12"/>
      <c r="T9075" s="20"/>
    </row>
    <row r="9076" ht="12.0" customHeight="1">
      <c r="A9076" s="12"/>
      <c r="B9076" s="18"/>
      <c r="E9076" s="6"/>
      <c r="G9076" s="12"/>
      <c r="I9076" s="19"/>
      <c r="J9076" s="12"/>
      <c r="K9076" s="12"/>
      <c r="T9076" s="20"/>
    </row>
    <row r="9077" ht="12.0" customHeight="1">
      <c r="A9077" s="12"/>
      <c r="B9077" s="18"/>
      <c r="E9077" s="6"/>
      <c r="G9077" s="12"/>
      <c r="I9077" s="19"/>
      <c r="J9077" s="12"/>
      <c r="K9077" s="12"/>
      <c r="T9077" s="20"/>
    </row>
    <row r="9078" ht="12.0" customHeight="1">
      <c r="A9078" s="12"/>
      <c r="B9078" s="18"/>
      <c r="E9078" s="6"/>
      <c r="G9078" s="12"/>
      <c r="I9078" s="19"/>
      <c r="J9078" s="12"/>
      <c r="K9078" s="12"/>
      <c r="T9078" s="20"/>
    </row>
    <row r="9079" ht="12.0" customHeight="1">
      <c r="A9079" s="12"/>
      <c r="B9079" s="18"/>
      <c r="E9079" s="6"/>
      <c r="G9079" s="12"/>
      <c r="I9079" s="19"/>
      <c r="J9079" s="12"/>
      <c r="K9079" s="12"/>
      <c r="T9079" s="20"/>
    </row>
    <row r="9080" ht="12.0" customHeight="1">
      <c r="A9080" s="12"/>
      <c r="B9080" s="18"/>
      <c r="E9080" s="6"/>
      <c r="G9080" s="12"/>
      <c r="I9080" s="19"/>
      <c r="J9080" s="12"/>
      <c r="K9080" s="12"/>
      <c r="T9080" s="20"/>
    </row>
    <row r="9081" ht="12.0" customHeight="1">
      <c r="A9081" s="12"/>
      <c r="B9081" s="18"/>
      <c r="E9081" s="6"/>
      <c r="G9081" s="12"/>
      <c r="I9081" s="19"/>
      <c r="J9081" s="12"/>
      <c r="K9081" s="12"/>
      <c r="T9081" s="20"/>
    </row>
    <row r="9082" ht="12.0" customHeight="1">
      <c r="A9082" s="12"/>
      <c r="B9082" s="18"/>
      <c r="E9082" s="6"/>
      <c r="G9082" s="12"/>
      <c r="I9082" s="19"/>
      <c r="J9082" s="12"/>
      <c r="K9082" s="12"/>
      <c r="T9082" s="20"/>
    </row>
    <row r="9083" ht="12.0" customHeight="1">
      <c r="A9083" s="12"/>
      <c r="B9083" s="18"/>
      <c r="E9083" s="6"/>
      <c r="G9083" s="12"/>
      <c r="I9083" s="19"/>
      <c r="J9083" s="12"/>
      <c r="K9083" s="12"/>
      <c r="T9083" s="20"/>
    </row>
    <row r="9084" ht="12.0" customHeight="1">
      <c r="A9084" s="12"/>
      <c r="B9084" s="18"/>
      <c r="E9084" s="6"/>
      <c r="G9084" s="12"/>
      <c r="I9084" s="19"/>
      <c r="J9084" s="12"/>
      <c r="K9084" s="12"/>
      <c r="T9084" s="20"/>
    </row>
    <row r="9085" ht="12.0" customHeight="1">
      <c r="A9085" s="12"/>
      <c r="B9085" s="18"/>
      <c r="E9085" s="6"/>
      <c r="G9085" s="12"/>
      <c r="I9085" s="19"/>
      <c r="J9085" s="12"/>
      <c r="K9085" s="12"/>
      <c r="T9085" s="20"/>
    </row>
    <row r="9086" ht="12.0" customHeight="1">
      <c r="A9086" s="12"/>
      <c r="B9086" s="18"/>
      <c r="E9086" s="6"/>
      <c r="G9086" s="12"/>
      <c r="I9086" s="19"/>
      <c r="J9086" s="12"/>
      <c r="K9086" s="12"/>
      <c r="T9086" s="20"/>
    </row>
    <row r="9087" ht="12.0" customHeight="1">
      <c r="A9087" s="12"/>
      <c r="B9087" s="18"/>
      <c r="E9087" s="6"/>
      <c r="G9087" s="12"/>
      <c r="I9087" s="19"/>
      <c r="J9087" s="12"/>
      <c r="K9087" s="12"/>
      <c r="T9087" s="20"/>
    </row>
    <row r="9088" ht="12.0" customHeight="1">
      <c r="A9088" s="12"/>
      <c r="B9088" s="18"/>
      <c r="E9088" s="6"/>
      <c r="G9088" s="12"/>
      <c r="I9088" s="19"/>
      <c r="J9088" s="12"/>
      <c r="K9088" s="12"/>
      <c r="T9088" s="20"/>
    </row>
    <row r="9089" ht="12.0" customHeight="1">
      <c r="A9089" s="12"/>
      <c r="B9089" s="18"/>
      <c r="E9089" s="6"/>
      <c r="G9089" s="12"/>
      <c r="I9089" s="19"/>
      <c r="J9089" s="12"/>
      <c r="K9089" s="12"/>
      <c r="T9089" s="20"/>
    </row>
    <row r="9090" ht="12.0" customHeight="1">
      <c r="A9090" s="12"/>
      <c r="B9090" s="18"/>
      <c r="E9090" s="6"/>
      <c r="G9090" s="12"/>
      <c r="I9090" s="19"/>
      <c r="J9090" s="12"/>
      <c r="K9090" s="12"/>
      <c r="T9090" s="20"/>
    </row>
    <row r="9091" ht="12.0" customHeight="1">
      <c r="A9091" s="12"/>
      <c r="B9091" s="18"/>
      <c r="E9091" s="6"/>
      <c r="G9091" s="12"/>
      <c r="I9091" s="19"/>
      <c r="J9091" s="12"/>
      <c r="K9091" s="12"/>
      <c r="T9091" s="20"/>
    </row>
    <row r="9092" ht="12.0" customHeight="1">
      <c r="A9092" s="12"/>
      <c r="B9092" s="18"/>
      <c r="E9092" s="6"/>
      <c r="G9092" s="12"/>
      <c r="I9092" s="19"/>
      <c r="J9092" s="12"/>
      <c r="K9092" s="12"/>
      <c r="T9092" s="20"/>
    </row>
    <row r="9093" ht="12.0" customHeight="1">
      <c r="A9093" s="12"/>
      <c r="B9093" s="18"/>
      <c r="E9093" s="6"/>
      <c r="G9093" s="12"/>
      <c r="I9093" s="19"/>
      <c r="J9093" s="12"/>
      <c r="K9093" s="12"/>
      <c r="T9093" s="20"/>
    </row>
    <row r="9094" ht="12.0" customHeight="1">
      <c r="A9094" s="12"/>
      <c r="B9094" s="18"/>
      <c r="E9094" s="6"/>
      <c r="G9094" s="12"/>
      <c r="I9094" s="19"/>
      <c r="J9094" s="12"/>
      <c r="K9094" s="12"/>
      <c r="T9094" s="20"/>
    </row>
    <row r="9095" ht="12.0" customHeight="1">
      <c r="A9095" s="12"/>
      <c r="B9095" s="18"/>
      <c r="E9095" s="6"/>
      <c r="G9095" s="12"/>
      <c r="I9095" s="19"/>
      <c r="J9095" s="12"/>
      <c r="K9095" s="12"/>
      <c r="T9095" s="20"/>
    </row>
    <row r="9096" ht="12.0" customHeight="1">
      <c r="A9096" s="12"/>
      <c r="B9096" s="18"/>
      <c r="E9096" s="6"/>
      <c r="G9096" s="12"/>
      <c r="I9096" s="19"/>
      <c r="J9096" s="12"/>
      <c r="K9096" s="12"/>
      <c r="T9096" s="20"/>
    </row>
    <row r="9097" ht="12.0" customHeight="1">
      <c r="A9097" s="12"/>
      <c r="B9097" s="18"/>
      <c r="E9097" s="6"/>
      <c r="G9097" s="12"/>
      <c r="I9097" s="19"/>
      <c r="J9097" s="12"/>
      <c r="K9097" s="12"/>
      <c r="T9097" s="20"/>
    </row>
    <row r="9098" ht="12.0" customHeight="1">
      <c r="A9098" s="12"/>
      <c r="B9098" s="18"/>
      <c r="E9098" s="6"/>
      <c r="G9098" s="12"/>
      <c r="I9098" s="19"/>
      <c r="J9098" s="12"/>
      <c r="K9098" s="12"/>
      <c r="T9098" s="20"/>
    </row>
    <row r="9099" ht="12.0" customHeight="1">
      <c r="A9099" s="12"/>
      <c r="B9099" s="18"/>
      <c r="E9099" s="6"/>
      <c r="G9099" s="12"/>
      <c r="I9099" s="19"/>
      <c r="J9099" s="12"/>
      <c r="K9099" s="12"/>
      <c r="T9099" s="20"/>
    </row>
    <row r="9100" ht="12.0" customHeight="1">
      <c r="A9100" s="12"/>
      <c r="B9100" s="18"/>
      <c r="E9100" s="6"/>
      <c r="G9100" s="12"/>
      <c r="I9100" s="19"/>
      <c r="J9100" s="12"/>
      <c r="K9100" s="12"/>
      <c r="T9100" s="20"/>
    </row>
    <row r="9101" ht="12.0" customHeight="1">
      <c r="A9101" s="12"/>
      <c r="B9101" s="18"/>
      <c r="E9101" s="6"/>
      <c r="G9101" s="12"/>
      <c r="I9101" s="19"/>
      <c r="J9101" s="12"/>
      <c r="K9101" s="12"/>
      <c r="T9101" s="20"/>
    </row>
    <row r="9102" ht="12.0" customHeight="1">
      <c r="A9102" s="12"/>
      <c r="B9102" s="18"/>
      <c r="E9102" s="6"/>
      <c r="G9102" s="12"/>
      <c r="I9102" s="19"/>
      <c r="J9102" s="12"/>
      <c r="K9102" s="12"/>
      <c r="T9102" s="20"/>
    </row>
    <row r="9103" ht="12.0" customHeight="1">
      <c r="A9103" s="12"/>
      <c r="B9103" s="18"/>
      <c r="E9103" s="6"/>
      <c r="G9103" s="12"/>
      <c r="I9103" s="19"/>
      <c r="J9103" s="12"/>
      <c r="K9103" s="12"/>
      <c r="T9103" s="20"/>
    </row>
    <row r="9104" ht="12.0" customHeight="1">
      <c r="A9104" s="12"/>
      <c r="B9104" s="18"/>
      <c r="E9104" s="6"/>
      <c r="G9104" s="12"/>
      <c r="I9104" s="19"/>
      <c r="J9104" s="12"/>
      <c r="K9104" s="12"/>
      <c r="T9104" s="20"/>
    </row>
    <row r="9105" ht="12.0" customHeight="1">
      <c r="A9105" s="12"/>
      <c r="B9105" s="18"/>
      <c r="E9105" s="6"/>
      <c r="G9105" s="12"/>
      <c r="I9105" s="19"/>
      <c r="J9105" s="12"/>
      <c r="K9105" s="12"/>
      <c r="T9105" s="20"/>
    </row>
    <row r="9106" ht="12.0" customHeight="1">
      <c r="A9106" s="12"/>
      <c r="B9106" s="18"/>
      <c r="E9106" s="6"/>
      <c r="G9106" s="12"/>
      <c r="I9106" s="19"/>
      <c r="J9106" s="12"/>
      <c r="K9106" s="12"/>
      <c r="T9106" s="20"/>
    </row>
    <row r="9107" ht="12.0" customHeight="1">
      <c r="A9107" s="12"/>
      <c r="B9107" s="18"/>
      <c r="E9107" s="6"/>
      <c r="G9107" s="12"/>
      <c r="I9107" s="19"/>
      <c r="J9107" s="12"/>
      <c r="K9107" s="12"/>
      <c r="T9107" s="20"/>
    </row>
    <row r="9108" ht="12.0" customHeight="1">
      <c r="A9108" s="12"/>
      <c r="B9108" s="18"/>
      <c r="E9108" s="6"/>
      <c r="G9108" s="12"/>
      <c r="I9108" s="19"/>
      <c r="J9108" s="12"/>
      <c r="K9108" s="12"/>
      <c r="T9108" s="20"/>
    </row>
    <row r="9109" ht="12.0" customHeight="1">
      <c r="A9109" s="12"/>
      <c r="B9109" s="18"/>
      <c r="E9109" s="6"/>
      <c r="G9109" s="12"/>
      <c r="I9109" s="19"/>
      <c r="J9109" s="12"/>
      <c r="K9109" s="12"/>
      <c r="T9109" s="20"/>
    </row>
    <row r="9110" ht="12.0" customHeight="1">
      <c r="A9110" s="12"/>
      <c r="B9110" s="18"/>
      <c r="E9110" s="6"/>
      <c r="G9110" s="12"/>
      <c r="I9110" s="19"/>
      <c r="J9110" s="12"/>
      <c r="K9110" s="12"/>
      <c r="T9110" s="20"/>
    </row>
    <row r="9111" ht="12.0" customHeight="1">
      <c r="A9111" s="12"/>
      <c r="B9111" s="18"/>
      <c r="E9111" s="6"/>
      <c r="G9111" s="12"/>
      <c r="I9111" s="19"/>
      <c r="J9111" s="12"/>
      <c r="K9111" s="12"/>
      <c r="T9111" s="20"/>
    </row>
    <row r="9112" ht="12.0" customHeight="1">
      <c r="A9112" s="12"/>
      <c r="B9112" s="18"/>
      <c r="E9112" s="6"/>
      <c r="G9112" s="12"/>
      <c r="I9112" s="19"/>
      <c r="J9112" s="12"/>
      <c r="K9112" s="12"/>
      <c r="T9112" s="20"/>
    </row>
    <row r="9113" ht="12.0" customHeight="1">
      <c r="A9113" s="12"/>
      <c r="B9113" s="18"/>
      <c r="E9113" s="6"/>
      <c r="G9113" s="12"/>
      <c r="I9113" s="19"/>
      <c r="J9113" s="12"/>
      <c r="K9113" s="12"/>
      <c r="T9113" s="20"/>
    </row>
    <row r="9114" ht="12.0" customHeight="1">
      <c r="A9114" s="12"/>
      <c r="B9114" s="18"/>
      <c r="E9114" s="6"/>
      <c r="G9114" s="12"/>
      <c r="I9114" s="19"/>
      <c r="J9114" s="12"/>
      <c r="K9114" s="12"/>
      <c r="T9114" s="20"/>
    </row>
    <row r="9115" ht="12.0" customHeight="1">
      <c r="A9115" s="12"/>
      <c r="B9115" s="18"/>
      <c r="E9115" s="6"/>
      <c r="G9115" s="12"/>
      <c r="I9115" s="19"/>
      <c r="J9115" s="12"/>
      <c r="K9115" s="12"/>
      <c r="T9115" s="20"/>
    </row>
    <row r="9116" ht="12.0" customHeight="1">
      <c r="A9116" s="12"/>
      <c r="B9116" s="18"/>
      <c r="E9116" s="6"/>
      <c r="G9116" s="12"/>
      <c r="I9116" s="19"/>
      <c r="J9116" s="12"/>
      <c r="K9116" s="12"/>
      <c r="T9116" s="20"/>
    </row>
    <row r="9117" ht="12.0" customHeight="1">
      <c r="A9117" s="12"/>
      <c r="B9117" s="18"/>
      <c r="E9117" s="6"/>
      <c r="G9117" s="12"/>
      <c r="I9117" s="19"/>
      <c r="J9117" s="12"/>
      <c r="K9117" s="12"/>
      <c r="T9117" s="20"/>
    </row>
    <row r="9118" ht="12.0" customHeight="1">
      <c r="A9118" s="12"/>
      <c r="B9118" s="18"/>
      <c r="E9118" s="6"/>
      <c r="G9118" s="12"/>
      <c r="I9118" s="19"/>
      <c r="J9118" s="12"/>
      <c r="K9118" s="12"/>
      <c r="T9118" s="20"/>
    </row>
    <row r="9119" ht="12.0" customHeight="1">
      <c r="A9119" s="12"/>
      <c r="B9119" s="18"/>
      <c r="E9119" s="6"/>
      <c r="G9119" s="12"/>
      <c r="I9119" s="19"/>
      <c r="J9119" s="12"/>
      <c r="K9119" s="12"/>
      <c r="T9119" s="20"/>
    </row>
    <row r="9120" ht="12.0" customHeight="1">
      <c r="A9120" s="12"/>
      <c r="B9120" s="18"/>
      <c r="E9120" s="6"/>
      <c r="G9120" s="12"/>
      <c r="I9120" s="19"/>
      <c r="J9120" s="12"/>
      <c r="K9120" s="12"/>
      <c r="T9120" s="20"/>
    </row>
    <row r="9121" ht="12.0" customHeight="1">
      <c r="A9121" s="12"/>
      <c r="B9121" s="18"/>
      <c r="E9121" s="6"/>
      <c r="G9121" s="12"/>
      <c r="I9121" s="19"/>
      <c r="J9121" s="12"/>
      <c r="K9121" s="12"/>
      <c r="T9121" s="20"/>
    </row>
    <row r="9122" ht="12.0" customHeight="1">
      <c r="A9122" s="12"/>
      <c r="B9122" s="18"/>
      <c r="E9122" s="6"/>
      <c r="G9122" s="12"/>
      <c r="I9122" s="19"/>
      <c r="J9122" s="12"/>
      <c r="K9122" s="12"/>
      <c r="T9122" s="20"/>
    </row>
    <row r="9123" ht="12.0" customHeight="1">
      <c r="A9123" s="12"/>
      <c r="B9123" s="18"/>
      <c r="E9123" s="6"/>
      <c r="G9123" s="12"/>
      <c r="I9123" s="19"/>
      <c r="J9123" s="12"/>
      <c r="K9123" s="12"/>
      <c r="T9123" s="20"/>
    </row>
    <row r="9124" ht="12.0" customHeight="1">
      <c r="A9124" s="12"/>
      <c r="B9124" s="18"/>
      <c r="E9124" s="6"/>
      <c r="G9124" s="12"/>
      <c r="I9124" s="19"/>
      <c r="J9124" s="12"/>
      <c r="K9124" s="12"/>
      <c r="T9124" s="20"/>
    </row>
    <row r="9125" ht="12.0" customHeight="1">
      <c r="A9125" s="12"/>
      <c r="B9125" s="18"/>
      <c r="E9125" s="6"/>
      <c r="G9125" s="12"/>
      <c r="I9125" s="19"/>
      <c r="J9125" s="12"/>
      <c r="K9125" s="12"/>
      <c r="T9125" s="20"/>
    </row>
    <row r="9126" ht="12.0" customHeight="1">
      <c r="A9126" s="12"/>
      <c r="B9126" s="18"/>
      <c r="E9126" s="6"/>
      <c r="G9126" s="12"/>
      <c r="I9126" s="19"/>
      <c r="J9126" s="12"/>
      <c r="K9126" s="12"/>
      <c r="T9126" s="20"/>
    </row>
    <row r="9127" ht="12.0" customHeight="1">
      <c r="A9127" s="12"/>
      <c r="B9127" s="18"/>
      <c r="E9127" s="6"/>
      <c r="G9127" s="12"/>
      <c r="I9127" s="19"/>
      <c r="J9127" s="12"/>
      <c r="K9127" s="12"/>
      <c r="T9127" s="20"/>
    </row>
    <row r="9128" ht="12.0" customHeight="1">
      <c r="A9128" s="12"/>
      <c r="B9128" s="18"/>
      <c r="E9128" s="6"/>
      <c r="G9128" s="12"/>
      <c r="I9128" s="19"/>
      <c r="J9128" s="12"/>
      <c r="K9128" s="12"/>
      <c r="T9128" s="20"/>
    </row>
    <row r="9129" ht="12.0" customHeight="1">
      <c r="A9129" s="12"/>
      <c r="B9129" s="18"/>
      <c r="E9129" s="6"/>
      <c r="G9129" s="12"/>
      <c r="I9129" s="19"/>
      <c r="J9129" s="12"/>
      <c r="K9129" s="12"/>
      <c r="T9129" s="20"/>
    </row>
    <row r="9130" ht="12.0" customHeight="1">
      <c r="A9130" s="12"/>
      <c r="B9130" s="18"/>
      <c r="E9130" s="6"/>
      <c r="G9130" s="12"/>
      <c r="I9130" s="19"/>
      <c r="J9130" s="12"/>
      <c r="K9130" s="12"/>
      <c r="T9130" s="20"/>
    </row>
    <row r="9131" ht="12.0" customHeight="1">
      <c r="A9131" s="12"/>
      <c r="B9131" s="18"/>
      <c r="E9131" s="6"/>
      <c r="G9131" s="12"/>
      <c r="I9131" s="19"/>
      <c r="J9131" s="12"/>
      <c r="K9131" s="12"/>
      <c r="T9131" s="20"/>
    </row>
    <row r="9132" ht="12.0" customHeight="1">
      <c r="A9132" s="12"/>
      <c r="B9132" s="18"/>
      <c r="E9132" s="6"/>
      <c r="G9132" s="12"/>
      <c r="I9132" s="19"/>
      <c r="J9132" s="12"/>
      <c r="K9132" s="12"/>
      <c r="T9132" s="20"/>
    </row>
    <row r="9133" ht="12.0" customHeight="1">
      <c r="A9133" s="12"/>
      <c r="B9133" s="18"/>
      <c r="E9133" s="6"/>
      <c r="G9133" s="12"/>
      <c r="I9133" s="19"/>
      <c r="J9133" s="12"/>
      <c r="K9133" s="12"/>
      <c r="T9133" s="20"/>
    </row>
    <row r="9134" ht="12.0" customHeight="1">
      <c r="A9134" s="12"/>
      <c r="B9134" s="18"/>
      <c r="E9134" s="6"/>
      <c r="G9134" s="12"/>
      <c r="I9134" s="19"/>
      <c r="J9134" s="12"/>
      <c r="K9134" s="12"/>
      <c r="T9134" s="20"/>
    </row>
    <row r="9135" ht="12.0" customHeight="1">
      <c r="A9135" s="12"/>
      <c r="B9135" s="18"/>
      <c r="E9135" s="6"/>
      <c r="G9135" s="12"/>
      <c r="I9135" s="19"/>
      <c r="J9135" s="12"/>
      <c r="K9135" s="12"/>
      <c r="T9135" s="20"/>
    </row>
    <row r="9136" ht="12.0" customHeight="1">
      <c r="A9136" s="12"/>
      <c r="B9136" s="18"/>
      <c r="E9136" s="6"/>
      <c r="G9136" s="12"/>
      <c r="I9136" s="19"/>
      <c r="J9136" s="12"/>
      <c r="K9136" s="12"/>
      <c r="T9136" s="20"/>
    </row>
    <row r="9137" ht="12.0" customHeight="1">
      <c r="A9137" s="12"/>
      <c r="B9137" s="18"/>
      <c r="E9137" s="6"/>
      <c r="G9137" s="12"/>
      <c r="I9137" s="19"/>
      <c r="J9137" s="12"/>
      <c r="K9137" s="12"/>
      <c r="T9137" s="20"/>
    </row>
    <row r="9138" ht="12.0" customHeight="1">
      <c r="A9138" s="12"/>
      <c r="B9138" s="18"/>
      <c r="E9138" s="6"/>
      <c r="G9138" s="12"/>
      <c r="I9138" s="19"/>
      <c r="J9138" s="12"/>
      <c r="K9138" s="12"/>
      <c r="T9138" s="20"/>
    </row>
    <row r="9139" ht="12.0" customHeight="1">
      <c r="A9139" s="12"/>
      <c r="B9139" s="18"/>
      <c r="E9139" s="6"/>
      <c r="G9139" s="12"/>
      <c r="I9139" s="19"/>
      <c r="J9139" s="12"/>
      <c r="K9139" s="12"/>
      <c r="T9139" s="20"/>
    </row>
    <row r="9140" ht="12.0" customHeight="1">
      <c r="A9140" s="12"/>
      <c r="B9140" s="18"/>
      <c r="E9140" s="6"/>
      <c r="G9140" s="12"/>
      <c r="I9140" s="19"/>
      <c r="J9140" s="12"/>
      <c r="K9140" s="12"/>
      <c r="T9140" s="20"/>
    </row>
    <row r="9141" ht="12.0" customHeight="1">
      <c r="A9141" s="12"/>
      <c r="B9141" s="18"/>
      <c r="E9141" s="6"/>
      <c r="G9141" s="12"/>
      <c r="I9141" s="19"/>
      <c r="J9141" s="12"/>
      <c r="K9141" s="12"/>
      <c r="T9141" s="20"/>
    </row>
    <row r="9142" ht="12.0" customHeight="1">
      <c r="A9142" s="12"/>
      <c r="B9142" s="18"/>
      <c r="E9142" s="6"/>
      <c r="G9142" s="12"/>
      <c r="I9142" s="19"/>
      <c r="J9142" s="12"/>
      <c r="K9142" s="12"/>
      <c r="T9142" s="20"/>
    </row>
    <row r="9143" ht="12.0" customHeight="1">
      <c r="A9143" s="12"/>
      <c r="B9143" s="18"/>
      <c r="E9143" s="6"/>
      <c r="G9143" s="12"/>
      <c r="I9143" s="19"/>
      <c r="J9143" s="12"/>
      <c r="K9143" s="12"/>
      <c r="T9143" s="20"/>
    </row>
    <row r="9144" ht="12.0" customHeight="1">
      <c r="A9144" s="12"/>
      <c r="B9144" s="18"/>
      <c r="E9144" s="6"/>
      <c r="G9144" s="12"/>
      <c r="I9144" s="19"/>
      <c r="J9144" s="12"/>
      <c r="K9144" s="12"/>
      <c r="T9144" s="20"/>
    </row>
    <row r="9145" ht="12.0" customHeight="1">
      <c r="A9145" s="12"/>
      <c r="B9145" s="18"/>
      <c r="E9145" s="6"/>
      <c r="G9145" s="12"/>
      <c r="I9145" s="19"/>
      <c r="J9145" s="12"/>
      <c r="K9145" s="12"/>
      <c r="T9145" s="20"/>
    </row>
    <row r="9146" ht="12.0" customHeight="1">
      <c r="A9146" s="12"/>
      <c r="B9146" s="18"/>
      <c r="E9146" s="6"/>
      <c r="G9146" s="12"/>
      <c r="I9146" s="19"/>
      <c r="J9146" s="12"/>
      <c r="K9146" s="12"/>
      <c r="T9146" s="20"/>
    </row>
    <row r="9147" ht="12.0" customHeight="1">
      <c r="A9147" s="12"/>
      <c r="B9147" s="18"/>
      <c r="E9147" s="6"/>
      <c r="G9147" s="12"/>
      <c r="I9147" s="19"/>
      <c r="J9147" s="12"/>
      <c r="K9147" s="12"/>
      <c r="T9147" s="20"/>
    </row>
    <row r="9148" ht="12.0" customHeight="1">
      <c r="A9148" s="12"/>
      <c r="B9148" s="18"/>
      <c r="E9148" s="6"/>
      <c r="G9148" s="12"/>
      <c r="I9148" s="19"/>
      <c r="J9148" s="12"/>
      <c r="K9148" s="12"/>
      <c r="T9148" s="20"/>
    </row>
    <row r="9149" ht="12.0" customHeight="1">
      <c r="A9149" s="12"/>
      <c r="B9149" s="18"/>
      <c r="E9149" s="6"/>
      <c r="G9149" s="12"/>
      <c r="I9149" s="19"/>
      <c r="J9149" s="12"/>
      <c r="K9149" s="12"/>
      <c r="T9149" s="20"/>
    </row>
    <row r="9150" ht="12.0" customHeight="1">
      <c r="A9150" s="12"/>
      <c r="B9150" s="18"/>
      <c r="E9150" s="6"/>
      <c r="G9150" s="12"/>
      <c r="I9150" s="19"/>
      <c r="J9150" s="12"/>
      <c r="K9150" s="12"/>
      <c r="T9150" s="20"/>
    </row>
    <row r="9151" ht="12.0" customHeight="1">
      <c r="A9151" s="12"/>
      <c r="B9151" s="18"/>
      <c r="E9151" s="6"/>
      <c r="G9151" s="12"/>
      <c r="I9151" s="19"/>
      <c r="J9151" s="12"/>
      <c r="K9151" s="12"/>
      <c r="T9151" s="20"/>
    </row>
    <row r="9152" ht="12.0" customHeight="1">
      <c r="A9152" s="12"/>
      <c r="B9152" s="18"/>
      <c r="E9152" s="6"/>
      <c r="G9152" s="12"/>
      <c r="I9152" s="19"/>
      <c r="J9152" s="12"/>
      <c r="K9152" s="12"/>
      <c r="T9152" s="20"/>
    </row>
    <row r="9153" ht="12.0" customHeight="1">
      <c r="A9153" s="12"/>
      <c r="B9153" s="18"/>
      <c r="E9153" s="6"/>
      <c r="G9153" s="12"/>
      <c r="I9153" s="19"/>
      <c r="J9153" s="12"/>
      <c r="K9153" s="12"/>
      <c r="T9153" s="20"/>
    </row>
    <row r="9154" ht="12.0" customHeight="1">
      <c r="A9154" s="12"/>
      <c r="B9154" s="18"/>
      <c r="E9154" s="6"/>
      <c r="G9154" s="12"/>
      <c r="I9154" s="19"/>
      <c r="J9154" s="12"/>
      <c r="K9154" s="12"/>
      <c r="T9154" s="20"/>
    </row>
    <row r="9155" ht="12.0" customHeight="1">
      <c r="A9155" s="12"/>
      <c r="B9155" s="18"/>
      <c r="E9155" s="6"/>
      <c r="G9155" s="12"/>
      <c r="I9155" s="19"/>
      <c r="J9155" s="12"/>
      <c r="K9155" s="12"/>
      <c r="T9155" s="20"/>
    </row>
    <row r="9156" ht="12.0" customHeight="1">
      <c r="A9156" s="12"/>
      <c r="B9156" s="18"/>
      <c r="E9156" s="6"/>
      <c r="G9156" s="12"/>
      <c r="I9156" s="19"/>
      <c r="J9156" s="12"/>
      <c r="K9156" s="12"/>
      <c r="T9156" s="20"/>
    </row>
    <row r="9157" ht="12.0" customHeight="1">
      <c r="A9157" s="12"/>
      <c r="B9157" s="18"/>
      <c r="E9157" s="6"/>
      <c r="G9157" s="12"/>
      <c r="I9157" s="19"/>
      <c r="J9157" s="12"/>
      <c r="K9157" s="12"/>
      <c r="T9157" s="20"/>
    </row>
    <row r="9158" ht="12.0" customHeight="1">
      <c r="A9158" s="12"/>
      <c r="B9158" s="18"/>
      <c r="E9158" s="6"/>
      <c r="G9158" s="12"/>
      <c r="I9158" s="19"/>
      <c r="J9158" s="12"/>
      <c r="K9158" s="12"/>
      <c r="T9158" s="20"/>
    </row>
    <row r="9159" ht="12.0" customHeight="1">
      <c r="A9159" s="12"/>
      <c r="B9159" s="18"/>
      <c r="E9159" s="6"/>
      <c r="G9159" s="12"/>
      <c r="I9159" s="19"/>
      <c r="J9159" s="12"/>
      <c r="K9159" s="12"/>
      <c r="T9159" s="20"/>
    </row>
    <row r="9160" ht="12.0" customHeight="1">
      <c r="A9160" s="12"/>
      <c r="B9160" s="18"/>
      <c r="E9160" s="6"/>
      <c r="G9160" s="12"/>
      <c r="I9160" s="19"/>
      <c r="J9160" s="12"/>
      <c r="K9160" s="12"/>
      <c r="T9160" s="20"/>
    </row>
    <row r="9161" ht="12.0" customHeight="1">
      <c r="A9161" s="12"/>
      <c r="B9161" s="18"/>
      <c r="E9161" s="6"/>
      <c r="G9161" s="12"/>
      <c r="I9161" s="19"/>
      <c r="J9161" s="12"/>
      <c r="K9161" s="12"/>
      <c r="T9161" s="20"/>
    </row>
    <row r="9162" ht="12.0" customHeight="1">
      <c r="A9162" s="12"/>
      <c r="B9162" s="18"/>
      <c r="E9162" s="6"/>
      <c r="G9162" s="12"/>
      <c r="I9162" s="19"/>
      <c r="J9162" s="12"/>
      <c r="K9162" s="12"/>
      <c r="T9162" s="20"/>
    </row>
    <row r="9163" ht="12.0" customHeight="1">
      <c r="A9163" s="12"/>
      <c r="B9163" s="18"/>
      <c r="E9163" s="6"/>
      <c r="G9163" s="12"/>
      <c r="I9163" s="19"/>
      <c r="J9163" s="12"/>
      <c r="K9163" s="12"/>
      <c r="T9163" s="20"/>
    </row>
    <row r="9164" ht="12.0" customHeight="1">
      <c r="A9164" s="12"/>
      <c r="B9164" s="18"/>
      <c r="E9164" s="6"/>
      <c r="G9164" s="12"/>
      <c r="I9164" s="19"/>
      <c r="J9164" s="12"/>
      <c r="K9164" s="12"/>
      <c r="T9164" s="20"/>
    </row>
    <row r="9165" ht="12.0" customHeight="1">
      <c r="A9165" s="12"/>
      <c r="B9165" s="18"/>
      <c r="E9165" s="6"/>
      <c r="G9165" s="12"/>
      <c r="I9165" s="19"/>
      <c r="J9165" s="12"/>
      <c r="K9165" s="12"/>
      <c r="T9165" s="20"/>
    </row>
    <row r="9166" ht="12.0" customHeight="1">
      <c r="A9166" s="12"/>
      <c r="B9166" s="18"/>
      <c r="E9166" s="6"/>
      <c r="G9166" s="12"/>
      <c r="I9166" s="19"/>
      <c r="J9166" s="12"/>
      <c r="K9166" s="12"/>
      <c r="T9166" s="20"/>
    </row>
    <row r="9167" ht="12.0" customHeight="1">
      <c r="A9167" s="12"/>
      <c r="B9167" s="18"/>
      <c r="E9167" s="6"/>
      <c r="G9167" s="12"/>
      <c r="I9167" s="19"/>
      <c r="J9167" s="12"/>
      <c r="K9167" s="12"/>
      <c r="T9167" s="20"/>
    </row>
    <row r="9168" ht="12.0" customHeight="1">
      <c r="A9168" s="12"/>
      <c r="B9168" s="18"/>
      <c r="E9168" s="6"/>
      <c r="G9168" s="12"/>
      <c r="I9168" s="19"/>
      <c r="J9168" s="12"/>
      <c r="K9168" s="12"/>
      <c r="T9168" s="20"/>
    </row>
    <row r="9169" ht="12.0" customHeight="1">
      <c r="A9169" s="12"/>
      <c r="B9169" s="18"/>
      <c r="E9169" s="6"/>
      <c r="G9169" s="12"/>
      <c r="I9169" s="19"/>
      <c r="J9169" s="12"/>
      <c r="K9169" s="12"/>
      <c r="T9169" s="20"/>
    </row>
    <row r="9170" ht="12.0" customHeight="1">
      <c r="A9170" s="12"/>
      <c r="B9170" s="18"/>
      <c r="E9170" s="6"/>
      <c r="G9170" s="12"/>
      <c r="I9170" s="19"/>
      <c r="J9170" s="12"/>
      <c r="K9170" s="12"/>
      <c r="T9170" s="20"/>
    </row>
    <row r="9171" ht="12.0" customHeight="1">
      <c r="A9171" s="12"/>
      <c r="B9171" s="18"/>
      <c r="E9171" s="6"/>
      <c r="G9171" s="12"/>
      <c r="I9171" s="19"/>
      <c r="J9171" s="12"/>
      <c r="K9171" s="12"/>
      <c r="T9171" s="20"/>
    </row>
    <row r="9172" ht="12.0" customHeight="1">
      <c r="A9172" s="12"/>
      <c r="B9172" s="18"/>
      <c r="E9172" s="6"/>
      <c r="G9172" s="12"/>
      <c r="I9172" s="19"/>
      <c r="J9172" s="12"/>
      <c r="K9172" s="12"/>
      <c r="T9172" s="20"/>
    </row>
    <row r="9173" ht="12.0" customHeight="1">
      <c r="A9173" s="12"/>
      <c r="B9173" s="18"/>
      <c r="E9173" s="6"/>
      <c r="G9173" s="12"/>
      <c r="I9173" s="19"/>
      <c r="J9173" s="12"/>
      <c r="K9173" s="12"/>
      <c r="T9173" s="20"/>
    </row>
    <row r="9174" ht="12.0" customHeight="1">
      <c r="A9174" s="12"/>
      <c r="B9174" s="18"/>
      <c r="E9174" s="6"/>
      <c r="G9174" s="12"/>
      <c r="I9174" s="19"/>
      <c r="J9174" s="12"/>
      <c r="K9174" s="12"/>
      <c r="T9174" s="20"/>
    </row>
    <row r="9175" ht="12.0" customHeight="1">
      <c r="A9175" s="12"/>
      <c r="B9175" s="18"/>
      <c r="E9175" s="6"/>
      <c r="G9175" s="12"/>
      <c r="I9175" s="19"/>
      <c r="J9175" s="12"/>
      <c r="K9175" s="12"/>
      <c r="T9175" s="20"/>
    </row>
    <row r="9176" ht="12.0" customHeight="1">
      <c r="A9176" s="12"/>
      <c r="B9176" s="18"/>
      <c r="E9176" s="6"/>
      <c r="G9176" s="12"/>
      <c r="I9176" s="19"/>
      <c r="J9176" s="12"/>
      <c r="K9176" s="12"/>
      <c r="T9176" s="20"/>
    </row>
    <row r="9177" ht="12.0" customHeight="1">
      <c r="A9177" s="12"/>
      <c r="B9177" s="18"/>
      <c r="E9177" s="6"/>
      <c r="G9177" s="12"/>
      <c r="I9177" s="19"/>
      <c r="J9177" s="12"/>
      <c r="K9177" s="12"/>
      <c r="T9177" s="20"/>
    </row>
    <row r="9178" ht="12.0" customHeight="1">
      <c r="A9178" s="12"/>
      <c r="B9178" s="18"/>
      <c r="E9178" s="6"/>
      <c r="G9178" s="12"/>
      <c r="I9178" s="19"/>
      <c r="J9178" s="12"/>
      <c r="K9178" s="12"/>
      <c r="T9178" s="20"/>
    </row>
    <row r="9179" ht="12.0" customHeight="1">
      <c r="A9179" s="12"/>
      <c r="B9179" s="18"/>
      <c r="E9179" s="6"/>
      <c r="G9179" s="12"/>
      <c r="I9179" s="19"/>
      <c r="J9179" s="12"/>
      <c r="K9179" s="12"/>
      <c r="T9179" s="20"/>
    </row>
    <row r="9180" ht="12.0" customHeight="1">
      <c r="A9180" s="12"/>
      <c r="B9180" s="18"/>
      <c r="E9180" s="6"/>
      <c r="G9180" s="12"/>
      <c r="I9180" s="19"/>
      <c r="J9180" s="12"/>
      <c r="K9180" s="12"/>
      <c r="T9180" s="20"/>
    </row>
    <row r="9181" ht="12.0" customHeight="1">
      <c r="A9181" s="12"/>
      <c r="B9181" s="18"/>
      <c r="E9181" s="6"/>
      <c r="G9181" s="12"/>
      <c r="I9181" s="19"/>
      <c r="J9181" s="12"/>
      <c r="K9181" s="12"/>
      <c r="T9181" s="20"/>
    </row>
    <row r="9182" ht="12.0" customHeight="1">
      <c r="A9182" s="12"/>
      <c r="B9182" s="18"/>
      <c r="E9182" s="6"/>
      <c r="G9182" s="12"/>
      <c r="I9182" s="19"/>
      <c r="J9182" s="12"/>
      <c r="K9182" s="12"/>
      <c r="T9182" s="20"/>
    </row>
    <row r="9183" ht="12.0" customHeight="1">
      <c r="A9183" s="12"/>
      <c r="B9183" s="18"/>
      <c r="E9183" s="6"/>
      <c r="G9183" s="12"/>
      <c r="I9183" s="19"/>
      <c r="J9183" s="12"/>
      <c r="K9183" s="12"/>
      <c r="T9183" s="20"/>
    </row>
    <row r="9184" ht="12.0" customHeight="1">
      <c r="A9184" s="12"/>
      <c r="B9184" s="18"/>
      <c r="E9184" s="6"/>
      <c r="G9184" s="12"/>
      <c r="I9184" s="19"/>
      <c r="J9184" s="12"/>
      <c r="K9184" s="12"/>
      <c r="T9184" s="20"/>
    </row>
    <row r="9185" ht="12.0" customHeight="1">
      <c r="A9185" s="12"/>
      <c r="B9185" s="18"/>
      <c r="E9185" s="6"/>
      <c r="G9185" s="12"/>
      <c r="I9185" s="19"/>
      <c r="J9185" s="12"/>
      <c r="K9185" s="12"/>
      <c r="T9185" s="20"/>
    </row>
    <row r="9186" ht="12.0" customHeight="1">
      <c r="A9186" s="12"/>
      <c r="B9186" s="18"/>
      <c r="E9186" s="6"/>
      <c r="G9186" s="12"/>
      <c r="I9186" s="19"/>
      <c r="J9186" s="12"/>
      <c r="K9186" s="12"/>
      <c r="T9186" s="20"/>
    </row>
    <row r="9187" ht="12.0" customHeight="1">
      <c r="A9187" s="12"/>
      <c r="B9187" s="18"/>
      <c r="E9187" s="6"/>
      <c r="G9187" s="12"/>
      <c r="I9187" s="19"/>
      <c r="J9187" s="12"/>
      <c r="K9187" s="12"/>
      <c r="T9187" s="20"/>
    </row>
    <row r="9188" ht="12.0" customHeight="1">
      <c r="A9188" s="12"/>
      <c r="B9188" s="18"/>
      <c r="E9188" s="6"/>
      <c r="G9188" s="12"/>
      <c r="I9188" s="19"/>
      <c r="J9188" s="12"/>
      <c r="K9188" s="12"/>
      <c r="T9188" s="20"/>
    </row>
    <row r="9189" ht="12.0" customHeight="1">
      <c r="A9189" s="12"/>
      <c r="B9189" s="18"/>
      <c r="E9189" s="6"/>
      <c r="G9189" s="12"/>
      <c r="I9189" s="19"/>
      <c r="J9189" s="12"/>
      <c r="K9189" s="12"/>
      <c r="T9189" s="20"/>
    </row>
    <row r="9190" ht="12.0" customHeight="1">
      <c r="A9190" s="12"/>
      <c r="B9190" s="18"/>
      <c r="E9190" s="6"/>
      <c r="G9190" s="12"/>
      <c r="I9190" s="19"/>
      <c r="J9190" s="12"/>
      <c r="K9190" s="12"/>
      <c r="T9190" s="20"/>
    </row>
    <row r="9191" ht="12.0" customHeight="1">
      <c r="A9191" s="12"/>
      <c r="B9191" s="18"/>
      <c r="E9191" s="6"/>
      <c r="G9191" s="12"/>
      <c r="I9191" s="19"/>
      <c r="J9191" s="12"/>
      <c r="K9191" s="12"/>
      <c r="T9191" s="20"/>
    </row>
    <row r="9192" ht="12.0" customHeight="1">
      <c r="A9192" s="12"/>
      <c r="B9192" s="18"/>
      <c r="E9192" s="6"/>
      <c r="G9192" s="12"/>
      <c r="I9192" s="19"/>
      <c r="J9192" s="12"/>
      <c r="K9192" s="12"/>
      <c r="T9192" s="20"/>
    </row>
    <row r="9193" ht="12.0" customHeight="1">
      <c r="A9193" s="12"/>
      <c r="B9193" s="18"/>
      <c r="E9193" s="6"/>
      <c r="G9193" s="12"/>
      <c r="I9193" s="19"/>
      <c r="J9193" s="12"/>
      <c r="K9193" s="12"/>
      <c r="T9193" s="20"/>
    </row>
    <row r="9194" ht="12.0" customHeight="1">
      <c r="A9194" s="12"/>
      <c r="B9194" s="18"/>
      <c r="E9194" s="6"/>
      <c r="G9194" s="12"/>
      <c r="I9194" s="19"/>
      <c r="J9194" s="12"/>
      <c r="K9194" s="12"/>
      <c r="T9194" s="20"/>
    </row>
    <row r="9195" ht="12.0" customHeight="1">
      <c r="A9195" s="12"/>
      <c r="B9195" s="18"/>
      <c r="E9195" s="6"/>
      <c r="G9195" s="12"/>
      <c r="I9195" s="19"/>
      <c r="J9195" s="12"/>
      <c r="K9195" s="12"/>
      <c r="T9195" s="20"/>
    </row>
    <row r="9196" ht="12.0" customHeight="1">
      <c r="A9196" s="12"/>
      <c r="B9196" s="18"/>
      <c r="E9196" s="6"/>
      <c r="G9196" s="12"/>
      <c r="I9196" s="19"/>
      <c r="J9196" s="12"/>
      <c r="K9196" s="12"/>
      <c r="T9196" s="20"/>
    </row>
    <row r="9197" ht="12.0" customHeight="1">
      <c r="A9197" s="12"/>
      <c r="B9197" s="18"/>
      <c r="E9197" s="6"/>
      <c r="G9197" s="12"/>
      <c r="I9197" s="19"/>
      <c r="J9197" s="12"/>
      <c r="K9197" s="12"/>
      <c r="T9197" s="20"/>
    </row>
    <row r="9198" ht="12.0" customHeight="1">
      <c r="A9198" s="12"/>
      <c r="B9198" s="18"/>
      <c r="E9198" s="6"/>
      <c r="G9198" s="12"/>
      <c r="I9198" s="19"/>
      <c r="J9198" s="12"/>
      <c r="K9198" s="12"/>
      <c r="T9198" s="20"/>
    </row>
    <row r="9199" ht="12.0" customHeight="1">
      <c r="A9199" s="12"/>
      <c r="B9199" s="18"/>
      <c r="E9199" s="6"/>
      <c r="G9199" s="12"/>
      <c r="I9199" s="19"/>
      <c r="J9199" s="12"/>
      <c r="K9199" s="12"/>
      <c r="T9199" s="20"/>
    </row>
    <row r="9200" ht="12.0" customHeight="1">
      <c r="A9200" s="12"/>
      <c r="B9200" s="18"/>
      <c r="E9200" s="6"/>
      <c r="G9200" s="12"/>
      <c r="I9200" s="19"/>
      <c r="J9200" s="12"/>
      <c r="K9200" s="12"/>
      <c r="T9200" s="20"/>
    </row>
    <row r="9201" ht="12.0" customHeight="1">
      <c r="A9201" s="12"/>
      <c r="B9201" s="18"/>
      <c r="E9201" s="6"/>
      <c r="G9201" s="12"/>
      <c r="I9201" s="19"/>
      <c r="J9201" s="12"/>
      <c r="K9201" s="12"/>
      <c r="T9201" s="20"/>
    </row>
    <row r="9202" ht="12.0" customHeight="1">
      <c r="A9202" s="12"/>
      <c r="B9202" s="18"/>
      <c r="E9202" s="6"/>
      <c r="G9202" s="12"/>
      <c r="I9202" s="19"/>
      <c r="J9202" s="12"/>
      <c r="K9202" s="12"/>
      <c r="T9202" s="20"/>
    </row>
    <row r="9203" ht="12.0" customHeight="1">
      <c r="A9203" s="12"/>
      <c r="B9203" s="18"/>
      <c r="E9203" s="6"/>
      <c r="G9203" s="12"/>
      <c r="I9203" s="19"/>
      <c r="J9203" s="12"/>
      <c r="K9203" s="12"/>
      <c r="T9203" s="20"/>
    </row>
    <row r="9204" ht="12.0" customHeight="1">
      <c r="A9204" s="12"/>
      <c r="B9204" s="18"/>
      <c r="E9204" s="6"/>
      <c r="G9204" s="12"/>
      <c r="I9204" s="19"/>
      <c r="J9204" s="12"/>
      <c r="K9204" s="12"/>
      <c r="T9204" s="20"/>
    </row>
    <row r="9205" ht="12.0" customHeight="1">
      <c r="A9205" s="12"/>
      <c r="B9205" s="18"/>
      <c r="E9205" s="6"/>
      <c r="G9205" s="12"/>
      <c r="I9205" s="19"/>
      <c r="J9205" s="12"/>
      <c r="K9205" s="12"/>
      <c r="T9205" s="20"/>
    </row>
    <row r="9206" ht="12.0" customHeight="1">
      <c r="A9206" s="12"/>
      <c r="B9206" s="18"/>
      <c r="E9206" s="6"/>
      <c r="G9206" s="12"/>
      <c r="I9206" s="19"/>
      <c r="J9206" s="12"/>
      <c r="K9206" s="12"/>
      <c r="T9206" s="20"/>
    </row>
    <row r="9207" ht="12.0" customHeight="1">
      <c r="A9207" s="12"/>
      <c r="B9207" s="18"/>
      <c r="E9207" s="6"/>
      <c r="G9207" s="12"/>
      <c r="I9207" s="19"/>
      <c r="J9207" s="12"/>
      <c r="K9207" s="12"/>
      <c r="T9207" s="20"/>
    </row>
    <row r="9208" ht="12.0" customHeight="1">
      <c r="A9208" s="12"/>
      <c r="B9208" s="18"/>
      <c r="E9208" s="6"/>
      <c r="G9208" s="12"/>
      <c r="I9208" s="19"/>
      <c r="J9208" s="12"/>
      <c r="K9208" s="12"/>
      <c r="T9208" s="20"/>
    </row>
    <row r="9209" ht="12.0" customHeight="1">
      <c r="A9209" s="12"/>
      <c r="B9209" s="18"/>
      <c r="E9209" s="6"/>
      <c r="G9209" s="12"/>
      <c r="I9209" s="19"/>
      <c r="J9209" s="12"/>
      <c r="K9209" s="12"/>
      <c r="T9209" s="20"/>
    </row>
    <row r="9210" ht="12.0" customHeight="1">
      <c r="A9210" s="12"/>
      <c r="B9210" s="18"/>
      <c r="E9210" s="6"/>
      <c r="G9210" s="12"/>
      <c r="I9210" s="19"/>
      <c r="J9210" s="12"/>
      <c r="K9210" s="12"/>
      <c r="T9210" s="20"/>
    </row>
    <row r="9211" ht="12.0" customHeight="1">
      <c r="A9211" s="12"/>
      <c r="B9211" s="18"/>
      <c r="E9211" s="6"/>
      <c r="G9211" s="12"/>
      <c r="I9211" s="19"/>
      <c r="J9211" s="12"/>
      <c r="K9211" s="12"/>
      <c r="T9211" s="20"/>
    </row>
    <row r="9212" ht="12.0" customHeight="1">
      <c r="A9212" s="12"/>
      <c r="B9212" s="18"/>
      <c r="E9212" s="6"/>
      <c r="G9212" s="12"/>
      <c r="I9212" s="19"/>
      <c r="J9212" s="12"/>
      <c r="K9212" s="12"/>
      <c r="T9212" s="20"/>
    </row>
    <row r="9213" ht="12.0" customHeight="1">
      <c r="A9213" s="12"/>
      <c r="B9213" s="18"/>
      <c r="E9213" s="6"/>
      <c r="G9213" s="12"/>
      <c r="I9213" s="19"/>
      <c r="J9213" s="12"/>
      <c r="K9213" s="12"/>
      <c r="T9213" s="20"/>
    </row>
    <row r="9214" ht="12.0" customHeight="1">
      <c r="A9214" s="12"/>
      <c r="B9214" s="18"/>
      <c r="E9214" s="6"/>
      <c r="G9214" s="12"/>
      <c r="I9214" s="19"/>
      <c r="J9214" s="12"/>
      <c r="K9214" s="12"/>
      <c r="T9214" s="20"/>
    </row>
    <row r="9215" ht="12.0" customHeight="1">
      <c r="A9215" s="12"/>
      <c r="B9215" s="18"/>
      <c r="E9215" s="6"/>
      <c r="G9215" s="12"/>
      <c r="I9215" s="19"/>
      <c r="J9215" s="12"/>
      <c r="K9215" s="12"/>
      <c r="T9215" s="20"/>
    </row>
    <row r="9216" ht="12.0" customHeight="1">
      <c r="A9216" s="12"/>
      <c r="B9216" s="18"/>
      <c r="E9216" s="6"/>
      <c r="G9216" s="12"/>
      <c r="I9216" s="19"/>
      <c r="J9216" s="12"/>
      <c r="K9216" s="12"/>
      <c r="T9216" s="20"/>
    </row>
    <row r="9217" ht="12.0" customHeight="1">
      <c r="A9217" s="12"/>
      <c r="B9217" s="18"/>
      <c r="E9217" s="6"/>
      <c r="G9217" s="12"/>
      <c r="I9217" s="19"/>
      <c r="J9217" s="12"/>
      <c r="K9217" s="12"/>
      <c r="T9217" s="20"/>
    </row>
    <row r="9218" ht="12.0" customHeight="1">
      <c r="A9218" s="12"/>
      <c r="B9218" s="18"/>
      <c r="E9218" s="6"/>
      <c r="G9218" s="12"/>
      <c r="I9218" s="19"/>
      <c r="J9218" s="12"/>
      <c r="K9218" s="12"/>
      <c r="T9218" s="20"/>
    </row>
    <row r="9219" ht="12.0" customHeight="1">
      <c r="A9219" s="12"/>
      <c r="B9219" s="18"/>
      <c r="E9219" s="6"/>
      <c r="G9219" s="12"/>
      <c r="I9219" s="19"/>
      <c r="J9219" s="12"/>
      <c r="K9219" s="12"/>
      <c r="T9219" s="20"/>
    </row>
    <row r="9220" ht="12.0" customHeight="1">
      <c r="A9220" s="12"/>
      <c r="B9220" s="18"/>
      <c r="E9220" s="6"/>
      <c r="G9220" s="12"/>
      <c r="I9220" s="19"/>
      <c r="J9220" s="12"/>
      <c r="K9220" s="12"/>
      <c r="T9220" s="20"/>
    </row>
    <row r="9221" ht="12.0" customHeight="1">
      <c r="A9221" s="12"/>
      <c r="B9221" s="18"/>
      <c r="E9221" s="6"/>
      <c r="G9221" s="12"/>
      <c r="I9221" s="19"/>
      <c r="J9221" s="12"/>
      <c r="K9221" s="12"/>
      <c r="T9221" s="20"/>
    </row>
    <row r="9222" ht="12.0" customHeight="1">
      <c r="A9222" s="12"/>
      <c r="B9222" s="18"/>
      <c r="E9222" s="6"/>
      <c r="G9222" s="12"/>
      <c r="I9222" s="19"/>
      <c r="J9222" s="12"/>
      <c r="K9222" s="12"/>
      <c r="T9222" s="20"/>
    </row>
    <row r="9223" ht="12.0" customHeight="1">
      <c r="A9223" s="12"/>
      <c r="B9223" s="18"/>
      <c r="E9223" s="6"/>
      <c r="G9223" s="12"/>
      <c r="I9223" s="19"/>
      <c r="J9223" s="12"/>
      <c r="K9223" s="12"/>
      <c r="T9223" s="20"/>
    </row>
    <row r="9224" ht="12.0" customHeight="1">
      <c r="A9224" s="12"/>
      <c r="B9224" s="18"/>
      <c r="E9224" s="6"/>
      <c r="G9224" s="12"/>
      <c r="I9224" s="19"/>
      <c r="J9224" s="12"/>
      <c r="K9224" s="12"/>
      <c r="T9224" s="20"/>
    </row>
    <row r="9225" ht="12.0" customHeight="1">
      <c r="A9225" s="12"/>
      <c r="B9225" s="18"/>
      <c r="E9225" s="6"/>
      <c r="G9225" s="12"/>
      <c r="I9225" s="19"/>
      <c r="J9225" s="12"/>
      <c r="K9225" s="12"/>
      <c r="T9225" s="20"/>
    </row>
    <row r="9226" ht="12.0" customHeight="1">
      <c r="A9226" s="12"/>
      <c r="B9226" s="18"/>
      <c r="E9226" s="6"/>
      <c r="G9226" s="12"/>
      <c r="I9226" s="19"/>
      <c r="J9226" s="12"/>
      <c r="K9226" s="12"/>
      <c r="T9226" s="20"/>
    </row>
    <row r="9227" ht="12.0" customHeight="1">
      <c r="A9227" s="12"/>
      <c r="B9227" s="18"/>
      <c r="E9227" s="6"/>
      <c r="G9227" s="12"/>
      <c r="I9227" s="19"/>
      <c r="J9227" s="12"/>
      <c r="K9227" s="12"/>
      <c r="T9227" s="20"/>
    </row>
    <row r="9228" ht="12.0" customHeight="1">
      <c r="A9228" s="12"/>
      <c r="B9228" s="18"/>
      <c r="E9228" s="6"/>
      <c r="G9228" s="12"/>
      <c r="I9228" s="19"/>
      <c r="J9228" s="12"/>
      <c r="K9228" s="12"/>
      <c r="T9228" s="20"/>
    </row>
    <row r="9229" ht="12.0" customHeight="1">
      <c r="A9229" s="12"/>
      <c r="B9229" s="18"/>
      <c r="E9229" s="6"/>
      <c r="G9229" s="12"/>
      <c r="I9229" s="19"/>
      <c r="J9229" s="12"/>
      <c r="K9229" s="12"/>
      <c r="T9229" s="20"/>
    </row>
    <row r="9230" ht="12.0" customHeight="1">
      <c r="A9230" s="12"/>
      <c r="B9230" s="18"/>
      <c r="E9230" s="6"/>
      <c r="G9230" s="12"/>
      <c r="I9230" s="19"/>
      <c r="J9230" s="12"/>
      <c r="K9230" s="12"/>
      <c r="T9230" s="20"/>
    </row>
    <row r="9231" ht="12.0" customHeight="1">
      <c r="A9231" s="12"/>
      <c r="B9231" s="18"/>
      <c r="E9231" s="6"/>
      <c r="G9231" s="12"/>
      <c r="I9231" s="19"/>
      <c r="J9231" s="12"/>
      <c r="K9231" s="12"/>
      <c r="T9231" s="20"/>
    </row>
    <row r="9232" ht="12.0" customHeight="1">
      <c r="A9232" s="12"/>
      <c r="B9232" s="18"/>
      <c r="E9232" s="6"/>
      <c r="G9232" s="12"/>
      <c r="I9232" s="19"/>
      <c r="J9232" s="12"/>
      <c r="K9232" s="12"/>
      <c r="T9232" s="20"/>
    </row>
    <row r="9233" ht="12.0" customHeight="1">
      <c r="A9233" s="12"/>
      <c r="B9233" s="18"/>
      <c r="E9233" s="6"/>
      <c r="G9233" s="12"/>
      <c r="I9233" s="19"/>
      <c r="J9233" s="12"/>
      <c r="K9233" s="12"/>
      <c r="T9233" s="20"/>
    </row>
    <row r="9234" ht="12.0" customHeight="1">
      <c r="A9234" s="12"/>
      <c r="B9234" s="18"/>
      <c r="E9234" s="6"/>
      <c r="G9234" s="12"/>
      <c r="I9234" s="19"/>
      <c r="J9234" s="12"/>
      <c r="K9234" s="12"/>
      <c r="T9234" s="20"/>
    </row>
    <row r="9235" ht="12.0" customHeight="1">
      <c r="A9235" s="12"/>
      <c r="B9235" s="18"/>
      <c r="E9235" s="6"/>
      <c r="G9235" s="12"/>
      <c r="I9235" s="19"/>
      <c r="J9235" s="12"/>
      <c r="K9235" s="12"/>
      <c r="T9235" s="20"/>
    </row>
    <row r="9236" ht="12.0" customHeight="1">
      <c r="A9236" s="12"/>
      <c r="B9236" s="18"/>
      <c r="E9236" s="6"/>
      <c r="G9236" s="12"/>
      <c r="I9236" s="19"/>
      <c r="J9236" s="12"/>
      <c r="K9236" s="12"/>
      <c r="T9236" s="20"/>
    </row>
    <row r="9237" ht="12.0" customHeight="1">
      <c r="A9237" s="12"/>
      <c r="B9237" s="18"/>
      <c r="E9237" s="6"/>
      <c r="G9237" s="12"/>
      <c r="I9237" s="19"/>
      <c r="J9237" s="12"/>
      <c r="K9237" s="12"/>
      <c r="T9237" s="20"/>
    </row>
    <row r="9238" ht="12.0" customHeight="1">
      <c r="A9238" s="12"/>
      <c r="B9238" s="18"/>
      <c r="E9238" s="6"/>
      <c r="G9238" s="12"/>
      <c r="I9238" s="19"/>
      <c r="J9238" s="12"/>
      <c r="K9238" s="12"/>
      <c r="T9238" s="20"/>
    </row>
    <row r="9239" ht="12.0" customHeight="1">
      <c r="A9239" s="12"/>
      <c r="B9239" s="18"/>
      <c r="E9239" s="6"/>
      <c r="G9239" s="12"/>
      <c r="I9239" s="19"/>
      <c r="J9239" s="12"/>
      <c r="K9239" s="12"/>
      <c r="T9239" s="20"/>
    </row>
    <row r="9240" ht="12.0" customHeight="1">
      <c r="A9240" s="12"/>
      <c r="B9240" s="18"/>
      <c r="E9240" s="6"/>
      <c r="G9240" s="12"/>
      <c r="I9240" s="19"/>
      <c r="J9240" s="12"/>
      <c r="K9240" s="12"/>
      <c r="T9240" s="20"/>
    </row>
    <row r="9241" ht="12.0" customHeight="1">
      <c r="A9241" s="12"/>
      <c r="B9241" s="18"/>
      <c r="E9241" s="6"/>
      <c r="G9241" s="12"/>
      <c r="I9241" s="19"/>
      <c r="J9241" s="12"/>
      <c r="K9241" s="12"/>
      <c r="T9241" s="20"/>
    </row>
    <row r="9242" ht="12.0" customHeight="1">
      <c r="A9242" s="12"/>
      <c r="B9242" s="18"/>
      <c r="E9242" s="6"/>
      <c r="G9242" s="12"/>
      <c r="I9242" s="19"/>
      <c r="J9242" s="12"/>
      <c r="K9242" s="12"/>
      <c r="T9242" s="20"/>
    </row>
    <row r="9243" ht="12.0" customHeight="1">
      <c r="A9243" s="12"/>
      <c r="B9243" s="18"/>
      <c r="E9243" s="6"/>
      <c r="G9243" s="12"/>
      <c r="I9243" s="19"/>
      <c r="J9243" s="12"/>
      <c r="K9243" s="12"/>
      <c r="T9243" s="20"/>
    </row>
    <row r="9244" ht="12.0" customHeight="1">
      <c r="A9244" s="12"/>
      <c r="B9244" s="18"/>
      <c r="E9244" s="6"/>
      <c r="G9244" s="12"/>
      <c r="I9244" s="19"/>
      <c r="J9244" s="12"/>
      <c r="K9244" s="12"/>
      <c r="T9244" s="20"/>
    </row>
    <row r="9245" ht="12.0" customHeight="1">
      <c r="A9245" s="12"/>
      <c r="B9245" s="18"/>
      <c r="E9245" s="6"/>
      <c r="G9245" s="12"/>
      <c r="I9245" s="19"/>
      <c r="J9245" s="12"/>
      <c r="K9245" s="12"/>
      <c r="T9245" s="20"/>
    </row>
    <row r="9246" ht="12.0" customHeight="1">
      <c r="A9246" s="12"/>
      <c r="B9246" s="18"/>
      <c r="E9246" s="6"/>
      <c r="G9246" s="12"/>
      <c r="I9246" s="19"/>
      <c r="J9246" s="12"/>
      <c r="K9246" s="12"/>
      <c r="T9246" s="20"/>
    </row>
    <row r="9247" ht="12.0" customHeight="1">
      <c r="A9247" s="12"/>
      <c r="B9247" s="18"/>
      <c r="E9247" s="6"/>
      <c r="G9247" s="12"/>
      <c r="I9247" s="19"/>
      <c r="J9247" s="12"/>
      <c r="K9247" s="12"/>
      <c r="T9247" s="20"/>
    </row>
    <row r="9248" ht="12.0" customHeight="1">
      <c r="A9248" s="12"/>
      <c r="B9248" s="18"/>
      <c r="E9248" s="6"/>
      <c r="G9248" s="12"/>
      <c r="I9248" s="19"/>
      <c r="J9248" s="12"/>
      <c r="K9248" s="12"/>
      <c r="T9248" s="20"/>
    </row>
    <row r="9249" ht="12.0" customHeight="1">
      <c r="A9249" s="12"/>
      <c r="B9249" s="18"/>
      <c r="E9249" s="6"/>
      <c r="G9249" s="12"/>
      <c r="I9249" s="19"/>
      <c r="J9249" s="12"/>
      <c r="K9249" s="12"/>
      <c r="T9249" s="20"/>
    </row>
    <row r="9250" ht="12.0" customHeight="1">
      <c r="A9250" s="12"/>
      <c r="B9250" s="18"/>
      <c r="E9250" s="6"/>
      <c r="G9250" s="12"/>
      <c r="I9250" s="19"/>
      <c r="J9250" s="12"/>
      <c r="K9250" s="12"/>
      <c r="T9250" s="20"/>
    </row>
    <row r="9251" ht="12.0" customHeight="1">
      <c r="A9251" s="12"/>
      <c r="B9251" s="18"/>
      <c r="E9251" s="6"/>
      <c r="G9251" s="12"/>
      <c r="I9251" s="19"/>
      <c r="J9251" s="12"/>
      <c r="K9251" s="12"/>
      <c r="T9251" s="20"/>
    </row>
    <row r="9252" ht="12.0" customHeight="1">
      <c r="A9252" s="12"/>
      <c r="B9252" s="18"/>
      <c r="E9252" s="6"/>
      <c r="G9252" s="12"/>
      <c r="I9252" s="19"/>
      <c r="J9252" s="12"/>
      <c r="K9252" s="12"/>
      <c r="T9252" s="20"/>
    </row>
    <row r="9253" ht="12.0" customHeight="1">
      <c r="A9253" s="12"/>
      <c r="B9253" s="18"/>
      <c r="E9253" s="6"/>
      <c r="G9253" s="12"/>
      <c r="I9253" s="19"/>
      <c r="J9253" s="12"/>
      <c r="K9253" s="12"/>
      <c r="T9253" s="20"/>
    </row>
    <row r="9254" ht="12.0" customHeight="1">
      <c r="A9254" s="12"/>
      <c r="B9254" s="18"/>
      <c r="E9254" s="6"/>
      <c r="G9254" s="12"/>
      <c r="I9254" s="19"/>
      <c r="J9254" s="12"/>
      <c r="K9254" s="12"/>
      <c r="T9254" s="20"/>
    </row>
    <row r="9255" ht="12.0" customHeight="1">
      <c r="A9255" s="12"/>
      <c r="B9255" s="18"/>
      <c r="E9255" s="6"/>
      <c r="G9255" s="12"/>
      <c r="I9255" s="19"/>
      <c r="J9255" s="12"/>
      <c r="K9255" s="12"/>
      <c r="T9255" s="20"/>
    </row>
    <row r="9256" ht="12.0" customHeight="1">
      <c r="A9256" s="12"/>
      <c r="B9256" s="18"/>
      <c r="E9256" s="6"/>
      <c r="G9256" s="12"/>
      <c r="I9256" s="19"/>
      <c r="J9256" s="12"/>
      <c r="K9256" s="12"/>
      <c r="T9256" s="20"/>
    </row>
    <row r="9257" ht="12.0" customHeight="1">
      <c r="A9257" s="12"/>
      <c r="B9257" s="18"/>
      <c r="E9257" s="6"/>
      <c r="G9257" s="12"/>
      <c r="I9257" s="19"/>
      <c r="J9257" s="12"/>
      <c r="K9257" s="12"/>
      <c r="T9257" s="20"/>
    </row>
    <row r="9258" ht="12.0" customHeight="1">
      <c r="A9258" s="12"/>
      <c r="B9258" s="18"/>
      <c r="E9258" s="6"/>
      <c r="G9258" s="12"/>
      <c r="I9258" s="19"/>
      <c r="J9258" s="12"/>
      <c r="K9258" s="12"/>
      <c r="T9258" s="20"/>
    </row>
    <row r="9259" ht="12.0" customHeight="1">
      <c r="A9259" s="12"/>
      <c r="B9259" s="18"/>
      <c r="E9259" s="6"/>
      <c r="G9259" s="12"/>
      <c r="I9259" s="19"/>
      <c r="J9259" s="12"/>
      <c r="K9259" s="12"/>
      <c r="T9259" s="20"/>
    </row>
    <row r="9260" ht="12.0" customHeight="1">
      <c r="A9260" s="12"/>
      <c r="B9260" s="18"/>
      <c r="E9260" s="6"/>
      <c r="G9260" s="12"/>
      <c r="I9260" s="19"/>
      <c r="J9260" s="12"/>
      <c r="K9260" s="12"/>
      <c r="T9260" s="20"/>
    </row>
    <row r="9261" ht="12.0" customHeight="1">
      <c r="A9261" s="12"/>
      <c r="B9261" s="18"/>
      <c r="E9261" s="6"/>
      <c r="G9261" s="12"/>
      <c r="I9261" s="19"/>
      <c r="J9261" s="12"/>
      <c r="K9261" s="12"/>
      <c r="T9261" s="20"/>
    </row>
    <row r="9262" ht="12.0" customHeight="1">
      <c r="A9262" s="12"/>
      <c r="B9262" s="18"/>
      <c r="E9262" s="6"/>
      <c r="G9262" s="12"/>
      <c r="I9262" s="19"/>
      <c r="J9262" s="12"/>
      <c r="K9262" s="12"/>
      <c r="T9262" s="20"/>
    </row>
    <row r="9263" ht="12.0" customHeight="1">
      <c r="A9263" s="12"/>
      <c r="B9263" s="18"/>
      <c r="E9263" s="6"/>
      <c r="G9263" s="12"/>
      <c r="I9263" s="19"/>
      <c r="J9263" s="12"/>
      <c r="K9263" s="12"/>
      <c r="T9263" s="20"/>
    </row>
    <row r="9264" ht="12.0" customHeight="1">
      <c r="A9264" s="12"/>
      <c r="B9264" s="18"/>
      <c r="E9264" s="6"/>
      <c r="G9264" s="12"/>
      <c r="I9264" s="19"/>
      <c r="J9264" s="12"/>
      <c r="K9264" s="12"/>
      <c r="T9264" s="20"/>
    </row>
    <row r="9265" ht="12.0" customHeight="1">
      <c r="A9265" s="12"/>
      <c r="B9265" s="18"/>
      <c r="E9265" s="6"/>
      <c r="G9265" s="12"/>
      <c r="I9265" s="19"/>
      <c r="J9265" s="12"/>
      <c r="K9265" s="12"/>
      <c r="T9265" s="20"/>
    </row>
    <row r="9266" ht="12.0" customHeight="1">
      <c r="A9266" s="12"/>
      <c r="B9266" s="18"/>
      <c r="E9266" s="6"/>
      <c r="G9266" s="12"/>
      <c r="I9266" s="19"/>
      <c r="J9266" s="12"/>
      <c r="K9266" s="12"/>
      <c r="T9266" s="20"/>
    </row>
    <row r="9267" ht="12.0" customHeight="1">
      <c r="A9267" s="12"/>
      <c r="B9267" s="18"/>
      <c r="E9267" s="6"/>
      <c r="G9267" s="12"/>
      <c r="I9267" s="19"/>
      <c r="J9267" s="12"/>
      <c r="K9267" s="12"/>
      <c r="T9267" s="20"/>
    </row>
    <row r="9268" ht="12.0" customHeight="1">
      <c r="A9268" s="12"/>
      <c r="B9268" s="18"/>
      <c r="E9268" s="6"/>
      <c r="G9268" s="12"/>
      <c r="I9268" s="19"/>
      <c r="J9268" s="12"/>
      <c r="K9268" s="12"/>
      <c r="T9268" s="20"/>
    </row>
    <row r="9269" ht="12.0" customHeight="1">
      <c r="A9269" s="12"/>
      <c r="B9269" s="18"/>
      <c r="E9269" s="6"/>
      <c r="G9269" s="12"/>
      <c r="I9269" s="19"/>
      <c r="J9269" s="12"/>
      <c r="K9269" s="12"/>
      <c r="T9269" s="20"/>
    </row>
    <row r="9270" ht="12.0" customHeight="1">
      <c r="A9270" s="12"/>
      <c r="B9270" s="18"/>
      <c r="E9270" s="6"/>
      <c r="G9270" s="12"/>
      <c r="I9270" s="19"/>
      <c r="J9270" s="12"/>
      <c r="K9270" s="12"/>
      <c r="T9270" s="20"/>
    </row>
    <row r="9271" ht="12.0" customHeight="1">
      <c r="A9271" s="12"/>
      <c r="B9271" s="18"/>
      <c r="E9271" s="6"/>
      <c r="G9271" s="12"/>
      <c r="I9271" s="19"/>
      <c r="J9271" s="12"/>
      <c r="K9271" s="12"/>
      <c r="T9271" s="20"/>
    </row>
    <row r="9272" ht="12.0" customHeight="1">
      <c r="A9272" s="12"/>
      <c r="B9272" s="18"/>
      <c r="E9272" s="6"/>
      <c r="G9272" s="12"/>
      <c r="I9272" s="19"/>
      <c r="J9272" s="12"/>
      <c r="K9272" s="12"/>
      <c r="T9272" s="20"/>
    </row>
    <row r="9273" ht="12.0" customHeight="1">
      <c r="A9273" s="12"/>
      <c r="B9273" s="18"/>
      <c r="E9273" s="6"/>
      <c r="G9273" s="12"/>
      <c r="I9273" s="19"/>
      <c r="J9273" s="12"/>
      <c r="K9273" s="12"/>
      <c r="T9273" s="20"/>
    </row>
    <row r="9274" ht="12.0" customHeight="1">
      <c r="A9274" s="12"/>
      <c r="B9274" s="18"/>
      <c r="E9274" s="6"/>
      <c r="G9274" s="12"/>
      <c r="I9274" s="19"/>
      <c r="J9274" s="12"/>
      <c r="K9274" s="12"/>
      <c r="T9274" s="20"/>
    </row>
    <row r="9275" ht="12.0" customHeight="1">
      <c r="A9275" s="12"/>
      <c r="B9275" s="18"/>
      <c r="E9275" s="6"/>
      <c r="G9275" s="12"/>
      <c r="I9275" s="19"/>
      <c r="J9275" s="12"/>
      <c r="K9275" s="12"/>
      <c r="T9275" s="20"/>
    </row>
    <row r="9276" ht="12.0" customHeight="1">
      <c r="A9276" s="12"/>
      <c r="B9276" s="18"/>
      <c r="E9276" s="6"/>
      <c r="G9276" s="12"/>
      <c r="I9276" s="19"/>
      <c r="J9276" s="12"/>
      <c r="K9276" s="12"/>
      <c r="T9276" s="20"/>
    </row>
    <row r="9277" ht="12.0" customHeight="1">
      <c r="A9277" s="12"/>
      <c r="B9277" s="18"/>
      <c r="E9277" s="6"/>
      <c r="G9277" s="12"/>
      <c r="I9277" s="19"/>
      <c r="J9277" s="12"/>
      <c r="K9277" s="12"/>
      <c r="T9277" s="20"/>
    </row>
    <row r="9278" ht="12.0" customHeight="1">
      <c r="A9278" s="12"/>
      <c r="B9278" s="18"/>
      <c r="E9278" s="6"/>
      <c r="G9278" s="12"/>
      <c r="I9278" s="19"/>
      <c r="J9278" s="12"/>
      <c r="K9278" s="12"/>
      <c r="T9278" s="20"/>
    </row>
    <row r="9279" ht="12.0" customHeight="1">
      <c r="A9279" s="12"/>
      <c r="B9279" s="18"/>
      <c r="E9279" s="6"/>
      <c r="G9279" s="12"/>
      <c r="I9279" s="19"/>
      <c r="J9279" s="12"/>
      <c r="K9279" s="12"/>
      <c r="T9279" s="20"/>
    </row>
    <row r="9280" ht="12.0" customHeight="1">
      <c r="A9280" s="12"/>
      <c r="B9280" s="18"/>
      <c r="E9280" s="6"/>
      <c r="G9280" s="12"/>
      <c r="I9280" s="19"/>
      <c r="J9280" s="12"/>
      <c r="K9280" s="12"/>
      <c r="T9280" s="20"/>
    </row>
    <row r="9281" ht="12.0" customHeight="1">
      <c r="A9281" s="12"/>
      <c r="B9281" s="18"/>
      <c r="E9281" s="6"/>
      <c r="G9281" s="12"/>
      <c r="I9281" s="19"/>
      <c r="J9281" s="12"/>
      <c r="K9281" s="12"/>
      <c r="T9281" s="20"/>
    </row>
    <row r="9282" ht="12.0" customHeight="1">
      <c r="A9282" s="12"/>
      <c r="B9282" s="18"/>
      <c r="E9282" s="6"/>
      <c r="G9282" s="12"/>
      <c r="I9282" s="19"/>
      <c r="J9282" s="12"/>
      <c r="K9282" s="12"/>
      <c r="T9282" s="20"/>
    </row>
    <row r="9283" ht="12.0" customHeight="1">
      <c r="A9283" s="12"/>
      <c r="B9283" s="18"/>
      <c r="E9283" s="6"/>
      <c r="G9283" s="12"/>
      <c r="I9283" s="19"/>
      <c r="J9283" s="12"/>
      <c r="K9283" s="12"/>
      <c r="T9283" s="20"/>
    </row>
    <row r="9284" ht="12.0" customHeight="1">
      <c r="A9284" s="12"/>
      <c r="B9284" s="18"/>
      <c r="E9284" s="6"/>
      <c r="G9284" s="12"/>
      <c r="I9284" s="19"/>
      <c r="J9284" s="12"/>
      <c r="K9284" s="12"/>
      <c r="T9284" s="20"/>
    </row>
    <row r="9285" ht="12.0" customHeight="1">
      <c r="A9285" s="12"/>
      <c r="B9285" s="18"/>
      <c r="E9285" s="6"/>
      <c r="G9285" s="12"/>
      <c r="I9285" s="19"/>
      <c r="J9285" s="12"/>
      <c r="K9285" s="12"/>
      <c r="T9285" s="20"/>
    </row>
    <row r="9286" ht="12.0" customHeight="1">
      <c r="A9286" s="12"/>
      <c r="B9286" s="18"/>
      <c r="E9286" s="6"/>
      <c r="G9286" s="12"/>
      <c r="I9286" s="19"/>
      <c r="J9286" s="12"/>
      <c r="K9286" s="12"/>
      <c r="T9286" s="20"/>
    </row>
    <row r="9287" ht="12.0" customHeight="1">
      <c r="A9287" s="12"/>
      <c r="B9287" s="18"/>
      <c r="E9287" s="6"/>
      <c r="G9287" s="12"/>
      <c r="I9287" s="19"/>
      <c r="J9287" s="12"/>
      <c r="K9287" s="12"/>
      <c r="T9287" s="20"/>
    </row>
    <row r="9288" ht="12.0" customHeight="1">
      <c r="A9288" s="12"/>
      <c r="B9288" s="18"/>
      <c r="E9288" s="6"/>
      <c r="G9288" s="12"/>
      <c r="I9288" s="19"/>
      <c r="J9288" s="12"/>
      <c r="K9288" s="12"/>
      <c r="T9288" s="20"/>
    </row>
    <row r="9289" ht="12.0" customHeight="1">
      <c r="A9289" s="12"/>
      <c r="B9289" s="18"/>
      <c r="E9289" s="6"/>
      <c r="G9289" s="12"/>
      <c r="I9289" s="19"/>
      <c r="J9289" s="12"/>
      <c r="K9289" s="12"/>
      <c r="T9289" s="20"/>
    </row>
    <row r="9290" ht="12.0" customHeight="1">
      <c r="A9290" s="12"/>
      <c r="B9290" s="18"/>
      <c r="E9290" s="6"/>
      <c r="G9290" s="12"/>
      <c r="I9290" s="19"/>
      <c r="J9290" s="12"/>
      <c r="K9290" s="12"/>
      <c r="T9290" s="20"/>
    </row>
    <row r="9291" ht="12.0" customHeight="1">
      <c r="A9291" s="12"/>
      <c r="B9291" s="18"/>
      <c r="E9291" s="6"/>
      <c r="G9291" s="12"/>
      <c r="I9291" s="19"/>
      <c r="J9291" s="12"/>
      <c r="K9291" s="12"/>
      <c r="T9291" s="20"/>
    </row>
    <row r="9292" ht="12.0" customHeight="1">
      <c r="A9292" s="12"/>
      <c r="B9292" s="18"/>
      <c r="E9292" s="6"/>
      <c r="G9292" s="12"/>
      <c r="I9292" s="19"/>
      <c r="J9292" s="12"/>
      <c r="K9292" s="12"/>
      <c r="T9292" s="20"/>
    </row>
    <row r="9293" ht="12.0" customHeight="1">
      <c r="A9293" s="12"/>
      <c r="B9293" s="18"/>
      <c r="E9293" s="6"/>
      <c r="G9293" s="12"/>
      <c r="I9293" s="19"/>
      <c r="J9293" s="12"/>
      <c r="K9293" s="12"/>
      <c r="T9293" s="20"/>
    </row>
    <row r="9294" ht="12.0" customHeight="1">
      <c r="A9294" s="12"/>
      <c r="B9294" s="18"/>
      <c r="E9294" s="6"/>
      <c r="G9294" s="12"/>
      <c r="I9294" s="19"/>
      <c r="J9294" s="12"/>
      <c r="K9294" s="12"/>
      <c r="T9294" s="20"/>
    </row>
    <row r="9295" ht="12.0" customHeight="1">
      <c r="A9295" s="12"/>
      <c r="B9295" s="18"/>
      <c r="E9295" s="6"/>
      <c r="G9295" s="12"/>
      <c r="I9295" s="19"/>
      <c r="J9295" s="12"/>
      <c r="K9295" s="12"/>
      <c r="T9295" s="20"/>
    </row>
    <row r="9296" ht="12.0" customHeight="1">
      <c r="A9296" s="12"/>
      <c r="B9296" s="18"/>
      <c r="E9296" s="6"/>
      <c r="G9296" s="12"/>
      <c r="I9296" s="19"/>
      <c r="J9296" s="12"/>
      <c r="K9296" s="12"/>
      <c r="T9296" s="20"/>
    </row>
    <row r="9297" ht="12.0" customHeight="1">
      <c r="A9297" s="12"/>
      <c r="B9297" s="18"/>
      <c r="E9297" s="6"/>
      <c r="G9297" s="12"/>
      <c r="I9297" s="19"/>
      <c r="J9297" s="12"/>
      <c r="K9297" s="12"/>
      <c r="T9297" s="20"/>
    </row>
    <row r="9298" ht="12.0" customHeight="1">
      <c r="A9298" s="12"/>
      <c r="B9298" s="18"/>
      <c r="E9298" s="6"/>
      <c r="G9298" s="12"/>
      <c r="I9298" s="19"/>
      <c r="J9298" s="12"/>
      <c r="K9298" s="12"/>
      <c r="T9298" s="20"/>
    </row>
    <row r="9299" ht="12.0" customHeight="1">
      <c r="A9299" s="12"/>
      <c r="B9299" s="18"/>
      <c r="E9299" s="6"/>
      <c r="G9299" s="12"/>
      <c r="I9299" s="19"/>
      <c r="J9299" s="12"/>
      <c r="K9299" s="12"/>
      <c r="T9299" s="20"/>
    </row>
    <row r="9300" ht="12.0" customHeight="1">
      <c r="A9300" s="12"/>
      <c r="B9300" s="18"/>
      <c r="E9300" s="6"/>
      <c r="G9300" s="12"/>
      <c r="I9300" s="19"/>
      <c r="J9300" s="12"/>
      <c r="K9300" s="12"/>
      <c r="T9300" s="20"/>
    </row>
    <row r="9301" ht="12.0" customHeight="1">
      <c r="A9301" s="12"/>
      <c r="B9301" s="18"/>
      <c r="E9301" s="6"/>
      <c r="G9301" s="12"/>
      <c r="I9301" s="19"/>
      <c r="J9301" s="12"/>
      <c r="K9301" s="12"/>
      <c r="T9301" s="20"/>
    </row>
    <row r="9302" ht="12.0" customHeight="1">
      <c r="A9302" s="12"/>
      <c r="B9302" s="18"/>
      <c r="E9302" s="6"/>
      <c r="G9302" s="12"/>
      <c r="I9302" s="19"/>
      <c r="J9302" s="12"/>
      <c r="K9302" s="12"/>
      <c r="T9302" s="20"/>
    </row>
    <row r="9303" ht="12.0" customHeight="1">
      <c r="A9303" s="12"/>
      <c r="B9303" s="18"/>
      <c r="E9303" s="6"/>
      <c r="G9303" s="12"/>
      <c r="I9303" s="19"/>
      <c r="J9303" s="12"/>
      <c r="K9303" s="12"/>
      <c r="T9303" s="20"/>
    </row>
    <row r="9304" ht="12.0" customHeight="1">
      <c r="A9304" s="12"/>
      <c r="B9304" s="18"/>
      <c r="E9304" s="6"/>
      <c r="G9304" s="12"/>
      <c r="I9304" s="19"/>
      <c r="J9304" s="12"/>
      <c r="K9304" s="12"/>
      <c r="T9304" s="20"/>
    </row>
    <row r="9305" ht="12.0" customHeight="1">
      <c r="A9305" s="12"/>
      <c r="B9305" s="18"/>
      <c r="E9305" s="6"/>
      <c r="G9305" s="12"/>
      <c r="I9305" s="19"/>
      <c r="J9305" s="12"/>
      <c r="K9305" s="12"/>
      <c r="T9305" s="20"/>
    </row>
    <row r="9306" ht="12.0" customHeight="1">
      <c r="A9306" s="12"/>
      <c r="B9306" s="18"/>
      <c r="E9306" s="6"/>
      <c r="G9306" s="12"/>
      <c r="I9306" s="19"/>
      <c r="J9306" s="12"/>
      <c r="K9306" s="12"/>
      <c r="T9306" s="20"/>
    </row>
    <row r="9307" ht="12.0" customHeight="1">
      <c r="A9307" s="12"/>
      <c r="B9307" s="18"/>
      <c r="E9307" s="6"/>
      <c r="G9307" s="12"/>
      <c r="I9307" s="19"/>
      <c r="J9307" s="12"/>
      <c r="K9307" s="12"/>
      <c r="T9307" s="20"/>
    </row>
    <row r="9308" ht="12.0" customHeight="1">
      <c r="A9308" s="12"/>
      <c r="B9308" s="18"/>
      <c r="E9308" s="6"/>
      <c r="G9308" s="12"/>
      <c r="I9308" s="19"/>
      <c r="J9308" s="12"/>
      <c r="K9308" s="12"/>
      <c r="T9308" s="20"/>
    </row>
    <row r="9309" ht="12.0" customHeight="1">
      <c r="A9309" s="12"/>
      <c r="B9309" s="18"/>
      <c r="E9309" s="6"/>
      <c r="G9309" s="12"/>
      <c r="I9309" s="19"/>
      <c r="J9309" s="12"/>
      <c r="K9309" s="12"/>
      <c r="T9309" s="20"/>
    </row>
    <row r="9310" ht="12.0" customHeight="1">
      <c r="A9310" s="12"/>
      <c r="B9310" s="18"/>
      <c r="E9310" s="6"/>
      <c r="G9310" s="12"/>
      <c r="I9310" s="19"/>
      <c r="J9310" s="12"/>
      <c r="K9310" s="12"/>
      <c r="T9310" s="20"/>
    </row>
    <row r="9311" ht="12.0" customHeight="1">
      <c r="A9311" s="12"/>
      <c r="B9311" s="18"/>
      <c r="E9311" s="6"/>
      <c r="G9311" s="12"/>
      <c r="I9311" s="19"/>
      <c r="J9311" s="12"/>
      <c r="K9311" s="12"/>
      <c r="T9311" s="20"/>
    </row>
    <row r="9312" ht="12.0" customHeight="1">
      <c r="A9312" s="12"/>
      <c r="B9312" s="18"/>
      <c r="E9312" s="6"/>
      <c r="G9312" s="12"/>
      <c r="I9312" s="19"/>
      <c r="J9312" s="12"/>
      <c r="K9312" s="12"/>
      <c r="T9312" s="20"/>
    </row>
    <row r="9313" ht="12.0" customHeight="1">
      <c r="A9313" s="12"/>
      <c r="B9313" s="18"/>
      <c r="E9313" s="6"/>
      <c r="G9313" s="12"/>
      <c r="I9313" s="19"/>
      <c r="J9313" s="12"/>
      <c r="K9313" s="12"/>
      <c r="T9313" s="20"/>
    </row>
    <row r="9314" ht="12.0" customHeight="1">
      <c r="A9314" s="12"/>
      <c r="B9314" s="18"/>
      <c r="E9314" s="6"/>
      <c r="G9314" s="12"/>
      <c r="I9314" s="19"/>
      <c r="J9314" s="12"/>
      <c r="K9314" s="12"/>
      <c r="T9314" s="20"/>
    </row>
    <row r="9315" ht="12.0" customHeight="1">
      <c r="A9315" s="12"/>
      <c r="B9315" s="18"/>
      <c r="E9315" s="6"/>
      <c r="G9315" s="12"/>
      <c r="I9315" s="19"/>
      <c r="J9315" s="12"/>
      <c r="K9315" s="12"/>
      <c r="T9315" s="20"/>
    </row>
    <row r="9316" ht="12.0" customHeight="1">
      <c r="A9316" s="12"/>
      <c r="B9316" s="18"/>
      <c r="E9316" s="6"/>
      <c r="G9316" s="12"/>
      <c r="I9316" s="19"/>
      <c r="J9316" s="12"/>
      <c r="K9316" s="12"/>
      <c r="T9316" s="20"/>
    </row>
    <row r="9317" ht="12.0" customHeight="1">
      <c r="A9317" s="12"/>
      <c r="B9317" s="18"/>
      <c r="E9317" s="6"/>
      <c r="G9317" s="12"/>
      <c r="I9317" s="19"/>
      <c r="J9317" s="12"/>
      <c r="K9317" s="12"/>
      <c r="T9317" s="20"/>
    </row>
    <row r="9318" ht="12.0" customHeight="1">
      <c r="A9318" s="12"/>
      <c r="B9318" s="18"/>
      <c r="E9318" s="6"/>
      <c r="G9318" s="12"/>
      <c r="I9318" s="19"/>
      <c r="J9318" s="12"/>
      <c r="K9318" s="12"/>
      <c r="T9318" s="20"/>
    </row>
    <row r="9319" ht="12.0" customHeight="1">
      <c r="A9319" s="12"/>
      <c r="B9319" s="18"/>
      <c r="E9319" s="6"/>
      <c r="G9319" s="12"/>
      <c r="I9319" s="19"/>
      <c r="J9319" s="12"/>
      <c r="K9319" s="12"/>
      <c r="T9319" s="20"/>
    </row>
    <row r="9320" ht="12.0" customHeight="1">
      <c r="A9320" s="12"/>
      <c r="B9320" s="18"/>
      <c r="E9320" s="6"/>
      <c r="G9320" s="12"/>
      <c r="I9320" s="19"/>
      <c r="J9320" s="12"/>
      <c r="K9320" s="12"/>
      <c r="T9320" s="20"/>
    </row>
    <row r="9321" ht="12.0" customHeight="1">
      <c r="A9321" s="12"/>
      <c r="B9321" s="18"/>
      <c r="E9321" s="6"/>
      <c r="G9321" s="12"/>
      <c r="I9321" s="19"/>
      <c r="J9321" s="12"/>
      <c r="K9321" s="12"/>
      <c r="T9321" s="20"/>
    </row>
    <row r="9322" ht="12.0" customHeight="1">
      <c r="A9322" s="12"/>
      <c r="B9322" s="18"/>
      <c r="E9322" s="6"/>
      <c r="G9322" s="12"/>
      <c r="I9322" s="19"/>
      <c r="J9322" s="12"/>
      <c r="K9322" s="12"/>
      <c r="T9322" s="20"/>
    </row>
    <row r="9323" ht="12.0" customHeight="1">
      <c r="A9323" s="12"/>
      <c r="B9323" s="18"/>
      <c r="E9323" s="6"/>
      <c r="G9323" s="12"/>
      <c r="I9323" s="19"/>
      <c r="J9323" s="12"/>
      <c r="K9323" s="12"/>
      <c r="T9323" s="20"/>
    </row>
    <row r="9324" ht="12.0" customHeight="1">
      <c r="A9324" s="12"/>
      <c r="B9324" s="18"/>
      <c r="E9324" s="6"/>
      <c r="G9324" s="12"/>
      <c r="I9324" s="19"/>
      <c r="J9324" s="12"/>
      <c r="K9324" s="12"/>
      <c r="T9324" s="20"/>
    </row>
    <row r="9325" ht="12.0" customHeight="1">
      <c r="A9325" s="12"/>
      <c r="B9325" s="18"/>
      <c r="E9325" s="6"/>
      <c r="G9325" s="12"/>
      <c r="I9325" s="19"/>
      <c r="J9325" s="12"/>
      <c r="K9325" s="12"/>
      <c r="T9325" s="20"/>
    </row>
    <row r="9326" ht="12.0" customHeight="1">
      <c r="A9326" s="12"/>
      <c r="B9326" s="18"/>
      <c r="E9326" s="6"/>
      <c r="G9326" s="12"/>
      <c r="I9326" s="19"/>
      <c r="J9326" s="12"/>
      <c r="K9326" s="12"/>
      <c r="T9326" s="20"/>
    </row>
    <row r="9327" ht="12.0" customHeight="1">
      <c r="A9327" s="12"/>
      <c r="B9327" s="18"/>
      <c r="E9327" s="6"/>
      <c r="G9327" s="12"/>
      <c r="I9327" s="19"/>
      <c r="J9327" s="12"/>
      <c r="K9327" s="12"/>
      <c r="T9327" s="20"/>
    </row>
    <row r="9328" ht="12.0" customHeight="1">
      <c r="A9328" s="12"/>
      <c r="B9328" s="18"/>
      <c r="E9328" s="6"/>
      <c r="G9328" s="12"/>
      <c r="I9328" s="19"/>
      <c r="J9328" s="12"/>
      <c r="K9328" s="12"/>
      <c r="T9328" s="20"/>
    </row>
    <row r="9329" ht="12.0" customHeight="1">
      <c r="A9329" s="12"/>
      <c r="B9329" s="18"/>
      <c r="E9329" s="6"/>
      <c r="G9329" s="12"/>
      <c r="I9329" s="19"/>
      <c r="J9329" s="12"/>
      <c r="K9329" s="12"/>
      <c r="T9329" s="20"/>
    </row>
    <row r="9330" ht="12.0" customHeight="1">
      <c r="A9330" s="12"/>
      <c r="B9330" s="18"/>
      <c r="E9330" s="6"/>
      <c r="G9330" s="12"/>
      <c r="I9330" s="19"/>
      <c r="J9330" s="12"/>
      <c r="K9330" s="12"/>
      <c r="T9330" s="20"/>
    </row>
    <row r="9331" ht="12.0" customHeight="1">
      <c r="A9331" s="12"/>
      <c r="B9331" s="18"/>
      <c r="E9331" s="6"/>
      <c r="G9331" s="12"/>
      <c r="I9331" s="19"/>
      <c r="J9331" s="12"/>
      <c r="K9331" s="12"/>
      <c r="T9331" s="20"/>
    </row>
    <row r="9332" ht="12.0" customHeight="1">
      <c r="A9332" s="12"/>
      <c r="B9332" s="18"/>
      <c r="E9332" s="6"/>
      <c r="G9332" s="12"/>
      <c r="I9332" s="19"/>
      <c r="J9332" s="12"/>
      <c r="K9332" s="12"/>
      <c r="T9332" s="20"/>
    </row>
    <row r="9333" ht="12.0" customHeight="1">
      <c r="A9333" s="12"/>
      <c r="B9333" s="18"/>
      <c r="E9333" s="6"/>
      <c r="G9333" s="12"/>
      <c r="I9333" s="19"/>
      <c r="J9333" s="12"/>
      <c r="K9333" s="12"/>
      <c r="T9333" s="20"/>
    </row>
    <row r="9334" ht="12.0" customHeight="1">
      <c r="A9334" s="12"/>
      <c r="B9334" s="18"/>
      <c r="E9334" s="6"/>
      <c r="G9334" s="12"/>
      <c r="I9334" s="19"/>
      <c r="J9334" s="12"/>
      <c r="K9334" s="12"/>
      <c r="T9334" s="20"/>
    </row>
    <row r="9335" ht="12.0" customHeight="1">
      <c r="A9335" s="12"/>
      <c r="B9335" s="18"/>
      <c r="E9335" s="6"/>
      <c r="G9335" s="12"/>
      <c r="I9335" s="19"/>
      <c r="J9335" s="12"/>
      <c r="K9335" s="12"/>
      <c r="T9335" s="20"/>
    </row>
    <row r="9336" ht="12.0" customHeight="1">
      <c r="A9336" s="12"/>
      <c r="B9336" s="18"/>
      <c r="E9336" s="6"/>
      <c r="G9336" s="12"/>
      <c r="I9336" s="19"/>
      <c r="J9336" s="12"/>
      <c r="K9336" s="12"/>
      <c r="T9336" s="20"/>
    </row>
    <row r="9337" ht="12.0" customHeight="1">
      <c r="A9337" s="12"/>
      <c r="B9337" s="18"/>
      <c r="E9337" s="6"/>
      <c r="G9337" s="12"/>
      <c r="I9337" s="19"/>
      <c r="J9337" s="12"/>
      <c r="K9337" s="12"/>
      <c r="T9337" s="20"/>
    </row>
    <row r="9338" ht="12.0" customHeight="1">
      <c r="A9338" s="12"/>
      <c r="B9338" s="18"/>
      <c r="E9338" s="6"/>
      <c r="G9338" s="12"/>
      <c r="I9338" s="19"/>
      <c r="J9338" s="12"/>
      <c r="K9338" s="12"/>
      <c r="T9338" s="20"/>
    </row>
    <row r="9339" ht="12.0" customHeight="1">
      <c r="A9339" s="12"/>
      <c r="B9339" s="18"/>
      <c r="E9339" s="6"/>
      <c r="G9339" s="12"/>
      <c r="I9339" s="19"/>
      <c r="J9339" s="12"/>
      <c r="K9339" s="12"/>
      <c r="T9339" s="20"/>
    </row>
    <row r="9340" ht="12.0" customHeight="1">
      <c r="A9340" s="12"/>
      <c r="B9340" s="18"/>
      <c r="E9340" s="6"/>
      <c r="G9340" s="12"/>
      <c r="I9340" s="19"/>
      <c r="J9340" s="12"/>
      <c r="K9340" s="12"/>
      <c r="T9340" s="20"/>
    </row>
    <row r="9341" ht="12.0" customHeight="1">
      <c r="A9341" s="12"/>
      <c r="B9341" s="18"/>
      <c r="E9341" s="6"/>
      <c r="G9341" s="12"/>
      <c r="I9341" s="19"/>
      <c r="J9341" s="12"/>
      <c r="K9341" s="12"/>
      <c r="T9341" s="20"/>
    </row>
    <row r="9342" ht="12.0" customHeight="1">
      <c r="A9342" s="12"/>
      <c r="B9342" s="18"/>
      <c r="E9342" s="6"/>
      <c r="G9342" s="12"/>
      <c r="I9342" s="19"/>
      <c r="J9342" s="12"/>
      <c r="K9342" s="12"/>
      <c r="T9342" s="20"/>
    </row>
    <row r="9343" ht="12.0" customHeight="1">
      <c r="A9343" s="12"/>
      <c r="B9343" s="18"/>
      <c r="E9343" s="6"/>
      <c r="G9343" s="12"/>
      <c r="I9343" s="19"/>
      <c r="J9343" s="12"/>
      <c r="K9343" s="12"/>
      <c r="T9343" s="20"/>
    </row>
    <row r="9344" ht="12.0" customHeight="1">
      <c r="A9344" s="12"/>
      <c r="B9344" s="18"/>
      <c r="E9344" s="6"/>
      <c r="G9344" s="12"/>
      <c r="I9344" s="19"/>
      <c r="J9344" s="12"/>
      <c r="K9344" s="12"/>
      <c r="T9344" s="20"/>
    </row>
    <row r="9345" ht="12.0" customHeight="1">
      <c r="A9345" s="12"/>
      <c r="B9345" s="18"/>
      <c r="E9345" s="6"/>
      <c r="G9345" s="12"/>
      <c r="I9345" s="19"/>
      <c r="J9345" s="12"/>
      <c r="K9345" s="12"/>
      <c r="T9345" s="20"/>
    </row>
    <row r="9346" ht="12.0" customHeight="1">
      <c r="A9346" s="12"/>
      <c r="B9346" s="18"/>
      <c r="E9346" s="6"/>
      <c r="G9346" s="12"/>
      <c r="I9346" s="19"/>
      <c r="J9346" s="12"/>
      <c r="K9346" s="12"/>
      <c r="T9346" s="20"/>
    </row>
    <row r="9347" ht="12.0" customHeight="1">
      <c r="A9347" s="12"/>
      <c r="B9347" s="18"/>
      <c r="E9347" s="6"/>
      <c r="G9347" s="12"/>
      <c r="I9347" s="19"/>
      <c r="J9347" s="12"/>
      <c r="K9347" s="12"/>
      <c r="T9347" s="20"/>
    </row>
    <row r="9348" ht="12.0" customHeight="1">
      <c r="A9348" s="12"/>
      <c r="B9348" s="18"/>
      <c r="E9348" s="6"/>
      <c r="G9348" s="12"/>
      <c r="I9348" s="19"/>
      <c r="J9348" s="12"/>
      <c r="K9348" s="12"/>
      <c r="T9348" s="20"/>
    </row>
    <row r="9349" ht="12.0" customHeight="1">
      <c r="A9349" s="12"/>
      <c r="B9349" s="18"/>
      <c r="E9349" s="6"/>
      <c r="G9349" s="12"/>
      <c r="I9349" s="19"/>
      <c r="J9349" s="12"/>
      <c r="K9349" s="12"/>
      <c r="T9349" s="20"/>
    </row>
    <row r="9350" ht="12.0" customHeight="1">
      <c r="A9350" s="12"/>
      <c r="B9350" s="18"/>
      <c r="E9350" s="6"/>
      <c r="G9350" s="12"/>
      <c r="I9350" s="19"/>
      <c r="J9350" s="12"/>
      <c r="K9350" s="12"/>
      <c r="T9350" s="20"/>
    </row>
    <row r="9351" ht="12.0" customHeight="1">
      <c r="A9351" s="12"/>
      <c r="B9351" s="18"/>
      <c r="E9351" s="6"/>
      <c r="G9351" s="12"/>
      <c r="I9351" s="19"/>
      <c r="J9351" s="12"/>
      <c r="K9351" s="12"/>
      <c r="T9351" s="20"/>
    </row>
    <row r="9352" ht="12.0" customHeight="1">
      <c r="A9352" s="12"/>
      <c r="B9352" s="18"/>
      <c r="E9352" s="6"/>
      <c r="G9352" s="12"/>
      <c r="I9352" s="19"/>
      <c r="J9352" s="12"/>
      <c r="K9352" s="12"/>
      <c r="T9352" s="20"/>
    </row>
    <row r="9353" ht="12.0" customHeight="1">
      <c r="A9353" s="12"/>
      <c r="B9353" s="18"/>
      <c r="E9353" s="6"/>
      <c r="G9353" s="12"/>
      <c r="I9353" s="19"/>
      <c r="J9353" s="12"/>
      <c r="K9353" s="12"/>
      <c r="T9353" s="20"/>
    </row>
    <row r="9354" ht="12.0" customHeight="1">
      <c r="A9354" s="12"/>
      <c r="B9354" s="18"/>
      <c r="E9354" s="6"/>
      <c r="G9354" s="12"/>
      <c r="I9354" s="19"/>
      <c r="J9354" s="12"/>
      <c r="K9354" s="12"/>
      <c r="T9354" s="20"/>
    </row>
    <row r="9355" ht="12.0" customHeight="1">
      <c r="A9355" s="12"/>
      <c r="B9355" s="18"/>
      <c r="E9355" s="6"/>
      <c r="G9355" s="12"/>
      <c r="I9355" s="19"/>
      <c r="J9355" s="12"/>
      <c r="K9355" s="12"/>
      <c r="T9355" s="20"/>
    </row>
    <row r="9356" ht="12.0" customHeight="1">
      <c r="A9356" s="12"/>
      <c r="B9356" s="18"/>
      <c r="E9356" s="6"/>
      <c r="G9356" s="12"/>
      <c r="I9356" s="19"/>
      <c r="J9356" s="12"/>
      <c r="K9356" s="12"/>
      <c r="T9356" s="20"/>
    </row>
    <row r="9357" ht="12.0" customHeight="1">
      <c r="A9357" s="12"/>
      <c r="B9357" s="18"/>
      <c r="E9357" s="6"/>
      <c r="G9357" s="12"/>
      <c r="I9357" s="19"/>
      <c r="J9357" s="12"/>
      <c r="K9357" s="12"/>
      <c r="T9357" s="20"/>
    </row>
    <row r="9358" ht="12.0" customHeight="1">
      <c r="A9358" s="12"/>
      <c r="B9358" s="18"/>
      <c r="E9358" s="6"/>
      <c r="G9358" s="12"/>
      <c r="I9358" s="19"/>
      <c r="J9358" s="12"/>
      <c r="K9358" s="12"/>
      <c r="T9358" s="20"/>
    </row>
    <row r="9359" ht="12.0" customHeight="1">
      <c r="A9359" s="12"/>
      <c r="B9359" s="18"/>
      <c r="E9359" s="6"/>
      <c r="G9359" s="12"/>
      <c r="I9359" s="19"/>
      <c r="J9359" s="12"/>
      <c r="K9359" s="12"/>
      <c r="T9359" s="20"/>
    </row>
    <row r="9360" ht="12.0" customHeight="1">
      <c r="A9360" s="12"/>
      <c r="B9360" s="18"/>
      <c r="E9360" s="6"/>
      <c r="G9360" s="12"/>
      <c r="I9360" s="19"/>
      <c r="J9360" s="12"/>
      <c r="K9360" s="12"/>
      <c r="T9360" s="20"/>
    </row>
    <row r="9361" ht="12.0" customHeight="1">
      <c r="A9361" s="12"/>
      <c r="B9361" s="18"/>
      <c r="E9361" s="6"/>
      <c r="G9361" s="12"/>
      <c r="I9361" s="19"/>
      <c r="J9361" s="12"/>
      <c r="K9361" s="12"/>
      <c r="T9361" s="20"/>
    </row>
    <row r="9362" ht="12.0" customHeight="1">
      <c r="A9362" s="12"/>
      <c r="B9362" s="18"/>
      <c r="E9362" s="6"/>
      <c r="G9362" s="12"/>
      <c r="I9362" s="19"/>
      <c r="J9362" s="12"/>
      <c r="K9362" s="12"/>
      <c r="T9362" s="20"/>
    </row>
    <row r="9363" ht="12.0" customHeight="1">
      <c r="A9363" s="12"/>
      <c r="B9363" s="18"/>
      <c r="E9363" s="6"/>
      <c r="G9363" s="12"/>
      <c r="I9363" s="19"/>
      <c r="J9363" s="12"/>
      <c r="K9363" s="12"/>
      <c r="T9363" s="20"/>
    </row>
    <row r="9364" ht="12.0" customHeight="1">
      <c r="A9364" s="12"/>
      <c r="B9364" s="18"/>
      <c r="E9364" s="6"/>
      <c r="G9364" s="12"/>
      <c r="I9364" s="19"/>
      <c r="J9364" s="12"/>
      <c r="K9364" s="12"/>
      <c r="T9364" s="20"/>
    </row>
    <row r="9365" ht="12.0" customHeight="1">
      <c r="A9365" s="12"/>
      <c r="B9365" s="18"/>
      <c r="E9365" s="6"/>
      <c r="G9365" s="12"/>
      <c r="I9365" s="19"/>
      <c r="J9365" s="12"/>
      <c r="K9365" s="12"/>
      <c r="T9365" s="20"/>
    </row>
    <row r="9366" ht="12.0" customHeight="1">
      <c r="A9366" s="12"/>
      <c r="B9366" s="18"/>
      <c r="E9366" s="6"/>
      <c r="G9366" s="12"/>
      <c r="I9366" s="19"/>
      <c r="J9366" s="12"/>
      <c r="K9366" s="12"/>
      <c r="T9366" s="20"/>
    </row>
    <row r="9367" ht="12.0" customHeight="1">
      <c r="A9367" s="12"/>
      <c r="B9367" s="18"/>
      <c r="E9367" s="6"/>
      <c r="G9367" s="12"/>
      <c r="I9367" s="19"/>
      <c r="J9367" s="12"/>
      <c r="K9367" s="12"/>
      <c r="T9367" s="20"/>
    </row>
    <row r="9368" ht="12.0" customHeight="1">
      <c r="A9368" s="12"/>
      <c r="B9368" s="18"/>
      <c r="E9368" s="6"/>
      <c r="G9368" s="12"/>
      <c r="I9368" s="19"/>
      <c r="J9368" s="12"/>
      <c r="K9368" s="12"/>
      <c r="T9368" s="20"/>
    </row>
    <row r="9369" ht="12.0" customHeight="1">
      <c r="A9369" s="12"/>
      <c r="B9369" s="18"/>
      <c r="E9369" s="6"/>
      <c r="G9369" s="12"/>
      <c r="I9369" s="19"/>
      <c r="J9369" s="12"/>
      <c r="K9369" s="12"/>
      <c r="T9369" s="20"/>
    </row>
    <row r="9370" ht="12.0" customHeight="1">
      <c r="A9370" s="12"/>
      <c r="B9370" s="18"/>
      <c r="E9370" s="6"/>
      <c r="G9370" s="12"/>
      <c r="I9370" s="19"/>
      <c r="J9370" s="12"/>
      <c r="K9370" s="12"/>
      <c r="T9370" s="20"/>
    </row>
    <row r="9371" ht="12.0" customHeight="1">
      <c r="A9371" s="12"/>
      <c r="B9371" s="18"/>
      <c r="E9371" s="6"/>
      <c r="G9371" s="12"/>
      <c r="I9371" s="19"/>
      <c r="J9371" s="12"/>
      <c r="K9371" s="12"/>
      <c r="T9371" s="20"/>
    </row>
    <row r="9372" ht="12.0" customHeight="1">
      <c r="A9372" s="12"/>
      <c r="B9372" s="18"/>
      <c r="E9372" s="6"/>
      <c r="G9372" s="12"/>
      <c r="I9372" s="19"/>
      <c r="J9372" s="12"/>
      <c r="K9372" s="12"/>
      <c r="T9372" s="20"/>
    </row>
    <row r="9373" ht="12.0" customHeight="1">
      <c r="A9373" s="12"/>
      <c r="B9373" s="18"/>
      <c r="E9373" s="6"/>
      <c r="G9373" s="12"/>
      <c r="I9373" s="19"/>
      <c r="J9373" s="12"/>
      <c r="K9373" s="12"/>
      <c r="T9373" s="20"/>
    </row>
    <row r="9374" ht="12.0" customHeight="1">
      <c r="A9374" s="12"/>
      <c r="B9374" s="18"/>
      <c r="E9374" s="6"/>
      <c r="G9374" s="12"/>
      <c r="I9374" s="19"/>
      <c r="J9374" s="12"/>
      <c r="K9374" s="12"/>
      <c r="T9374" s="20"/>
    </row>
    <row r="9375" ht="12.0" customHeight="1">
      <c r="A9375" s="12"/>
      <c r="B9375" s="18"/>
      <c r="E9375" s="6"/>
      <c r="G9375" s="12"/>
      <c r="I9375" s="19"/>
      <c r="J9375" s="12"/>
      <c r="K9375" s="12"/>
      <c r="T9375" s="20"/>
    </row>
    <row r="9376" ht="12.0" customHeight="1">
      <c r="A9376" s="12"/>
      <c r="B9376" s="18"/>
      <c r="E9376" s="6"/>
      <c r="G9376" s="12"/>
      <c r="I9376" s="19"/>
      <c r="J9376" s="12"/>
      <c r="K9376" s="12"/>
      <c r="T9376" s="20"/>
    </row>
    <row r="9377" ht="12.0" customHeight="1">
      <c r="A9377" s="12"/>
      <c r="B9377" s="18"/>
      <c r="E9377" s="6"/>
      <c r="G9377" s="12"/>
      <c r="I9377" s="19"/>
      <c r="J9377" s="12"/>
      <c r="K9377" s="12"/>
      <c r="T9377" s="20"/>
    </row>
    <row r="9378" ht="12.0" customHeight="1">
      <c r="A9378" s="12"/>
      <c r="B9378" s="18"/>
      <c r="E9378" s="6"/>
      <c r="G9378" s="12"/>
      <c r="I9378" s="19"/>
      <c r="J9378" s="12"/>
      <c r="K9378" s="12"/>
      <c r="T9378" s="20"/>
    </row>
    <row r="9379" ht="12.0" customHeight="1">
      <c r="A9379" s="12"/>
      <c r="B9379" s="18"/>
      <c r="E9379" s="6"/>
      <c r="G9379" s="12"/>
      <c r="I9379" s="19"/>
      <c r="J9379" s="12"/>
      <c r="K9379" s="12"/>
      <c r="T9379" s="20"/>
    </row>
    <row r="9380" ht="12.0" customHeight="1">
      <c r="A9380" s="12"/>
      <c r="B9380" s="18"/>
      <c r="E9380" s="6"/>
      <c r="G9380" s="12"/>
      <c r="I9380" s="19"/>
      <c r="J9380" s="12"/>
      <c r="K9380" s="12"/>
      <c r="T9380" s="20"/>
    </row>
    <row r="9381" ht="12.0" customHeight="1">
      <c r="A9381" s="12"/>
      <c r="B9381" s="18"/>
      <c r="E9381" s="6"/>
      <c r="G9381" s="12"/>
      <c r="I9381" s="19"/>
      <c r="J9381" s="12"/>
      <c r="K9381" s="12"/>
      <c r="T9381" s="20"/>
    </row>
    <row r="9382" ht="12.0" customHeight="1">
      <c r="A9382" s="12"/>
      <c r="B9382" s="18"/>
      <c r="E9382" s="6"/>
      <c r="G9382" s="12"/>
      <c r="I9382" s="19"/>
      <c r="J9382" s="12"/>
      <c r="K9382" s="12"/>
      <c r="T9382" s="20"/>
    </row>
    <row r="9383" ht="12.0" customHeight="1">
      <c r="A9383" s="12"/>
      <c r="B9383" s="18"/>
      <c r="E9383" s="6"/>
      <c r="G9383" s="12"/>
      <c r="I9383" s="19"/>
      <c r="J9383" s="12"/>
      <c r="K9383" s="12"/>
      <c r="T9383" s="20"/>
    </row>
    <row r="9384" ht="12.0" customHeight="1">
      <c r="A9384" s="12"/>
      <c r="B9384" s="18"/>
      <c r="E9384" s="6"/>
      <c r="G9384" s="12"/>
      <c r="I9384" s="19"/>
      <c r="J9384" s="12"/>
      <c r="K9384" s="12"/>
      <c r="T9384" s="20"/>
    </row>
    <row r="9385" ht="12.0" customHeight="1">
      <c r="A9385" s="12"/>
      <c r="B9385" s="18"/>
      <c r="E9385" s="6"/>
      <c r="G9385" s="12"/>
      <c r="I9385" s="19"/>
      <c r="J9385" s="12"/>
      <c r="K9385" s="12"/>
      <c r="T9385" s="20"/>
    </row>
    <row r="9386" ht="12.0" customHeight="1">
      <c r="A9386" s="12"/>
      <c r="B9386" s="18"/>
      <c r="E9386" s="6"/>
      <c r="G9386" s="12"/>
      <c r="I9386" s="19"/>
      <c r="J9386" s="12"/>
      <c r="K9386" s="12"/>
      <c r="T9386" s="20"/>
    </row>
    <row r="9387" ht="12.0" customHeight="1">
      <c r="A9387" s="12"/>
      <c r="B9387" s="18"/>
      <c r="E9387" s="6"/>
      <c r="G9387" s="12"/>
      <c r="I9387" s="19"/>
      <c r="J9387" s="12"/>
      <c r="K9387" s="12"/>
      <c r="T9387" s="20"/>
    </row>
    <row r="9388" ht="12.0" customHeight="1">
      <c r="A9388" s="12"/>
      <c r="B9388" s="18"/>
      <c r="E9388" s="6"/>
      <c r="G9388" s="12"/>
      <c r="I9388" s="19"/>
      <c r="J9388" s="12"/>
      <c r="K9388" s="12"/>
      <c r="T9388" s="20"/>
    </row>
    <row r="9389" ht="12.0" customHeight="1">
      <c r="A9389" s="12"/>
      <c r="B9389" s="18"/>
      <c r="E9389" s="6"/>
      <c r="G9389" s="12"/>
      <c r="I9389" s="19"/>
      <c r="J9389" s="12"/>
      <c r="K9389" s="12"/>
      <c r="T9389" s="20"/>
    </row>
    <row r="9390" ht="12.0" customHeight="1">
      <c r="A9390" s="12"/>
      <c r="B9390" s="18"/>
      <c r="E9390" s="6"/>
      <c r="G9390" s="12"/>
      <c r="I9390" s="19"/>
      <c r="J9390" s="12"/>
      <c r="K9390" s="12"/>
      <c r="T9390" s="20"/>
    </row>
    <row r="9391" ht="12.0" customHeight="1">
      <c r="A9391" s="12"/>
      <c r="B9391" s="18"/>
      <c r="E9391" s="6"/>
      <c r="G9391" s="12"/>
      <c r="I9391" s="19"/>
      <c r="J9391" s="12"/>
      <c r="K9391" s="12"/>
      <c r="T9391" s="20"/>
    </row>
    <row r="9392" ht="12.0" customHeight="1">
      <c r="A9392" s="12"/>
      <c r="B9392" s="18"/>
      <c r="E9392" s="6"/>
      <c r="G9392" s="12"/>
      <c r="I9392" s="19"/>
      <c r="J9392" s="12"/>
      <c r="K9392" s="12"/>
      <c r="T9392" s="20"/>
    </row>
    <row r="9393" ht="12.0" customHeight="1">
      <c r="A9393" s="12"/>
      <c r="B9393" s="18"/>
      <c r="E9393" s="6"/>
      <c r="G9393" s="12"/>
      <c r="I9393" s="19"/>
      <c r="J9393" s="12"/>
      <c r="K9393" s="12"/>
      <c r="T9393" s="20"/>
    </row>
    <row r="9394" ht="12.0" customHeight="1">
      <c r="A9394" s="12"/>
      <c r="B9394" s="18"/>
      <c r="E9394" s="6"/>
      <c r="G9394" s="12"/>
      <c r="I9394" s="19"/>
      <c r="J9394" s="12"/>
      <c r="K9394" s="12"/>
      <c r="T9394" s="20"/>
    </row>
    <row r="9395" ht="12.0" customHeight="1">
      <c r="A9395" s="12"/>
      <c r="B9395" s="18"/>
      <c r="E9395" s="6"/>
      <c r="G9395" s="12"/>
      <c r="I9395" s="19"/>
      <c r="J9395" s="12"/>
      <c r="K9395" s="12"/>
      <c r="T9395" s="20"/>
    </row>
    <row r="9396" ht="12.0" customHeight="1">
      <c r="A9396" s="12"/>
      <c r="B9396" s="18"/>
      <c r="E9396" s="6"/>
      <c r="G9396" s="12"/>
      <c r="I9396" s="19"/>
      <c r="J9396" s="12"/>
      <c r="K9396" s="12"/>
      <c r="T9396" s="20"/>
    </row>
    <row r="9397" ht="12.0" customHeight="1">
      <c r="A9397" s="12"/>
      <c r="B9397" s="18"/>
      <c r="E9397" s="6"/>
      <c r="G9397" s="12"/>
      <c r="I9397" s="19"/>
      <c r="J9397" s="12"/>
      <c r="K9397" s="12"/>
      <c r="T9397" s="20"/>
    </row>
    <row r="9398" ht="12.0" customHeight="1">
      <c r="A9398" s="12"/>
      <c r="B9398" s="18"/>
      <c r="E9398" s="6"/>
      <c r="G9398" s="12"/>
      <c r="I9398" s="19"/>
      <c r="J9398" s="12"/>
      <c r="K9398" s="12"/>
      <c r="T9398" s="20"/>
    </row>
    <row r="9399" ht="12.0" customHeight="1">
      <c r="A9399" s="12"/>
      <c r="B9399" s="18"/>
      <c r="E9399" s="6"/>
      <c r="G9399" s="12"/>
      <c r="I9399" s="19"/>
      <c r="J9399" s="12"/>
      <c r="K9399" s="12"/>
      <c r="T9399" s="20"/>
    </row>
    <row r="9400" ht="12.0" customHeight="1">
      <c r="A9400" s="12"/>
      <c r="B9400" s="18"/>
      <c r="E9400" s="6"/>
      <c r="G9400" s="12"/>
      <c r="I9400" s="19"/>
      <c r="J9400" s="12"/>
      <c r="K9400" s="12"/>
      <c r="T9400" s="20"/>
    </row>
    <row r="9401" ht="12.0" customHeight="1">
      <c r="A9401" s="12"/>
      <c r="B9401" s="18"/>
      <c r="E9401" s="6"/>
      <c r="G9401" s="12"/>
      <c r="I9401" s="19"/>
      <c r="J9401" s="12"/>
      <c r="K9401" s="12"/>
      <c r="T9401" s="20"/>
    </row>
    <row r="9402" ht="12.0" customHeight="1">
      <c r="A9402" s="12"/>
      <c r="B9402" s="18"/>
      <c r="E9402" s="6"/>
      <c r="G9402" s="12"/>
      <c r="I9402" s="19"/>
      <c r="J9402" s="12"/>
      <c r="K9402" s="12"/>
      <c r="T9402" s="20"/>
    </row>
    <row r="9403" ht="12.0" customHeight="1">
      <c r="A9403" s="12"/>
      <c r="B9403" s="18"/>
      <c r="E9403" s="6"/>
      <c r="G9403" s="12"/>
      <c r="I9403" s="19"/>
      <c r="J9403" s="12"/>
      <c r="K9403" s="12"/>
      <c r="T9403" s="20"/>
    </row>
    <row r="9404" ht="12.0" customHeight="1">
      <c r="A9404" s="12"/>
      <c r="B9404" s="18"/>
      <c r="E9404" s="6"/>
      <c r="G9404" s="12"/>
      <c r="I9404" s="19"/>
      <c r="J9404" s="12"/>
      <c r="K9404" s="12"/>
      <c r="T9404" s="20"/>
    </row>
    <row r="9405" ht="12.0" customHeight="1">
      <c r="A9405" s="12"/>
      <c r="B9405" s="18"/>
      <c r="E9405" s="6"/>
      <c r="G9405" s="12"/>
      <c r="I9405" s="19"/>
      <c r="J9405" s="12"/>
      <c r="K9405" s="12"/>
      <c r="T9405" s="20"/>
    </row>
    <row r="9406" ht="12.0" customHeight="1">
      <c r="A9406" s="12"/>
      <c r="B9406" s="18"/>
      <c r="E9406" s="6"/>
      <c r="G9406" s="12"/>
      <c r="I9406" s="19"/>
      <c r="J9406" s="12"/>
      <c r="K9406" s="12"/>
      <c r="T9406" s="20"/>
    </row>
    <row r="9407" ht="12.0" customHeight="1">
      <c r="A9407" s="12"/>
      <c r="B9407" s="18"/>
      <c r="E9407" s="6"/>
      <c r="G9407" s="12"/>
      <c r="I9407" s="19"/>
      <c r="J9407" s="12"/>
      <c r="K9407" s="12"/>
      <c r="T9407" s="20"/>
    </row>
    <row r="9408" ht="12.0" customHeight="1">
      <c r="A9408" s="12"/>
      <c r="B9408" s="18"/>
      <c r="E9408" s="6"/>
      <c r="G9408" s="12"/>
      <c r="I9408" s="19"/>
      <c r="J9408" s="12"/>
      <c r="K9408" s="12"/>
      <c r="T9408" s="20"/>
    </row>
    <row r="9409" ht="12.0" customHeight="1">
      <c r="A9409" s="12"/>
      <c r="B9409" s="18"/>
      <c r="E9409" s="6"/>
      <c r="G9409" s="12"/>
      <c r="I9409" s="19"/>
      <c r="J9409" s="12"/>
      <c r="K9409" s="12"/>
      <c r="T9409" s="20"/>
    </row>
    <row r="9410" ht="12.0" customHeight="1">
      <c r="A9410" s="12"/>
      <c r="B9410" s="18"/>
      <c r="E9410" s="6"/>
      <c r="G9410" s="12"/>
      <c r="I9410" s="19"/>
      <c r="J9410" s="12"/>
      <c r="K9410" s="12"/>
      <c r="T9410" s="20"/>
    </row>
    <row r="9411" ht="12.0" customHeight="1">
      <c r="A9411" s="12"/>
      <c r="B9411" s="18"/>
      <c r="E9411" s="6"/>
      <c r="G9411" s="12"/>
      <c r="I9411" s="19"/>
      <c r="J9411" s="12"/>
      <c r="K9411" s="12"/>
      <c r="T9411" s="20"/>
    </row>
    <row r="9412" ht="12.0" customHeight="1">
      <c r="A9412" s="12"/>
      <c r="B9412" s="18"/>
      <c r="E9412" s="6"/>
      <c r="G9412" s="12"/>
      <c r="I9412" s="19"/>
      <c r="J9412" s="12"/>
      <c r="K9412" s="12"/>
      <c r="T9412" s="20"/>
    </row>
    <row r="9413" ht="12.0" customHeight="1">
      <c r="A9413" s="12"/>
      <c r="B9413" s="18"/>
      <c r="E9413" s="6"/>
      <c r="G9413" s="12"/>
      <c r="I9413" s="19"/>
      <c r="J9413" s="12"/>
      <c r="K9413" s="12"/>
      <c r="T9413" s="20"/>
    </row>
    <row r="9414" ht="12.0" customHeight="1">
      <c r="A9414" s="12"/>
      <c r="B9414" s="18"/>
      <c r="E9414" s="6"/>
      <c r="G9414" s="12"/>
      <c r="I9414" s="19"/>
      <c r="J9414" s="12"/>
      <c r="K9414" s="12"/>
      <c r="T9414" s="20"/>
    </row>
    <row r="9415" ht="12.0" customHeight="1">
      <c r="A9415" s="12"/>
      <c r="B9415" s="18"/>
      <c r="E9415" s="6"/>
      <c r="G9415" s="12"/>
      <c r="I9415" s="19"/>
      <c r="J9415" s="12"/>
      <c r="K9415" s="12"/>
      <c r="T9415" s="20"/>
    </row>
    <row r="9416" ht="12.0" customHeight="1">
      <c r="A9416" s="12"/>
      <c r="B9416" s="18"/>
      <c r="E9416" s="6"/>
      <c r="G9416" s="12"/>
      <c r="I9416" s="19"/>
      <c r="J9416" s="12"/>
      <c r="K9416" s="12"/>
      <c r="T9416" s="20"/>
    </row>
    <row r="9417" ht="12.0" customHeight="1">
      <c r="A9417" s="12"/>
      <c r="B9417" s="18"/>
      <c r="E9417" s="6"/>
      <c r="G9417" s="12"/>
      <c r="I9417" s="19"/>
      <c r="J9417" s="12"/>
      <c r="K9417" s="12"/>
      <c r="T9417" s="20"/>
    </row>
    <row r="9418" ht="12.0" customHeight="1">
      <c r="A9418" s="12"/>
      <c r="B9418" s="18"/>
      <c r="E9418" s="6"/>
      <c r="G9418" s="12"/>
      <c r="I9418" s="19"/>
      <c r="J9418" s="12"/>
      <c r="K9418" s="12"/>
      <c r="T9418" s="20"/>
    </row>
    <row r="9419" ht="12.0" customHeight="1">
      <c r="A9419" s="12"/>
      <c r="B9419" s="18"/>
      <c r="E9419" s="6"/>
      <c r="G9419" s="12"/>
      <c r="I9419" s="19"/>
      <c r="J9419" s="12"/>
      <c r="K9419" s="12"/>
      <c r="T9419" s="20"/>
    </row>
    <row r="9420" ht="12.0" customHeight="1">
      <c r="A9420" s="12"/>
      <c r="B9420" s="18"/>
      <c r="E9420" s="6"/>
      <c r="G9420" s="12"/>
      <c r="I9420" s="19"/>
      <c r="J9420" s="12"/>
      <c r="K9420" s="12"/>
      <c r="T9420" s="20"/>
    </row>
    <row r="9421" ht="12.0" customHeight="1">
      <c r="A9421" s="12"/>
      <c r="B9421" s="18"/>
      <c r="E9421" s="6"/>
      <c r="G9421" s="12"/>
      <c r="I9421" s="19"/>
      <c r="J9421" s="12"/>
      <c r="K9421" s="12"/>
      <c r="T9421" s="20"/>
    </row>
    <row r="9422" ht="12.0" customHeight="1">
      <c r="A9422" s="12"/>
      <c r="B9422" s="18"/>
      <c r="E9422" s="6"/>
      <c r="G9422" s="12"/>
      <c r="I9422" s="19"/>
      <c r="J9422" s="12"/>
      <c r="K9422" s="12"/>
      <c r="T9422" s="20"/>
    </row>
    <row r="9423" ht="12.0" customHeight="1">
      <c r="A9423" s="12"/>
      <c r="B9423" s="18"/>
      <c r="E9423" s="6"/>
      <c r="G9423" s="12"/>
      <c r="I9423" s="19"/>
      <c r="J9423" s="12"/>
      <c r="K9423" s="12"/>
      <c r="T9423" s="20"/>
    </row>
    <row r="9424" ht="12.0" customHeight="1">
      <c r="A9424" s="12"/>
      <c r="B9424" s="18"/>
      <c r="E9424" s="6"/>
      <c r="G9424" s="12"/>
      <c r="I9424" s="19"/>
      <c r="J9424" s="12"/>
      <c r="K9424" s="12"/>
      <c r="T9424" s="20"/>
    </row>
    <row r="9425" ht="12.0" customHeight="1">
      <c r="A9425" s="12"/>
      <c r="B9425" s="18"/>
      <c r="E9425" s="6"/>
      <c r="G9425" s="12"/>
      <c r="I9425" s="19"/>
      <c r="J9425" s="12"/>
      <c r="K9425" s="12"/>
      <c r="T9425" s="20"/>
    </row>
    <row r="9426" ht="12.0" customHeight="1">
      <c r="A9426" s="12"/>
      <c r="B9426" s="18"/>
      <c r="E9426" s="6"/>
      <c r="G9426" s="12"/>
      <c r="I9426" s="19"/>
      <c r="J9426" s="12"/>
      <c r="K9426" s="12"/>
      <c r="T9426" s="20"/>
    </row>
    <row r="9427" ht="12.0" customHeight="1">
      <c r="A9427" s="12"/>
      <c r="B9427" s="18"/>
      <c r="E9427" s="6"/>
      <c r="G9427" s="12"/>
      <c r="I9427" s="19"/>
      <c r="J9427" s="12"/>
      <c r="K9427" s="12"/>
      <c r="T9427" s="20"/>
    </row>
    <row r="9428" ht="12.0" customHeight="1">
      <c r="A9428" s="12"/>
      <c r="B9428" s="18"/>
      <c r="E9428" s="6"/>
      <c r="G9428" s="12"/>
      <c r="I9428" s="19"/>
      <c r="J9428" s="12"/>
      <c r="K9428" s="12"/>
      <c r="T9428" s="20"/>
    </row>
    <row r="9429" ht="12.0" customHeight="1">
      <c r="A9429" s="12"/>
      <c r="B9429" s="18"/>
      <c r="E9429" s="6"/>
      <c r="G9429" s="12"/>
      <c r="I9429" s="19"/>
      <c r="J9429" s="12"/>
      <c r="K9429" s="12"/>
      <c r="T9429" s="20"/>
    </row>
    <row r="9430" ht="12.0" customHeight="1">
      <c r="A9430" s="12"/>
      <c r="B9430" s="18"/>
      <c r="E9430" s="6"/>
      <c r="G9430" s="12"/>
      <c r="I9430" s="19"/>
      <c r="J9430" s="12"/>
      <c r="K9430" s="12"/>
      <c r="T9430" s="20"/>
    </row>
    <row r="9431" ht="12.0" customHeight="1">
      <c r="A9431" s="12"/>
      <c r="B9431" s="18"/>
      <c r="E9431" s="6"/>
      <c r="G9431" s="12"/>
      <c r="I9431" s="19"/>
      <c r="J9431" s="12"/>
      <c r="K9431" s="12"/>
      <c r="T9431" s="20"/>
    </row>
    <row r="9432" ht="12.0" customHeight="1">
      <c r="A9432" s="12"/>
      <c r="B9432" s="18"/>
      <c r="E9432" s="6"/>
      <c r="G9432" s="12"/>
      <c r="I9432" s="19"/>
      <c r="J9432" s="12"/>
      <c r="K9432" s="12"/>
      <c r="T9432" s="20"/>
    </row>
    <row r="9433" ht="12.0" customHeight="1">
      <c r="A9433" s="12"/>
      <c r="B9433" s="18"/>
      <c r="E9433" s="6"/>
      <c r="G9433" s="12"/>
      <c r="I9433" s="19"/>
      <c r="J9433" s="12"/>
      <c r="K9433" s="12"/>
      <c r="T9433" s="20"/>
    </row>
    <row r="9434" ht="12.0" customHeight="1">
      <c r="A9434" s="12"/>
      <c r="B9434" s="18"/>
      <c r="E9434" s="6"/>
      <c r="G9434" s="12"/>
      <c r="I9434" s="19"/>
      <c r="J9434" s="12"/>
      <c r="K9434" s="12"/>
      <c r="T9434" s="20"/>
    </row>
    <row r="9435" ht="12.0" customHeight="1">
      <c r="A9435" s="12"/>
      <c r="B9435" s="18"/>
      <c r="E9435" s="6"/>
      <c r="G9435" s="12"/>
      <c r="I9435" s="19"/>
      <c r="J9435" s="12"/>
      <c r="K9435" s="12"/>
      <c r="T9435" s="20"/>
    </row>
    <row r="9436" ht="12.0" customHeight="1">
      <c r="A9436" s="12"/>
      <c r="B9436" s="18"/>
      <c r="E9436" s="6"/>
      <c r="G9436" s="12"/>
      <c r="I9436" s="19"/>
      <c r="J9436" s="12"/>
      <c r="K9436" s="12"/>
      <c r="T9436" s="20"/>
    </row>
    <row r="9437" ht="12.0" customHeight="1">
      <c r="A9437" s="12"/>
      <c r="B9437" s="18"/>
      <c r="E9437" s="6"/>
      <c r="G9437" s="12"/>
      <c r="I9437" s="19"/>
      <c r="J9437" s="12"/>
      <c r="K9437" s="12"/>
      <c r="T9437" s="20"/>
    </row>
    <row r="9438" ht="12.0" customHeight="1">
      <c r="A9438" s="12"/>
      <c r="B9438" s="18"/>
      <c r="E9438" s="6"/>
      <c r="G9438" s="12"/>
      <c r="I9438" s="19"/>
      <c r="J9438" s="12"/>
      <c r="K9438" s="12"/>
      <c r="T9438" s="20"/>
    </row>
    <row r="9439" ht="12.0" customHeight="1">
      <c r="A9439" s="12"/>
      <c r="B9439" s="18"/>
      <c r="E9439" s="6"/>
      <c r="G9439" s="12"/>
      <c r="I9439" s="19"/>
      <c r="J9439" s="12"/>
      <c r="K9439" s="12"/>
      <c r="T9439" s="20"/>
    </row>
    <row r="9440" ht="12.0" customHeight="1">
      <c r="A9440" s="12"/>
      <c r="B9440" s="18"/>
      <c r="E9440" s="6"/>
      <c r="G9440" s="12"/>
      <c r="I9440" s="19"/>
      <c r="J9440" s="12"/>
      <c r="K9440" s="12"/>
      <c r="T9440" s="20"/>
    </row>
    <row r="9441" ht="12.0" customHeight="1">
      <c r="A9441" s="12"/>
      <c r="B9441" s="18"/>
      <c r="E9441" s="6"/>
      <c r="G9441" s="12"/>
      <c r="I9441" s="19"/>
      <c r="J9441" s="12"/>
      <c r="K9441" s="12"/>
      <c r="T9441" s="20"/>
    </row>
    <row r="9442" ht="12.0" customHeight="1">
      <c r="A9442" s="12"/>
      <c r="B9442" s="18"/>
      <c r="E9442" s="6"/>
      <c r="G9442" s="12"/>
      <c r="I9442" s="19"/>
      <c r="J9442" s="12"/>
      <c r="K9442" s="12"/>
      <c r="T9442" s="20"/>
    </row>
    <row r="9443" ht="12.0" customHeight="1">
      <c r="A9443" s="12"/>
      <c r="B9443" s="18"/>
      <c r="E9443" s="6"/>
      <c r="G9443" s="12"/>
      <c r="I9443" s="19"/>
      <c r="J9443" s="12"/>
      <c r="K9443" s="12"/>
      <c r="T9443" s="20"/>
    </row>
    <row r="9444" ht="12.0" customHeight="1">
      <c r="A9444" s="12"/>
      <c r="B9444" s="18"/>
      <c r="E9444" s="6"/>
      <c r="G9444" s="12"/>
      <c r="I9444" s="19"/>
      <c r="J9444" s="12"/>
      <c r="K9444" s="12"/>
      <c r="T9444" s="20"/>
    </row>
    <row r="9445" ht="12.0" customHeight="1">
      <c r="A9445" s="12"/>
      <c r="B9445" s="18"/>
      <c r="E9445" s="6"/>
      <c r="G9445" s="12"/>
      <c r="I9445" s="19"/>
      <c r="J9445" s="12"/>
      <c r="K9445" s="12"/>
      <c r="T9445" s="20"/>
    </row>
    <row r="9446" ht="12.0" customHeight="1">
      <c r="A9446" s="12"/>
      <c r="B9446" s="18"/>
      <c r="E9446" s="6"/>
      <c r="G9446" s="12"/>
      <c r="I9446" s="19"/>
      <c r="J9446" s="12"/>
      <c r="K9446" s="12"/>
      <c r="T9446" s="20"/>
    </row>
    <row r="9447" ht="12.0" customHeight="1">
      <c r="A9447" s="12"/>
      <c r="B9447" s="18"/>
      <c r="E9447" s="6"/>
      <c r="G9447" s="12"/>
      <c r="I9447" s="19"/>
      <c r="J9447" s="12"/>
      <c r="K9447" s="12"/>
      <c r="T9447" s="20"/>
    </row>
    <row r="9448" ht="12.0" customHeight="1">
      <c r="A9448" s="12"/>
      <c r="B9448" s="18"/>
      <c r="E9448" s="6"/>
      <c r="G9448" s="12"/>
      <c r="I9448" s="19"/>
      <c r="J9448" s="12"/>
      <c r="K9448" s="12"/>
      <c r="T9448" s="20"/>
    </row>
    <row r="9449" ht="12.0" customHeight="1">
      <c r="A9449" s="12"/>
      <c r="B9449" s="18"/>
      <c r="E9449" s="6"/>
      <c r="G9449" s="12"/>
      <c r="I9449" s="19"/>
      <c r="J9449" s="12"/>
      <c r="K9449" s="12"/>
      <c r="T9449" s="20"/>
    </row>
    <row r="9450" ht="12.0" customHeight="1">
      <c r="A9450" s="12"/>
      <c r="B9450" s="18"/>
      <c r="E9450" s="6"/>
      <c r="G9450" s="12"/>
      <c r="I9450" s="19"/>
      <c r="J9450" s="12"/>
      <c r="K9450" s="12"/>
      <c r="T9450" s="20"/>
    </row>
    <row r="9451" ht="12.0" customHeight="1">
      <c r="A9451" s="12"/>
      <c r="B9451" s="18"/>
      <c r="E9451" s="6"/>
      <c r="G9451" s="12"/>
      <c r="I9451" s="19"/>
      <c r="J9451" s="12"/>
      <c r="K9451" s="12"/>
      <c r="T9451" s="20"/>
    </row>
    <row r="9452" ht="12.0" customHeight="1">
      <c r="A9452" s="12"/>
      <c r="B9452" s="18"/>
      <c r="E9452" s="6"/>
      <c r="G9452" s="12"/>
      <c r="I9452" s="19"/>
      <c r="J9452" s="12"/>
      <c r="K9452" s="12"/>
      <c r="T9452" s="20"/>
    </row>
    <row r="9453" ht="12.0" customHeight="1">
      <c r="A9453" s="12"/>
      <c r="B9453" s="18"/>
      <c r="E9453" s="6"/>
      <c r="G9453" s="12"/>
      <c r="I9453" s="19"/>
      <c r="J9453" s="12"/>
      <c r="K9453" s="12"/>
      <c r="T9453" s="20"/>
    </row>
    <row r="9454" ht="12.0" customHeight="1">
      <c r="A9454" s="12"/>
      <c r="B9454" s="18"/>
      <c r="E9454" s="6"/>
      <c r="G9454" s="12"/>
      <c r="I9454" s="19"/>
      <c r="J9454" s="12"/>
      <c r="K9454" s="12"/>
      <c r="T9454" s="20"/>
    </row>
    <row r="9455" ht="12.0" customHeight="1">
      <c r="A9455" s="12"/>
      <c r="B9455" s="18"/>
      <c r="E9455" s="6"/>
      <c r="G9455" s="12"/>
      <c r="I9455" s="19"/>
      <c r="J9455" s="12"/>
      <c r="K9455" s="12"/>
      <c r="T9455" s="20"/>
    </row>
    <row r="9456" ht="12.0" customHeight="1">
      <c r="A9456" s="12"/>
      <c r="B9456" s="18"/>
      <c r="E9456" s="6"/>
      <c r="G9456" s="12"/>
      <c r="I9456" s="19"/>
      <c r="J9456" s="12"/>
      <c r="K9456" s="12"/>
      <c r="T9456" s="20"/>
    </row>
    <row r="9457" ht="12.0" customHeight="1">
      <c r="A9457" s="12"/>
      <c r="B9457" s="18"/>
      <c r="E9457" s="6"/>
      <c r="G9457" s="12"/>
      <c r="I9457" s="19"/>
      <c r="J9457" s="12"/>
      <c r="K9457" s="12"/>
      <c r="T9457" s="20"/>
    </row>
    <row r="9458" ht="12.0" customHeight="1">
      <c r="A9458" s="12"/>
      <c r="B9458" s="18"/>
      <c r="E9458" s="6"/>
      <c r="G9458" s="12"/>
      <c r="I9458" s="19"/>
      <c r="J9458" s="12"/>
      <c r="K9458" s="12"/>
      <c r="T9458" s="20"/>
    </row>
    <row r="9459" ht="12.0" customHeight="1">
      <c r="A9459" s="12"/>
      <c r="B9459" s="18"/>
      <c r="E9459" s="6"/>
      <c r="G9459" s="12"/>
      <c r="I9459" s="19"/>
      <c r="J9459" s="12"/>
      <c r="K9459" s="12"/>
      <c r="T9459" s="20"/>
    </row>
    <row r="9460" ht="12.0" customHeight="1">
      <c r="A9460" s="12"/>
      <c r="B9460" s="18"/>
      <c r="E9460" s="6"/>
      <c r="G9460" s="12"/>
      <c r="I9460" s="19"/>
      <c r="J9460" s="12"/>
      <c r="K9460" s="12"/>
      <c r="T9460" s="20"/>
    </row>
    <row r="9461" ht="12.0" customHeight="1">
      <c r="A9461" s="12"/>
      <c r="B9461" s="18"/>
      <c r="E9461" s="6"/>
      <c r="G9461" s="12"/>
      <c r="I9461" s="19"/>
      <c r="J9461" s="12"/>
      <c r="K9461" s="12"/>
      <c r="T9461" s="20"/>
    </row>
    <row r="9462" ht="12.0" customHeight="1">
      <c r="A9462" s="12"/>
      <c r="B9462" s="18"/>
      <c r="E9462" s="6"/>
      <c r="G9462" s="12"/>
      <c r="I9462" s="19"/>
      <c r="J9462" s="12"/>
      <c r="K9462" s="12"/>
      <c r="T9462" s="20"/>
    </row>
    <row r="9463" ht="12.0" customHeight="1">
      <c r="A9463" s="12"/>
      <c r="B9463" s="18"/>
      <c r="E9463" s="6"/>
      <c r="G9463" s="12"/>
      <c r="I9463" s="19"/>
      <c r="J9463" s="12"/>
      <c r="K9463" s="12"/>
      <c r="T9463" s="20"/>
    </row>
    <row r="9464" ht="12.0" customHeight="1">
      <c r="A9464" s="12"/>
      <c r="B9464" s="18"/>
      <c r="E9464" s="6"/>
      <c r="G9464" s="12"/>
      <c r="I9464" s="19"/>
      <c r="J9464" s="12"/>
      <c r="K9464" s="12"/>
      <c r="T9464" s="20"/>
    </row>
    <row r="9465" ht="12.0" customHeight="1">
      <c r="A9465" s="12"/>
      <c r="B9465" s="18"/>
      <c r="E9465" s="6"/>
      <c r="G9465" s="12"/>
      <c r="I9465" s="19"/>
      <c r="J9465" s="12"/>
      <c r="K9465" s="12"/>
      <c r="T9465" s="20"/>
    </row>
    <row r="9466" ht="12.0" customHeight="1">
      <c r="A9466" s="12"/>
      <c r="B9466" s="18"/>
      <c r="E9466" s="6"/>
      <c r="G9466" s="12"/>
      <c r="I9466" s="19"/>
      <c r="J9466" s="12"/>
      <c r="K9466" s="12"/>
      <c r="T9466" s="20"/>
    </row>
    <row r="9467" ht="12.0" customHeight="1">
      <c r="A9467" s="12"/>
      <c r="B9467" s="18"/>
      <c r="E9467" s="6"/>
      <c r="G9467" s="12"/>
      <c r="I9467" s="19"/>
      <c r="J9467" s="12"/>
      <c r="K9467" s="12"/>
      <c r="T9467" s="20"/>
    </row>
    <row r="9468" ht="12.0" customHeight="1">
      <c r="A9468" s="12"/>
      <c r="B9468" s="18"/>
      <c r="E9468" s="6"/>
      <c r="G9468" s="12"/>
      <c r="I9468" s="19"/>
      <c r="J9468" s="12"/>
      <c r="K9468" s="12"/>
      <c r="T9468" s="20"/>
    </row>
    <row r="9469" ht="12.0" customHeight="1">
      <c r="A9469" s="12"/>
      <c r="B9469" s="18"/>
      <c r="E9469" s="6"/>
      <c r="G9469" s="12"/>
      <c r="I9469" s="19"/>
      <c r="J9469" s="12"/>
      <c r="K9469" s="12"/>
      <c r="T9469" s="20"/>
    </row>
    <row r="9470" ht="12.0" customHeight="1">
      <c r="A9470" s="12"/>
      <c r="B9470" s="18"/>
      <c r="E9470" s="6"/>
      <c r="G9470" s="12"/>
      <c r="I9470" s="19"/>
      <c r="J9470" s="12"/>
      <c r="K9470" s="12"/>
      <c r="T9470" s="20"/>
    </row>
    <row r="9471" ht="12.0" customHeight="1">
      <c r="A9471" s="12"/>
      <c r="B9471" s="18"/>
      <c r="E9471" s="6"/>
      <c r="G9471" s="12"/>
      <c r="I9471" s="19"/>
      <c r="J9471" s="12"/>
      <c r="K9471" s="12"/>
      <c r="T9471" s="20"/>
    </row>
    <row r="9472" ht="12.0" customHeight="1">
      <c r="A9472" s="12"/>
      <c r="B9472" s="18"/>
      <c r="E9472" s="6"/>
      <c r="G9472" s="12"/>
      <c r="I9472" s="19"/>
      <c r="J9472" s="12"/>
      <c r="K9472" s="12"/>
      <c r="T9472" s="20"/>
    </row>
    <row r="9473" ht="12.0" customHeight="1">
      <c r="A9473" s="12"/>
      <c r="B9473" s="18"/>
      <c r="E9473" s="6"/>
      <c r="G9473" s="12"/>
      <c r="I9473" s="19"/>
      <c r="J9473" s="12"/>
      <c r="K9473" s="12"/>
      <c r="T9473" s="20"/>
    </row>
    <row r="9474" ht="12.0" customHeight="1">
      <c r="A9474" s="12"/>
      <c r="B9474" s="18"/>
      <c r="E9474" s="6"/>
      <c r="G9474" s="12"/>
      <c r="I9474" s="19"/>
      <c r="J9474" s="12"/>
      <c r="K9474" s="12"/>
      <c r="T9474" s="20"/>
    </row>
    <row r="9475" ht="12.0" customHeight="1">
      <c r="A9475" s="12"/>
      <c r="B9475" s="18"/>
      <c r="E9475" s="6"/>
      <c r="G9475" s="12"/>
      <c r="I9475" s="19"/>
      <c r="J9475" s="12"/>
      <c r="K9475" s="12"/>
      <c r="T9475" s="20"/>
    </row>
    <row r="9476" ht="12.0" customHeight="1">
      <c r="A9476" s="12"/>
      <c r="B9476" s="18"/>
      <c r="E9476" s="6"/>
      <c r="G9476" s="12"/>
      <c r="I9476" s="19"/>
      <c r="J9476" s="12"/>
      <c r="K9476" s="12"/>
      <c r="T9476" s="20"/>
    </row>
    <row r="9477" ht="12.0" customHeight="1">
      <c r="A9477" s="12"/>
      <c r="B9477" s="18"/>
      <c r="E9477" s="6"/>
      <c r="G9477" s="12"/>
      <c r="I9477" s="19"/>
      <c r="J9477" s="12"/>
      <c r="K9477" s="12"/>
      <c r="T9477" s="20"/>
    </row>
    <row r="9478" ht="12.0" customHeight="1">
      <c r="A9478" s="12"/>
      <c r="B9478" s="18"/>
      <c r="E9478" s="6"/>
      <c r="G9478" s="12"/>
      <c r="I9478" s="19"/>
      <c r="J9478" s="12"/>
      <c r="K9478" s="12"/>
      <c r="T9478" s="20"/>
    </row>
    <row r="9479" ht="12.0" customHeight="1">
      <c r="A9479" s="12"/>
      <c r="B9479" s="18"/>
      <c r="E9479" s="6"/>
      <c r="G9479" s="12"/>
      <c r="I9479" s="19"/>
      <c r="J9479" s="12"/>
      <c r="K9479" s="12"/>
      <c r="T9479" s="20"/>
    </row>
    <row r="9480" ht="12.0" customHeight="1">
      <c r="A9480" s="12"/>
      <c r="B9480" s="18"/>
      <c r="E9480" s="6"/>
      <c r="G9480" s="12"/>
      <c r="I9480" s="19"/>
      <c r="J9480" s="12"/>
      <c r="K9480" s="12"/>
      <c r="T9480" s="20"/>
    </row>
    <row r="9481" ht="12.0" customHeight="1">
      <c r="A9481" s="12"/>
      <c r="B9481" s="18"/>
      <c r="E9481" s="6"/>
      <c r="G9481" s="12"/>
      <c r="I9481" s="19"/>
      <c r="J9481" s="12"/>
      <c r="K9481" s="12"/>
      <c r="T9481" s="20"/>
    </row>
    <row r="9482" ht="12.0" customHeight="1">
      <c r="A9482" s="12"/>
      <c r="B9482" s="18"/>
      <c r="E9482" s="6"/>
      <c r="G9482" s="12"/>
      <c r="I9482" s="19"/>
      <c r="J9482" s="12"/>
      <c r="K9482" s="12"/>
      <c r="T9482" s="20"/>
    </row>
    <row r="9483" ht="12.0" customHeight="1">
      <c r="A9483" s="12"/>
      <c r="B9483" s="18"/>
      <c r="E9483" s="6"/>
      <c r="G9483" s="12"/>
      <c r="I9483" s="19"/>
      <c r="J9483" s="12"/>
      <c r="K9483" s="12"/>
      <c r="T9483" s="20"/>
    </row>
    <row r="9484" ht="12.0" customHeight="1">
      <c r="A9484" s="12"/>
      <c r="B9484" s="18"/>
      <c r="E9484" s="6"/>
      <c r="G9484" s="12"/>
      <c r="I9484" s="19"/>
      <c r="J9484" s="12"/>
      <c r="K9484" s="12"/>
      <c r="T9484" s="20"/>
    </row>
    <row r="9485" ht="12.0" customHeight="1">
      <c r="A9485" s="12"/>
      <c r="B9485" s="18"/>
      <c r="E9485" s="6"/>
      <c r="G9485" s="12"/>
      <c r="I9485" s="19"/>
      <c r="J9485" s="12"/>
      <c r="K9485" s="12"/>
      <c r="T9485" s="20"/>
    </row>
    <row r="9486" ht="12.0" customHeight="1">
      <c r="A9486" s="12"/>
      <c r="B9486" s="18"/>
      <c r="E9486" s="6"/>
      <c r="G9486" s="12"/>
      <c r="I9486" s="19"/>
      <c r="J9486" s="12"/>
      <c r="K9486" s="12"/>
      <c r="T9486" s="20"/>
    </row>
    <row r="9487" ht="12.0" customHeight="1">
      <c r="A9487" s="12"/>
      <c r="B9487" s="18"/>
      <c r="E9487" s="6"/>
      <c r="G9487" s="12"/>
      <c r="I9487" s="19"/>
      <c r="J9487" s="12"/>
      <c r="K9487" s="12"/>
      <c r="T9487" s="20"/>
    </row>
    <row r="9488" ht="12.0" customHeight="1">
      <c r="A9488" s="12"/>
      <c r="B9488" s="18"/>
      <c r="E9488" s="6"/>
      <c r="G9488" s="12"/>
      <c r="I9488" s="19"/>
      <c r="J9488" s="12"/>
      <c r="K9488" s="12"/>
      <c r="T9488" s="20"/>
    </row>
    <row r="9489" ht="12.0" customHeight="1">
      <c r="A9489" s="12"/>
      <c r="B9489" s="18"/>
      <c r="E9489" s="6"/>
      <c r="G9489" s="12"/>
      <c r="I9489" s="19"/>
      <c r="J9489" s="12"/>
      <c r="K9489" s="12"/>
      <c r="T9489" s="20"/>
    </row>
    <row r="9490" ht="12.0" customHeight="1">
      <c r="A9490" s="12"/>
      <c r="B9490" s="18"/>
      <c r="E9490" s="6"/>
      <c r="G9490" s="12"/>
      <c r="I9490" s="19"/>
      <c r="J9490" s="12"/>
      <c r="K9490" s="12"/>
      <c r="T9490" s="20"/>
    </row>
    <row r="9491" ht="12.0" customHeight="1">
      <c r="A9491" s="12"/>
      <c r="B9491" s="18"/>
      <c r="E9491" s="6"/>
      <c r="G9491" s="12"/>
      <c r="I9491" s="19"/>
      <c r="J9491" s="12"/>
      <c r="K9491" s="12"/>
      <c r="T9491" s="20"/>
    </row>
    <row r="9492" ht="12.0" customHeight="1">
      <c r="A9492" s="12"/>
      <c r="B9492" s="18"/>
      <c r="E9492" s="6"/>
      <c r="G9492" s="12"/>
      <c r="I9492" s="19"/>
      <c r="J9492" s="12"/>
      <c r="K9492" s="12"/>
      <c r="T9492" s="20"/>
    </row>
    <row r="9493" ht="12.0" customHeight="1">
      <c r="A9493" s="12"/>
      <c r="B9493" s="18"/>
      <c r="E9493" s="6"/>
      <c r="G9493" s="12"/>
      <c r="I9493" s="19"/>
      <c r="J9493" s="12"/>
      <c r="K9493" s="12"/>
      <c r="T9493" s="20"/>
    </row>
    <row r="9494" ht="12.0" customHeight="1">
      <c r="A9494" s="12"/>
      <c r="B9494" s="18"/>
      <c r="E9494" s="6"/>
      <c r="G9494" s="12"/>
      <c r="I9494" s="19"/>
      <c r="J9494" s="12"/>
      <c r="K9494" s="12"/>
      <c r="T9494" s="20"/>
    </row>
    <row r="9495" ht="12.0" customHeight="1">
      <c r="A9495" s="12"/>
      <c r="B9495" s="18"/>
      <c r="E9495" s="6"/>
      <c r="G9495" s="12"/>
      <c r="I9495" s="19"/>
      <c r="J9495" s="12"/>
      <c r="K9495" s="12"/>
      <c r="T9495" s="20"/>
    </row>
    <row r="9496" ht="12.0" customHeight="1">
      <c r="A9496" s="12"/>
      <c r="B9496" s="18"/>
      <c r="E9496" s="6"/>
      <c r="G9496" s="12"/>
      <c r="I9496" s="19"/>
      <c r="J9496" s="12"/>
      <c r="K9496" s="12"/>
      <c r="T9496" s="20"/>
    </row>
    <row r="9497" ht="12.0" customHeight="1">
      <c r="A9497" s="12"/>
      <c r="B9497" s="18"/>
      <c r="E9497" s="6"/>
      <c r="G9497" s="12"/>
      <c r="I9497" s="19"/>
      <c r="J9497" s="12"/>
      <c r="K9497" s="12"/>
      <c r="T9497" s="20"/>
    </row>
    <row r="9498" ht="12.0" customHeight="1">
      <c r="A9498" s="12"/>
      <c r="B9498" s="18"/>
      <c r="E9498" s="6"/>
      <c r="G9498" s="12"/>
      <c r="I9498" s="19"/>
      <c r="J9498" s="12"/>
      <c r="K9498" s="12"/>
      <c r="T9498" s="20"/>
    </row>
    <row r="9499" ht="12.0" customHeight="1">
      <c r="A9499" s="12"/>
      <c r="B9499" s="18"/>
      <c r="E9499" s="6"/>
      <c r="G9499" s="12"/>
      <c r="I9499" s="19"/>
      <c r="J9499" s="12"/>
      <c r="K9499" s="12"/>
      <c r="T9499" s="20"/>
    </row>
    <row r="9500" ht="12.0" customHeight="1">
      <c r="A9500" s="12"/>
      <c r="B9500" s="18"/>
      <c r="E9500" s="6"/>
      <c r="G9500" s="12"/>
      <c r="I9500" s="19"/>
      <c r="J9500" s="12"/>
      <c r="K9500" s="12"/>
      <c r="T9500" s="20"/>
    </row>
    <row r="9501" ht="12.0" customHeight="1">
      <c r="A9501" s="12"/>
      <c r="B9501" s="18"/>
      <c r="E9501" s="6"/>
      <c r="G9501" s="12"/>
      <c r="I9501" s="19"/>
      <c r="J9501" s="12"/>
      <c r="K9501" s="12"/>
      <c r="T9501" s="20"/>
    </row>
    <row r="9502" ht="12.0" customHeight="1">
      <c r="A9502" s="12"/>
      <c r="B9502" s="18"/>
      <c r="E9502" s="6"/>
      <c r="G9502" s="12"/>
      <c r="I9502" s="19"/>
      <c r="J9502" s="12"/>
      <c r="K9502" s="12"/>
      <c r="T9502" s="20"/>
    </row>
    <row r="9503" ht="12.0" customHeight="1">
      <c r="A9503" s="12"/>
      <c r="B9503" s="18"/>
      <c r="E9503" s="6"/>
      <c r="G9503" s="12"/>
      <c r="I9503" s="19"/>
      <c r="J9503" s="12"/>
      <c r="K9503" s="12"/>
      <c r="T9503" s="20"/>
    </row>
    <row r="9504" ht="12.0" customHeight="1">
      <c r="A9504" s="12"/>
      <c r="B9504" s="18"/>
      <c r="E9504" s="6"/>
      <c r="G9504" s="12"/>
      <c r="I9504" s="19"/>
      <c r="J9504" s="12"/>
      <c r="K9504" s="12"/>
      <c r="T9504" s="20"/>
    </row>
    <row r="9505" ht="12.0" customHeight="1">
      <c r="A9505" s="12"/>
      <c r="B9505" s="18"/>
      <c r="E9505" s="6"/>
      <c r="G9505" s="12"/>
      <c r="I9505" s="19"/>
      <c r="J9505" s="12"/>
      <c r="K9505" s="12"/>
      <c r="T9505" s="20"/>
    </row>
    <row r="9506" ht="12.0" customHeight="1">
      <c r="A9506" s="12"/>
      <c r="B9506" s="18"/>
      <c r="E9506" s="6"/>
      <c r="G9506" s="12"/>
      <c r="I9506" s="19"/>
      <c r="J9506" s="12"/>
      <c r="K9506" s="12"/>
      <c r="T9506" s="20"/>
    </row>
    <row r="9507" ht="12.0" customHeight="1">
      <c r="A9507" s="12"/>
      <c r="B9507" s="18"/>
      <c r="E9507" s="6"/>
      <c r="G9507" s="12"/>
      <c r="I9507" s="19"/>
      <c r="J9507" s="12"/>
      <c r="K9507" s="12"/>
      <c r="T9507" s="20"/>
    </row>
    <row r="9508" ht="12.0" customHeight="1">
      <c r="A9508" s="12"/>
      <c r="B9508" s="18"/>
      <c r="E9508" s="6"/>
      <c r="G9508" s="12"/>
      <c r="I9508" s="19"/>
      <c r="J9508" s="12"/>
      <c r="K9508" s="12"/>
      <c r="T9508" s="20"/>
    </row>
    <row r="9509" ht="12.0" customHeight="1">
      <c r="A9509" s="12"/>
      <c r="B9509" s="18"/>
      <c r="E9509" s="6"/>
      <c r="G9509" s="12"/>
      <c r="I9509" s="19"/>
      <c r="J9509" s="12"/>
      <c r="K9509" s="12"/>
      <c r="T9509" s="20"/>
    </row>
    <row r="9510" ht="12.0" customHeight="1">
      <c r="A9510" s="12"/>
      <c r="B9510" s="18"/>
      <c r="E9510" s="6"/>
      <c r="G9510" s="12"/>
      <c r="I9510" s="19"/>
      <c r="J9510" s="12"/>
      <c r="K9510" s="12"/>
      <c r="T9510" s="20"/>
    </row>
    <row r="9511" ht="12.0" customHeight="1">
      <c r="A9511" s="12"/>
      <c r="B9511" s="18"/>
      <c r="E9511" s="6"/>
      <c r="G9511" s="12"/>
      <c r="I9511" s="19"/>
      <c r="J9511" s="12"/>
      <c r="K9511" s="12"/>
      <c r="T9511" s="20"/>
    </row>
    <row r="9512" ht="12.0" customHeight="1">
      <c r="A9512" s="12"/>
      <c r="B9512" s="18"/>
      <c r="E9512" s="6"/>
      <c r="G9512" s="12"/>
      <c r="I9512" s="19"/>
      <c r="J9512" s="12"/>
      <c r="K9512" s="12"/>
      <c r="T9512" s="20"/>
    </row>
    <row r="9513" ht="12.0" customHeight="1">
      <c r="A9513" s="12"/>
      <c r="B9513" s="18"/>
      <c r="E9513" s="6"/>
      <c r="G9513" s="12"/>
      <c r="I9513" s="19"/>
      <c r="J9513" s="12"/>
      <c r="K9513" s="12"/>
      <c r="T9513" s="20"/>
    </row>
    <row r="9514" ht="12.0" customHeight="1">
      <c r="A9514" s="12"/>
      <c r="B9514" s="18"/>
      <c r="E9514" s="6"/>
      <c r="G9514" s="12"/>
      <c r="I9514" s="19"/>
      <c r="J9514" s="12"/>
      <c r="K9514" s="12"/>
      <c r="T9514" s="20"/>
    </row>
    <row r="9515" ht="12.0" customHeight="1">
      <c r="A9515" s="12"/>
      <c r="B9515" s="18"/>
      <c r="E9515" s="6"/>
      <c r="G9515" s="12"/>
      <c r="I9515" s="19"/>
      <c r="J9515" s="12"/>
      <c r="K9515" s="12"/>
      <c r="T9515" s="20"/>
    </row>
    <row r="9516" ht="12.0" customHeight="1">
      <c r="A9516" s="12"/>
      <c r="B9516" s="18"/>
      <c r="E9516" s="6"/>
      <c r="G9516" s="12"/>
      <c r="I9516" s="19"/>
      <c r="J9516" s="12"/>
      <c r="K9516" s="12"/>
      <c r="T9516" s="20"/>
    </row>
    <row r="9517" ht="12.0" customHeight="1">
      <c r="A9517" s="12"/>
      <c r="B9517" s="18"/>
      <c r="E9517" s="6"/>
      <c r="G9517" s="12"/>
      <c r="I9517" s="19"/>
      <c r="J9517" s="12"/>
      <c r="K9517" s="12"/>
      <c r="T9517" s="20"/>
    </row>
    <row r="9518" ht="12.0" customHeight="1">
      <c r="A9518" s="12"/>
      <c r="B9518" s="18"/>
      <c r="E9518" s="6"/>
      <c r="G9518" s="12"/>
      <c r="I9518" s="19"/>
      <c r="J9518" s="12"/>
      <c r="K9518" s="12"/>
      <c r="T9518" s="20"/>
    </row>
    <row r="9519" ht="12.0" customHeight="1">
      <c r="A9519" s="12"/>
      <c r="B9519" s="18"/>
      <c r="E9519" s="6"/>
      <c r="G9519" s="12"/>
      <c r="I9519" s="19"/>
      <c r="J9519" s="12"/>
      <c r="K9519" s="12"/>
      <c r="T9519" s="20"/>
    </row>
    <row r="9520" ht="12.0" customHeight="1">
      <c r="A9520" s="12"/>
      <c r="B9520" s="18"/>
      <c r="E9520" s="6"/>
      <c r="G9520" s="12"/>
      <c r="I9520" s="19"/>
      <c r="J9520" s="12"/>
      <c r="K9520" s="12"/>
      <c r="T9520" s="20"/>
    </row>
    <row r="9521" ht="12.0" customHeight="1">
      <c r="A9521" s="12"/>
      <c r="B9521" s="18"/>
      <c r="E9521" s="6"/>
      <c r="G9521" s="12"/>
      <c r="I9521" s="19"/>
      <c r="J9521" s="12"/>
      <c r="K9521" s="12"/>
      <c r="T9521" s="20"/>
    </row>
    <row r="9522" ht="12.0" customHeight="1">
      <c r="A9522" s="12"/>
      <c r="B9522" s="18"/>
      <c r="E9522" s="6"/>
      <c r="G9522" s="12"/>
      <c r="I9522" s="19"/>
      <c r="J9522" s="12"/>
      <c r="K9522" s="12"/>
      <c r="T9522" s="20"/>
    </row>
    <row r="9523" ht="12.0" customHeight="1">
      <c r="A9523" s="12"/>
      <c r="B9523" s="18"/>
      <c r="E9523" s="6"/>
      <c r="G9523" s="12"/>
      <c r="I9523" s="19"/>
      <c r="J9523" s="12"/>
      <c r="K9523" s="12"/>
      <c r="T9523" s="20"/>
    </row>
    <row r="9524" ht="12.0" customHeight="1">
      <c r="A9524" s="12"/>
      <c r="B9524" s="18"/>
      <c r="E9524" s="6"/>
      <c r="G9524" s="12"/>
      <c r="I9524" s="19"/>
      <c r="J9524" s="12"/>
      <c r="K9524" s="12"/>
      <c r="T9524" s="20"/>
    </row>
    <row r="9525" ht="12.0" customHeight="1">
      <c r="A9525" s="12"/>
      <c r="B9525" s="18"/>
      <c r="E9525" s="6"/>
      <c r="G9525" s="12"/>
      <c r="I9525" s="19"/>
      <c r="J9525" s="12"/>
      <c r="K9525" s="12"/>
      <c r="T9525" s="20"/>
    </row>
    <row r="9526" ht="12.0" customHeight="1">
      <c r="A9526" s="12"/>
      <c r="B9526" s="18"/>
      <c r="E9526" s="6"/>
      <c r="G9526" s="12"/>
      <c r="I9526" s="19"/>
      <c r="J9526" s="12"/>
      <c r="K9526" s="12"/>
      <c r="T9526" s="20"/>
    </row>
    <row r="9527" ht="12.0" customHeight="1">
      <c r="A9527" s="12"/>
      <c r="B9527" s="18"/>
      <c r="E9527" s="6"/>
      <c r="G9527" s="12"/>
      <c r="I9527" s="19"/>
      <c r="J9527" s="12"/>
      <c r="K9527" s="12"/>
      <c r="T9527" s="20"/>
    </row>
    <row r="9528" ht="12.0" customHeight="1">
      <c r="A9528" s="12"/>
      <c r="B9528" s="18"/>
      <c r="E9528" s="6"/>
      <c r="G9528" s="12"/>
      <c r="I9528" s="19"/>
      <c r="J9528" s="12"/>
      <c r="K9528" s="12"/>
      <c r="T9528" s="20"/>
    </row>
    <row r="9529" ht="12.0" customHeight="1">
      <c r="A9529" s="12"/>
      <c r="B9529" s="18"/>
      <c r="E9529" s="6"/>
      <c r="G9529" s="12"/>
      <c r="I9529" s="19"/>
      <c r="J9529" s="12"/>
      <c r="K9529" s="12"/>
      <c r="T9529" s="20"/>
    </row>
    <row r="9530" ht="12.0" customHeight="1">
      <c r="A9530" s="12"/>
      <c r="B9530" s="18"/>
      <c r="E9530" s="6"/>
      <c r="G9530" s="12"/>
      <c r="I9530" s="19"/>
      <c r="J9530" s="12"/>
      <c r="K9530" s="12"/>
      <c r="T9530" s="20"/>
    </row>
    <row r="9531" ht="12.0" customHeight="1">
      <c r="A9531" s="12"/>
      <c r="B9531" s="18"/>
      <c r="E9531" s="6"/>
      <c r="G9531" s="12"/>
      <c r="I9531" s="19"/>
      <c r="J9531" s="12"/>
      <c r="K9531" s="12"/>
      <c r="T9531" s="20"/>
    </row>
    <row r="9532" ht="12.0" customHeight="1">
      <c r="A9532" s="12"/>
      <c r="B9532" s="18"/>
      <c r="E9532" s="6"/>
      <c r="G9532" s="12"/>
      <c r="I9532" s="19"/>
      <c r="J9532" s="12"/>
      <c r="K9532" s="12"/>
      <c r="T9532" s="20"/>
    </row>
    <row r="9533" ht="12.0" customHeight="1">
      <c r="A9533" s="12"/>
      <c r="B9533" s="18"/>
      <c r="E9533" s="6"/>
      <c r="G9533" s="12"/>
      <c r="I9533" s="19"/>
      <c r="J9533" s="12"/>
      <c r="K9533" s="12"/>
      <c r="T9533" s="20"/>
    </row>
    <row r="9534" ht="12.0" customHeight="1">
      <c r="A9534" s="12"/>
      <c r="B9534" s="18"/>
      <c r="E9534" s="6"/>
      <c r="G9534" s="12"/>
      <c r="I9534" s="19"/>
      <c r="J9534" s="12"/>
      <c r="K9534" s="12"/>
      <c r="T9534" s="20"/>
    </row>
    <row r="9535" ht="12.0" customHeight="1">
      <c r="A9535" s="12"/>
      <c r="B9535" s="18"/>
      <c r="E9535" s="6"/>
      <c r="G9535" s="12"/>
      <c r="I9535" s="19"/>
      <c r="J9535" s="12"/>
      <c r="K9535" s="12"/>
      <c r="T9535" s="20"/>
    </row>
    <row r="9536" ht="12.0" customHeight="1">
      <c r="A9536" s="12"/>
      <c r="B9536" s="18"/>
      <c r="E9536" s="6"/>
      <c r="G9536" s="12"/>
      <c r="I9536" s="19"/>
      <c r="J9536" s="12"/>
      <c r="K9536" s="12"/>
      <c r="T9536" s="20"/>
    </row>
    <row r="9537" ht="12.0" customHeight="1">
      <c r="A9537" s="12"/>
      <c r="B9537" s="18"/>
      <c r="E9537" s="6"/>
      <c r="G9537" s="12"/>
      <c r="I9537" s="19"/>
      <c r="J9537" s="12"/>
      <c r="K9537" s="12"/>
      <c r="T9537" s="20"/>
    </row>
    <row r="9538" ht="12.0" customHeight="1">
      <c r="A9538" s="12"/>
      <c r="B9538" s="18"/>
      <c r="E9538" s="6"/>
      <c r="G9538" s="12"/>
      <c r="I9538" s="19"/>
      <c r="J9538" s="12"/>
      <c r="K9538" s="12"/>
      <c r="T9538" s="20"/>
    </row>
    <row r="9539" ht="12.0" customHeight="1">
      <c r="A9539" s="12"/>
      <c r="B9539" s="18"/>
      <c r="E9539" s="6"/>
      <c r="G9539" s="12"/>
      <c r="I9539" s="19"/>
      <c r="J9539" s="12"/>
      <c r="K9539" s="12"/>
      <c r="T9539" s="20"/>
    </row>
    <row r="9540" ht="12.0" customHeight="1">
      <c r="A9540" s="12"/>
      <c r="B9540" s="18"/>
      <c r="E9540" s="6"/>
      <c r="G9540" s="12"/>
      <c r="I9540" s="19"/>
      <c r="J9540" s="12"/>
      <c r="K9540" s="12"/>
      <c r="T9540" s="20"/>
    </row>
    <row r="9541" ht="12.0" customHeight="1">
      <c r="A9541" s="12"/>
      <c r="B9541" s="18"/>
      <c r="E9541" s="6"/>
      <c r="G9541" s="12"/>
      <c r="I9541" s="19"/>
      <c r="J9541" s="12"/>
      <c r="K9541" s="12"/>
      <c r="T9541" s="20"/>
    </row>
    <row r="9542" ht="12.0" customHeight="1">
      <c r="A9542" s="12"/>
      <c r="B9542" s="18"/>
      <c r="E9542" s="6"/>
      <c r="G9542" s="12"/>
      <c r="I9542" s="19"/>
      <c r="J9542" s="12"/>
      <c r="K9542" s="12"/>
      <c r="T9542" s="20"/>
    </row>
    <row r="9543" ht="12.0" customHeight="1">
      <c r="A9543" s="12"/>
      <c r="B9543" s="18"/>
      <c r="E9543" s="6"/>
      <c r="G9543" s="12"/>
      <c r="I9543" s="19"/>
      <c r="J9543" s="12"/>
      <c r="K9543" s="12"/>
      <c r="T9543" s="20"/>
    </row>
    <row r="9544" ht="12.0" customHeight="1">
      <c r="A9544" s="12"/>
      <c r="B9544" s="18"/>
      <c r="E9544" s="6"/>
      <c r="G9544" s="12"/>
      <c r="I9544" s="19"/>
      <c r="J9544" s="12"/>
      <c r="K9544" s="12"/>
      <c r="T9544" s="20"/>
    </row>
    <row r="9545" ht="12.0" customHeight="1">
      <c r="A9545" s="12"/>
      <c r="B9545" s="18"/>
      <c r="E9545" s="6"/>
      <c r="G9545" s="12"/>
      <c r="I9545" s="19"/>
      <c r="J9545" s="12"/>
      <c r="K9545" s="12"/>
      <c r="T9545" s="20"/>
    </row>
    <row r="9546" ht="12.0" customHeight="1">
      <c r="A9546" s="12"/>
      <c r="B9546" s="18"/>
      <c r="E9546" s="6"/>
      <c r="G9546" s="12"/>
      <c r="I9546" s="19"/>
      <c r="J9546" s="12"/>
      <c r="K9546" s="12"/>
      <c r="T9546" s="20"/>
    </row>
    <row r="9547" ht="12.0" customHeight="1">
      <c r="A9547" s="12"/>
      <c r="B9547" s="18"/>
      <c r="E9547" s="6"/>
      <c r="G9547" s="12"/>
      <c r="I9547" s="19"/>
      <c r="J9547" s="12"/>
      <c r="K9547" s="12"/>
      <c r="T9547" s="20"/>
    </row>
    <row r="9548" ht="12.0" customHeight="1">
      <c r="A9548" s="12"/>
      <c r="B9548" s="18"/>
      <c r="E9548" s="6"/>
      <c r="G9548" s="12"/>
      <c r="I9548" s="19"/>
      <c r="J9548" s="12"/>
      <c r="K9548" s="12"/>
      <c r="T9548" s="20"/>
    </row>
    <row r="9549" ht="12.0" customHeight="1">
      <c r="A9549" s="12"/>
      <c r="B9549" s="18"/>
      <c r="E9549" s="6"/>
      <c r="G9549" s="12"/>
      <c r="I9549" s="19"/>
      <c r="J9549" s="12"/>
      <c r="K9549" s="12"/>
      <c r="T9549" s="20"/>
    </row>
    <row r="9550" ht="12.0" customHeight="1">
      <c r="A9550" s="12"/>
      <c r="B9550" s="18"/>
      <c r="E9550" s="6"/>
      <c r="G9550" s="12"/>
      <c r="I9550" s="19"/>
      <c r="J9550" s="12"/>
      <c r="K9550" s="12"/>
      <c r="T9550" s="20"/>
    </row>
    <row r="9551" ht="12.0" customHeight="1">
      <c r="A9551" s="12"/>
      <c r="B9551" s="18"/>
      <c r="E9551" s="6"/>
      <c r="G9551" s="12"/>
      <c r="I9551" s="19"/>
      <c r="J9551" s="12"/>
      <c r="K9551" s="12"/>
      <c r="T9551" s="20"/>
    </row>
    <row r="9552" ht="12.0" customHeight="1">
      <c r="A9552" s="12"/>
      <c r="B9552" s="18"/>
      <c r="E9552" s="6"/>
      <c r="G9552" s="12"/>
      <c r="I9552" s="19"/>
      <c r="J9552" s="12"/>
      <c r="K9552" s="12"/>
      <c r="T9552" s="20"/>
    </row>
    <row r="9553" ht="12.0" customHeight="1">
      <c r="A9553" s="12"/>
      <c r="B9553" s="18"/>
      <c r="E9553" s="6"/>
      <c r="G9553" s="12"/>
      <c r="I9553" s="19"/>
      <c r="J9553" s="12"/>
      <c r="K9553" s="12"/>
      <c r="T9553" s="20"/>
    </row>
    <row r="9554" ht="12.0" customHeight="1">
      <c r="A9554" s="12"/>
      <c r="B9554" s="18"/>
      <c r="E9554" s="6"/>
      <c r="G9554" s="12"/>
      <c r="I9554" s="19"/>
      <c r="J9554" s="12"/>
      <c r="K9554" s="12"/>
      <c r="T9554" s="20"/>
    </row>
    <row r="9555" ht="12.0" customHeight="1">
      <c r="A9555" s="12"/>
      <c r="B9555" s="18"/>
      <c r="E9555" s="6"/>
      <c r="G9555" s="12"/>
      <c r="I9555" s="19"/>
      <c r="J9555" s="12"/>
      <c r="K9555" s="12"/>
      <c r="T9555" s="20"/>
    </row>
    <row r="9556" ht="12.0" customHeight="1">
      <c r="A9556" s="12"/>
      <c r="B9556" s="18"/>
      <c r="E9556" s="6"/>
      <c r="G9556" s="12"/>
      <c r="I9556" s="19"/>
      <c r="J9556" s="12"/>
      <c r="K9556" s="12"/>
      <c r="T9556" s="20"/>
    </row>
    <row r="9557" ht="12.0" customHeight="1">
      <c r="A9557" s="12"/>
      <c r="B9557" s="18"/>
      <c r="E9557" s="6"/>
      <c r="G9557" s="12"/>
      <c r="I9557" s="19"/>
      <c r="J9557" s="12"/>
      <c r="K9557" s="12"/>
      <c r="T9557" s="20"/>
    </row>
    <row r="9558" ht="12.0" customHeight="1">
      <c r="A9558" s="12"/>
      <c r="B9558" s="18"/>
      <c r="E9558" s="6"/>
      <c r="G9558" s="12"/>
      <c r="I9558" s="19"/>
      <c r="J9558" s="12"/>
      <c r="K9558" s="12"/>
      <c r="T9558" s="20"/>
    </row>
    <row r="9559" ht="12.0" customHeight="1">
      <c r="A9559" s="12"/>
      <c r="B9559" s="18"/>
      <c r="E9559" s="6"/>
      <c r="G9559" s="12"/>
      <c r="I9559" s="19"/>
      <c r="J9559" s="12"/>
      <c r="K9559" s="12"/>
      <c r="T9559" s="20"/>
    </row>
    <row r="9560" ht="12.0" customHeight="1">
      <c r="A9560" s="12"/>
      <c r="B9560" s="18"/>
      <c r="E9560" s="6"/>
      <c r="G9560" s="12"/>
      <c r="I9560" s="19"/>
      <c r="J9560" s="12"/>
      <c r="K9560" s="12"/>
      <c r="T9560" s="20"/>
    </row>
    <row r="9561" ht="12.0" customHeight="1">
      <c r="A9561" s="12"/>
      <c r="B9561" s="18"/>
      <c r="E9561" s="6"/>
      <c r="G9561" s="12"/>
      <c r="I9561" s="19"/>
      <c r="J9561" s="12"/>
      <c r="K9561" s="12"/>
      <c r="T9561" s="20"/>
    </row>
    <row r="9562" ht="12.0" customHeight="1">
      <c r="A9562" s="12"/>
      <c r="B9562" s="18"/>
      <c r="E9562" s="6"/>
      <c r="G9562" s="12"/>
      <c r="I9562" s="19"/>
      <c r="J9562" s="12"/>
      <c r="K9562" s="12"/>
      <c r="T9562" s="20"/>
    </row>
    <row r="9563" ht="12.0" customHeight="1">
      <c r="A9563" s="12"/>
      <c r="B9563" s="18"/>
      <c r="E9563" s="6"/>
      <c r="G9563" s="12"/>
      <c r="I9563" s="19"/>
      <c r="J9563" s="12"/>
      <c r="K9563" s="12"/>
      <c r="T9563" s="20"/>
    </row>
    <row r="9564" ht="12.0" customHeight="1">
      <c r="A9564" s="12"/>
      <c r="B9564" s="18"/>
      <c r="E9564" s="6"/>
      <c r="G9564" s="12"/>
      <c r="I9564" s="19"/>
      <c r="J9564" s="12"/>
      <c r="K9564" s="12"/>
      <c r="T9564" s="20"/>
    </row>
    <row r="9565" ht="12.0" customHeight="1">
      <c r="A9565" s="12"/>
      <c r="B9565" s="18"/>
      <c r="E9565" s="6"/>
      <c r="G9565" s="12"/>
      <c r="I9565" s="19"/>
      <c r="J9565" s="12"/>
      <c r="K9565" s="12"/>
      <c r="T9565" s="20"/>
    </row>
    <row r="9566" ht="12.0" customHeight="1">
      <c r="A9566" s="12"/>
      <c r="B9566" s="18"/>
      <c r="E9566" s="6"/>
      <c r="G9566" s="12"/>
      <c r="I9566" s="19"/>
      <c r="J9566" s="12"/>
      <c r="K9566" s="12"/>
      <c r="T9566" s="20"/>
    </row>
    <row r="9567" ht="12.0" customHeight="1">
      <c r="A9567" s="12"/>
      <c r="B9567" s="18"/>
      <c r="E9567" s="6"/>
      <c r="G9567" s="12"/>
      <c r="I9567" s="19"/>
      <c r="J9567" s="12"/>
      <c r="K9567" s="12"/>
      <c r="T9567" s="20"/>
    </row>
    <row r="9568" ht="12.0" customHeight="1">
      <c r="A9568" s="12"/>
      <c r="B9568" s="18"/>
      <c r="E9568" s="6"/>
      <c r="G9568" s="12"/>
      <c r="I9568" s="19"/>
      <c r="J9568" s="12"/>
      <c r="K9568" s="12"/>
      <c r="T9568" s="20"/>
    </row>
    <row r="9569" ht="12.0" customHeight="1">
      <c r="A9569" s="12"/>
      <c r="B9569" s="18"/>
      <c r="E9569" s="6"/>
      <c r="G9569" s="12"/>
      <c r="I9569" s="19"/>
      <c r="J9569" s="12"/>
      <c r="K9569" s="12"/>
      <c r="T9569" s="20"/>
    </row>
    <row r="9570" ht="12.0" customHeight="1">
      <c r="A9570" s="12"/>
      <c r="B9570" s="18"/>
      <c r="E9570" s="6"/>
      <c r="G9570" s="12"/>
      <c r="I9570" s="19"/>
      <c r="J9570" s="12"/>
      <c r="K9570" s="12"/>
      <c r="T9570" s="20"/>
    </row>
    <row r="9571" ht="12.0" customHeight="1">
      <c r="A9571" s="12"/>
      <c r="B9571" s="18"/>
      <c r="E9571" s="6"/>
      <c r="G9571" s="12"/>
      <c r="I9571" s="19"/>
      <c r="J9571" s="12"/>
      <c r="K9571" s="12"/>
      <c r="T9571" s="20"/>
    </row>
    <row r="9572" ht="12.0" customHeight="1">
      <c r="A9572" s="12"/>
      <c r="B9572" s="18"/>
      <c r="E9572" s="6"/>
      <c r="G9572" s="12"/>
      <c r="I9572" s="19"/>
      <c r="J9572" s="12"/>
      <c r="K9572" s="12"/>
      <c r="T9572" s="20"/>
    </row>
    <row r="9573" ht="12.0" customHeight="1">
      <c r="A9573" s="12"/>
      <c r="B9573" s="18"/>
      <c r="E9573" s="6"/>
      <c r="G9573" s="12"/>
      <c r="I9573" s="19"/>
      <c r="J9573" s="12"/>
      <c r="K9573" s="12"/>
      <c r="T9573" s="20"/>
    </row>
    <row r="9574" ht="12.0" customHeight="1">
      <c r="A9574" s="12"/>
      <c r="B9574" s="18"/>
      <c r="E9574" s="6"/>
      <c r="G9574" s="12"/>
      <c r="I9574" s="19"/>
      <c r="J9574" s="12"/>
      <c r="K9574" s="12"/>
      <c r="T9574" s="20"/>
    </row>
    <row r="9575" ht="12.0" customHeight="1">
      <c r="A9575" s="12"/>
      <c r="B9575" s="18"/>
      <c r="E9575" s="6"/>
      <c r="G9575" s="12"/>
      <c r="I9575" s="19"/>
      <c r="J9575" s="12"/>
      <c r="K9575" s="12"/>
      <c r="T9575" s="20"/>
    </row>
    <row r="9576" ht="12.0" customHeight="1">
      <c r="A9576" s="12"/>
      <c r="B9576" s="18"/>
      <c r="E9576" s="6"/>
      <c r="G9576" s="12"/>
      <c r="I9576" s="19"/>
      <c r="J9576" s="12"/>
      <c r="K9576" s="12"/>
      <c r="T9576" s="20"/>
    </row>
    <row r="9577" ht="12.0" customHeight="1">
      <c r="A9577" s="12"/>
      <c r="B9577" s="18"/>
      <c r="E9577" s="6"/>
      <c r="G9577" s="12"/>
      <c r="I9577" s="19"/>
      <c r="J9577" s="12"/>
      <c r="K9577" s="12"/>
      <c r="T9577" s="20"/>
    </row>
    <row r="9578" ht="12.0" customHeight="1">
      <c r="A9578" s="12"/>
      <c r="B9578" s="18"/>
      <c r="E9578" s="6"/>
      <c r="G9578" s="12"/>
      <c r="I9578" s="19"/>
      <c r="J9578" s="12"/>
      <c r="K9578" s="12"/>
      <c r="T9578" s="20"/>
    </row>
    <row r="9579" ht="12.0" customHeight="1">
      <c r="A9579" s="12"/>
      <c r="B9579" s="18"/>
      <c r="E9579" s="6"/>
      <c r="G9579" s="12"/>
      <c r="I9579" s="19"/>
      <c r="J9579" s="12"/>
      <c r="K9579" s="12"/>
      <c r="T9579" s="20"/>
    </row>
    <row r="9580" ht="12.0" customHeight="1">
      <c r="A9580" s="12"/>
      <c r="B9580" s="18"/>
      <c r="E9580" s="6"/>
      <c r="G9580" s="12"/>
      <c r="I9580" s="19"/>
      <c r="J9580" s="12"/>
      <c r="K9580" s="12"/>
      <c r="T9580" s="20"/>
    </row>
    <row r="9581" ht="12.0" customHeight="1">
      <c r="A9581" s="12"/>
      <c r="B9581" s="18"/>
      <c r="E9581" s="6"/>
      <c r="G9581" s="12"/>
      <c r="I9581" s="19"/>
      <c r="J9581" s="12"/>
      <c r="K9581" s="12"/>
      <c r="T9581" s="20"/>
    </row>
    <row r="9582" ht="12.0" customHeight="1">
      <c r="A9582" s="12"/>
      <c r="B9582" s="18"/>
      <c r="E9582" s="6"/>
      <c r="G9582" s="12"/>
      <c r="I9582" s="19"/>
      <c r="J9582" s="12"/>
      <c r="K9582" s="12"/>
      <c r="T9582" s="20"/>
    </row>
    <row r="9583" ht="12.0" customHeight="1">
      <c r="A9583" s="12"/>
      <c r="B9583" s="18"/>
      <c r="E9583" s="6"/>
      <c r="G9583" s="12"/>
      <c r="I9583" s="19"/>
      <c r="J9583" s="12"/>
      <c r="K9583" s="12"/>
      <c r="T9583" s="20"/>
    </row>
    <row r="9584" ht="12.0" customHeight="1">
      <c r="A9584" s="12"/>
      <c r="B9584" s="18"/>
      <c r="E9584" s="6"/>
      <c r="G9584" s="12"/>
      <c r="I9584" s="19"/>
      <c r="J9584" s="12"/>
      <c r="K9584" s="12"/>
      <c r="T9584" s="20"/>
    </row>
    <row r="9585" ht="12.0" customHeight="1">
      <c r="A9585" s="12"/>
      <c r="B9585" s="18"/>
      <c r="E9585" s="6"/>
      <c r="G9585" s="12"/>
      <c r="I9585" s="19"/>
      <c r="J9585" s="12"/>
      <c r="K9585" s="12"/>
      <c r="T9585" s="20"/>
    </row>
    <row r="9586" ht="12.0" customHeight="1">
      <c r="A9586" s="12"/>
      <c r="B9586" s="18"/>
      <c r="E9586" s="6"/>
      <c r="G9586" s="12"/>
      <c r="I9586" s="19"/>
      <c r="J9586" s="12"/>
      <c r="K9586" s="12"/>
      <c r="T9586" s="20"/>
    </row>
    <row r="9587" ht="12.0" customHeight="1">
      <c r="A9587" s="12"/>
      <c r="B9587" s="18"/>
      <c r="E9587" s="6"/>
      <c r="G9587" s="12"/>
      <c r="I9587" s="19"/>
      <c r="J9587" s="12"/>
      <c r="K9587" s="12"/>
      <c r="T9587" s="20"/>
    </row>
    <row r="9588" ht="12.0" customHeight="1">
      <c r="A9588" s="12"/>
      <c r="B9588" s="18"/>
      <c r="E9588" s="6"/>
      <c r="G9588" s="12"/>
      <c r="I9588" s="19"/>
      <c r="J9588" s="12"/>
      <c r="K9588" s="12"/>
      <c r="T9588" s="20"/>
    </row>
    <row r="9589" ht="12.0" customHeight="1">
      <c r="A9589" s="12"/>
      <c r="B9589" s="18"/>
      <c r="E9589" s="6"/>
      <c r="G9589" s="12"/>
      <c r="I9589" s="19"/>
      <c r="J9589" s="12"/>
      <c r="K9589" s="12"/>
      <c r="T9589" s="20"/>
    </row>
    <row r="9590" ht="12.0" customHeight="1">
      <c r="A9590" s="12"/>
      <c r="B9590" s="18"/>
      <c r="E9590" s="6"/>
      <c r="G9590" s="12"/>
      <c r="I9590" s="19"/>
      <c r="J9590" s="12"/>
      <c r="K9590" s="12"/>
      <c r="T9590" s="20"/>
    </row>
    <row r="9591" ht="12.0" customHeight="1">
      <c r="A9591" s="12"/>
      <c r="B9591" s="18"/>
      <c r="E9591" s="6"/>
      <c r="G9591" s="12"/>
      <c r="I9591" s="19"/>
      <c r="J9591" s="12"/>
      <c r="K9591" s="12"/>
      <c r="T9591" s="20"/>
    </row>
    <row r="9592" ht="12.0" customHeight="1">
      <c r="A9592" s="12"/>
      <c r="B9592" s="18"/>
      <c r="E9592" s="6"/>
      <c r="G9592" s="12"/>
      <c r="I9592" s="19"/>
      <c r="J9592" s="12"/>
      <c r="K9592" s="12"/>
      <c r="T9592" s="20"/>
    </row>
    <row r="9593" ht="12.0" customHeight="1">
      <c r="A9593" s="12"/>
      <c r="B9593" s="18"/>
      <c r="E9593" s="6"/>
      <c r="G9593" s="12"/>
      <c r="I9593" s="19"/>
      <c r="J9593" s="12"/>
      <c r="K9593" s="12"/>
      <c r="T9593" s="20"/>
    </row>
    <row r="9594" ht="12.0" customHeight="1">
      <c r="A9594" s="12"/>
      <c r="B9594" s="18"/>
      <c r="E9594" s="6"/>
      <c r="G9594" s="12"/>
      <c r="I9594" s="19"/>
      <c r="J9594" s="12"/>
      <c r="K9594" s="12"/>
      <c r="T9594" s="20"/>
    </row>
    <row r="9595" ht="12.0" customHeight="1">
      <c r="A9595" s="12"/>
      <c r="B9595" s="18"/>
      <c r="E9595" s="6"/>
      <c r="G9595" s="12"/>
      <c r="I9595" s="19"/>
      <c r="J9595" s="12"/>
      <c r="K9595" s="12"/>
      <c r="T9595" s="20"/>
    </row>
    <row r="9596" ht="12.0" customHeight="1">
      <c r="A9596" s="12"/>
      <c r="B9596" s="18"/>
      <c r="E9596" s="6"/>
      <c r="G9596" s="12"/>
      <c r="I9596" s="19"/>
      <c r="J9596" s="12"/>
      <c r="K9596" s="12"/>
      <c r="T9596" s="20"/>
    </row>
    <row r="9597" ht="12.0" customHeight="1">
      <c r="A9597" s="12"/>
      <c r="B9597" s="18"/>
      <c r="E9597" s="6"/>
      <c r="G9597" s="12"/>
      <c r="I9597" s="19"/>
      <c r="J9597" s="12"/>
      <c r="K9597" s="12"/>
      <c r="T9597" s="20"/>
    </row>
    <row r="9598" ht="12.0" customHeight="1">
      <c r="A9598" s="12"/>
      <c r="B9598" s="18"/>
      <c r="E9598" s="6"/>
      <c r="G9598" s="12"/>
      <c r="I9598" s="19"/>
      <c r="J9598" s="12"/>
      <c r="K9598" s="12"/>
      <c r="T9598" s="20"/>
    </row>
    <row r="9599" ht="12.0" customHeight="1">
      <c r="A9599" s="12"/>
      <c r="B9599" s="18"/>
      <c r="E9599" s="6"/>
      <c r="G9599" s="12"/>
      <c r="I9599" s="19"/>
      <c r="J9599" s="12"/>
      <c r="K9599" s="12"/>
      <c r="T9599" s="20"/>
    </row>
    <row r="9600" ht="12.0" customHeight="1">
      <c r="A9600" s="12"/>
      <c r="B9600" s="18"/>
      <c r="E9600" s="6"/>
      <c r="G9600" s="12"/>
      <c r="I9600" s="19"/>
      <c r="J9600" s="12"/>
      <c r="K9600" s="12"/>
      <c r="T9600" s="20"/>
    </row>
    <row r="9601" ht="12.0" customHeight="1">
      <c r="A9601" s="12"/>
      <c r="B9601" s="18"/>
      <c r="E9601" s="6"/>
      <c r="G9601" s="12"/>
      <c r="I9601" s="19"/>
      <c r="J9601" s="12"/>
      <c r="K9601" s="12"/>
      <c r="T9601" s="20"/>
    </row>
    <row r="9602" ht="12.0" customHeight="1">
      <c r="A9602" s="12"/>
      <c r="B9602" s="18"/>
      <c r="E9602" s="6"/>
      <c r="G9602" s="12"/>
      <c r="I9602" s="19"/>
      <c r="J9602" s="12"/>
      <c r="K9602" s="12"/>
      <c r="T9602" s="20"/>
    </row>
    <row r="9603" ht="12.0" customHeight="1">
      <c r="A9603" s="12"/>
      <c r="B9603" s="18"/>
      <c r="E9603" s="6"/>
      <c r="G9603" s="12"/>
      <c r="I9603" s="19"/>
      <c r="J9603" s="12"/>
      <c r="K9603" s="12"/>
      <c r="T9603" s="20"/>
    </row>
    <row r="9604" ht="12.0" customHeight="1">
      <c r="A9604" s="12"/>
      <c r="B9604" s="18"/>
      <c r="E9604" s="6"/>
      <c r="G9604" s="12"/>
      <c r="I9604" s="19"/>
      <c r="J9604" s="12"/>
      <c r="K9604" s="12"/>
      <c r="T9604" s="20"/>
    </row>
    <row r="9605" ht="12.0" customHeight="1">
      <c r="A9605" s="12"/>
      <c r="B9605" s="18"/>
      <c r="E9605" s="6"/>
      <c r="G9605" s="12"/>
      <c r="I9605" s="19"/>
      <c r="J9605" s="12"/>
      <c r="K9605" s="12"/>
      <c r="T9605" s="20"/>
    </row>
    <row r="9606" ht="12.0" customHeight="1">
      <c r="A9606" s="12"/>
      <c r="B9606" s="18"/>
      <c r="E9606" s="6"/>
      <c r="G9606" s="12"/>
      <c r="I9606" s="19"/>
      <c r="J9606" s="12"/>
      <c r="K9606" s="12"/>
      <c r="T9606" s="20"/>
    </row>
    <row r="9607" ht="12.0" customHeight="1">
      <c r="A9607" s="12"/>
      <c r="B9607" s="18"/>
      <c r="E9607" s="6"/>
      <c r="G9607" s="12"/>
      <c r="I9607" s="19"/>
      <c r="J9607" s="12"/>
      <c r="K9607" s="12"/>
      <c r="T9607" s="20"/>
    </row>
    <row r="9608" ht="12.0" customHeight="1">
      <c r="A9608" s="12"/>
      <c r="B9608" s="18"/>
      <c r="E9608" s="6"/>
      <c r="G9608" s="12"/>
      <c r="I9608" s="19"/>
      <c r="J9608" s="12"/>
      <c r="K9608" s="12"/>
      <c r="T9608" s="20"/>
    </row>
    <row r="9609" ht="12.0" customHeight="1">
      <c r="A9609" s="12"/>
      <c r="B9609" s="18"/>
      <c r="E9609" s="6"/>
      <c r="G9609" s="12"/>
      <c r="I9609" s="19"/>
      <c r="J9609" s="12"/>
      <c r="K9609" s="12"/>
      <c r="T9609" s="20"/>
    </row>
    <row r="9610" ht="12.0" customHeight="1">
      <c r="A9610" s="12"/>
      <c r="B9610" s="18"/>
      <c r="E9610" s="6"/>
      <c r="G9610" s="12"/>
      <c r="I9610" s="19"/>
      <c r="J9610" s="12"/>
      <c r="K9610" s="12"/>
      <c r="T9610" s="20"/>
    </row>
    <row r="9611" ht="12.0" customHeight="1">
      <c r="A9611" s="12"/>
      <c r="B9611" s="18"/>
      <c r="E9611" s="6"/>
      <c r="G9611" s="12"/>
      <c r="I9611" s="19"/>
      <c r="J9611" s="12"/>
      <c r="K9611" s="12"/>
      <c r="T9611" s="20"/>
    </row>
    <row r="9612" ht="12.0" customHeight="1">
      <c r="A9612" s="12"/>
      <c r="B9612" s="18"/>
      <c r="E9612" s="6"/>
      <c r="G9612" s="12"/>
      <c r="I9612" s="19"/>
      <c r="J9612" s="12"/>
      <c r="K9612" s="12"/>
      <c r="T9612" s="20"/>
    </row>
    <row r="9613" ht="12.0" customHeight="1">
      <c r="A9613" s="12"/>
      <c r="B9613" s="18"/>
      <c r="E9613" s="6"/>
      <c r="G9613" s="12"/>
      <c r="I9613" s="19"/>
      <c r="J9613" s="12"/>
      <c r="K9613" s="12"/>
      <c r="T9613" s="20"/>
    </row>
    <row r="9614" ht="12.0" customHeight="1">
      <c r="A9614" s="12"/>
      <c r="B9614" s="18"/>
      <c r="E9614" s="6"/>
      <c r="G9614" s="12"/>
      <c r="I9614" s="19"/>
      <c r="J9614" s="12"/>
      <c r="K9614" s="12"/>
      <c r="T9614" s="20"/>
    </row>
    <row r="9615" ht="12.0" customHeight="1">
      <c r="A9615" s="12"/>
      <c r="B9615" s="18"/>
      <c r="E9615" s="6"/>
      <c r="G9615" s="12"/>
      <c r="I9615" s="19"/>
      <c r="J9615" s="12"/>
      <c r="K9615" s="12"/>
      <c r="T9615" s="20"/>
    </row>
    <row r="9616" ht="12.0" customHeight="1">
      <c r="A9616" s="12"/>
      <c r="B9616" s="18"/>
      <c r="E9616" s="6"/>
      <c r="G9616" s="12"/>
      <c r="I9616" s="19"/>
      <c r="J9616" s="12"/>
      <c r="K9616" s="12"/>
      <c r="T9616" s="20"/>
    </row>
    <row r="9617" ht="12.0" customHeight="1">
      <c r="A9617" s="12"/>
      <c r="B9617" s="18"/>
      <c r="E9617" s="6"/>
      <c r="G9617" s="12"/>
      <c r="I9617" s="19"/>
      <c r="J9617" s="12"/>
      <c r="K9617" s="12"/>
      <c r="T9617" s="20"/>
    </row>
    <row r="9618" ht="12.0" customHeight="1">
      <c r="A9618" s="12"/>
      <c r="B9618" s="18"/>
      <c r="E9618" s="6"/>
      <c r="G9618" s="12"/>
      <c r="I9618" s="19"/>
      <c r="J9618" s="12"/>
      <c r="K9618" s="12"/>
      <c r="T9618" s="20"/>
    </row>
    <row r="9619" ht="12.0" customHeight="1">
      <c r="A9619" s="12"/>
      <c r="B9619" s="18"/>
      <c r="E9619" s="6"/>
      <c r="G9619" s="12"/>
      <c r="I9619" s="19"/>
      <c r="J9619" s="12"/>
      <c r="K9619" s="12"/>
      <c r="T9619" s="20"/>
    </row>
    <row r="9620" ht="12.0" customHeight="1">
      <c r="A9620" s="12"/>
      <c r="B9620" s="18"/>
      <c r="E9620" s="6"/>
      <c r="G9620" s="12"/>
      <c r="I9620" s="19"/>
      <c r="J9620" s="12"/>
      <c r="K9620" s="12"/>
      <c r="T9620" s="20"/>
    </row>
    <row r="9621" ht="12.0" customHeight="1">
      <c r="A9621" s="12"/>
      <c r="B9621" s="18"/>
      <c r="E9621" s="6"/>
      <c r="G9621" s="12"/>
      <c r="I9621" s="19"/>
      <c r="J9621" s="12"/>
      <c r="K9621" s="12"/>
      <c r="T9621" s="20"/>
    </row>
    <row r="9622" ht="12.0" customHeight="1">
      <c r="A9622" s="12"/>
      <c r="B9622" s="18"/>
      <c r="E9622" s="6"/>
      <c r="G9622" s="12"/>
      <c r="I9622" s="19"/>
      <c r="J9622" s="12"/>
      <c r="K9622" s="12"/>
      <c r="T9622" s="20"/>
    </row>
    <row r="9623" ht="12.0" customHeight="1">
      <c r="A9623" s="12"/>
      <c r="B9623" s="18"/>
      <c r="E9623" s="6"/>
      <c r="G9623" s="12"/>
      <c r="I9623" s="19"/>
      <c r="J9623" s="12"/>
      <c r="K9623" s="12"/>
      <c r="T9623" s="20"/>
    </row>
    <row r="9624" ht="12.0" customHeight="1">
      <c r="A9624" s="12"/>
      <c r="B9624" s="18"/>
      <c r="E9624" s="6"/>
      <c r="G9624" s="12"/>
      <c r="I9624" s="19"/>
      <c r="J9624" s="12"/>
      <c r="K9624" s="12"/>
      <c r="T9624" s="20"/>
    </row>
    <row r="9625" ht="12.0" customHeight="1">
      <c r="A9625" s="12"/>
      <c r="B9625" s="18"/>
      <c r="E9625" s="6"/>
      <c r="G9625" s="12"/>
      <c r="I9625" s="19"/>
      <c r="J9625" s="12"/>
      <c r="K9625" s="12"/>
      <c r="T9625" s="20"/>
    </row>
    <row r="9626" ht="12.0" customHeight="1">
      <c r="A9626" s="12"/>
      <c r="B9626" s="18"/>
      <c r="E9626" s="6"/>
      <c r="G9626" s="12"/>
      <c r="I9626" s="19"/>
      <c r="J9626" s="12"/>
      <c r="K9626" s="12"/>
      <c r="T9626" s="20"/>
    </row>
    <row r="9627" ht="12.0" customHeight="1">
      <c r="A9627" s="12"/>
      <c r="B9627" s="18"/>
      <c r="E9627" s="6"/>
      <c r="G9627" s="12"/>
      <c r="I9627" s="19"/>
      <c r="J9627" s="12"/>
      <c r="K9627" s="12"/>
      <c r="T9627" s="20"/>
    </row>
    <row r="9628" ht="12.0" customHeight="1">
      <c r="A9628" s="12"/>
      <c r="B9628" s="18"/>
      <c r="E9628" s="6"/>
      <c r="G9628" s="12"/>
      <c r="I9628" s="19"/>
      <c r="J9628" s="12"/>
      <c r="K9628" s="12"/>
      <c r="T9628" s="20"/>
    </row>
    <row r="9629" ht="12.0" customHeight="1">
      <c r="A9629" s="12"/>
      <c r="B9629" s="18"/>
      <c r="E9629" s="6"/>
      <c r="G9629" s="12"/>
      <c r="I9629" s="19"/>
      <c r="J9629" s="12"/>
      <c r="K9629" s="12"/>
      <c r="T9629" s="20"/>
    </row>
    <row r="9630" ht="12.0" customHeight="1">
      <c r="A9630" s="12"/>
      <c r="B9630" s="18"/>
      <c r="E9630" s="6"/>
      <c r="G9630" s="12"/>
      <c r="I9630" s="19"/>
      <c r="J9630" s="12"/>
      <c r="K9630" s="12"/>
      <c r="T9630" s="20"/>
    </row>
    <row r="9631" ht="12.0" customHeight="1">
      <c r="A9631" s="12"/>
      <c r="B9631" s="18"/>
      <c r="E9631" s="6"/>
      <c r="G9631" s="12"/>
      <c r="I9631" s="19"/>
      <c r="J9631" s="12"/>
      <c r="K9631" s="12"/>
      <c r="T9631" s="20"/>
    </row>
    <row r="9632" ht="12.0" customHeight="1">
      <c r="A9632" s="12"/>
      <c r="B9632" s="18"/>
      <c r="E9632" s="6"/>
      <c r="G9632" s="12"/>
      <c r="I9632" s="19"/>
      <c r="J9632" s="12"/>
      <c r="K9632" s="12"/>
      <c r="T9632" s="20"/>
    </row>
    <row r="9633" ht="12.0" customHeight="1">
      <c r="A9633" s="12"/>
      <c r="B9633" s="18"/>
      <c r="E9633" s="6"/>
      <c r="G9633" s="12"/>
      <c r="I9633" s="19"/>
      <c r="J9633" s="12"/>
      <c r="K9633" s="12"/>
      <c r="T9633" s="20"/>
    </row>
    <row r="9634" ht="12.0" customHeight="1">
      <c r="A9634" s="12"/>
      <c r="B9634" s="18"/>
      <c r="E9634" s="6"/>
      <c r="G9634" s="12"/>
      <c r="I9634" s="19"/>
      <c r="J9634" s="12"/>
      <c r="K9634" s="12"/>
      <c r="T9634" s="20"/>
    </row>
    <row r="9635" ht="12.0" customHeight="1">
      <c r="A9635" s="12"/>
      <c r="B9635" s="18"/>
      <c r="E9635" s="6"/>
      <c r="G9635" s="12"/>
      <c r="I9635" s="19"/>
      <c r="J9635" s="12"/>
      <c r="K9635" s="12"/>
      <c r="T9635" s="20"/>
    </row>
    <row r="9636" ht="12.0" customHeight="1">
      <c r="A9636" s="12"/>
      <c r="B9636" s="18"/>
      <c r="E9636" s="6"/>
      <c r="G9636" s="12"/>
      <c r="I9636" s="19"/>
      <c r="J9636" s="12"/>
      <c r="K9636" s="12"/>
      <c r="T9636" s="20"/>
    </row>
    <row r="9637" ht="12.0" customHeight="1">
      <c r="A9637" s="12"/>
      <c r="B9637" s="18"/>
      <c r="E9637" s="6"/>
      <c r="G9637" s="12"/>
      <c r="I9637" s="19"/>
      <c r="J9637" s="12"/>
      <c r="K9637" s="12"/>
      <c r="T9637" s="20"/>
    </row>
    <row r="9638" ht="12.0" customHeight="1">
      <c r="A9638" s="12"/>
      <c r="B9638" s="18"/>
      <c r="E9638" s="6"/>
      <c r="G9638" s="12"/>
      <c r="I9638" s="19"/>
      <c r="J9638" s="12"/>
      <c r="K9638" s="12"/>
      <c r="T9638" s="20"/>
    </row>
    <row r="9639" ht="12.0" customHeight="1">
      <c r="A9639" s="12"/>
      <c r="B9639" s="18"/>
      <c r="E9639" s="6"/>
      <c r="G9639" s="12"/>
      <c r="I9639" s="19"/>
      <c r="J9639" s="12"/>
      <c r="K9639" s="12"/>
      <c r="T9639" s="20"/>
    </row>
    <row r="9640" ht="12.0" customHeight="1">
      <c r="A9640" s="12"/>
      <c r="B9640" s="18"/>
      <c r="E9640" s="6"/>
      <c r="G9640" s="12"/>
      <c r="I9640" s="19"/>
      <c r="J9640" s="12"/>
      <c r="K9640" s="12"/>
      <c r="T9640" s="20"/>
    </row>
    <row r="9641" ht="12.0" customHeight="1">
      <c r="A9641" s="12"/>
      <c r="B9641" s="18"/>
      <c r="E9641" s="6"/>
      <c r="G9641" s="12"/>
      <c r="I9641" s="19"/>
      <c r="J9641" s="12"/>
      <c r="K9641" s="12"/>
      <c r="T9641" s="20"/>
    </row>
    <row r="9642" ht="12.0" customHeight="1">
      <c r="A9642" s="12"/>
      <c r="B9642" s="18"/>
      <c r="E9642" s="6"/>
      <c r="G9642" s="12"/>
      <c r="I9642" s="19"/>
      <c r="J9642" s="12"/>
      <c r="K9642" s="12"/>
      <c r="T9642" s="20"/>
    </row>
    <row r="9643" ht="12.0" customHeight="1">
      <c r="A9643" s="12"/>
      <c r="B9643" s="18"/>
      <c r="E9643" s="6"/>
      <c r="G9643" s="12"/>
      <c r="I9643" s="19"/>
      <c r="J9643" s="12"/>
      <c r="K9643" s="12"/>
      <c r="T9643" s="20"/>
    </row>
    <row r="9644" ht="12.0" customHeight="1">
      <c r="A9644" s="12"/>
      <c r="B9644" s="18"/>
      <c r="E9644" s="6"/>
      <c r="G9644" s="12"/>
      <c r="I9644" s="19"/>
      <c r="J9644" s="12"/>
      <c r="K9644" s="12"/>
      <c r="T9644" s="20"/>
    </row>
    <row r="9645" ht="12.0" customHeight="1">
      <c r="A9645" s="12"/>
      <c r="B9645" s="18"/>
      <c r="E9645" s="6"/>
      <c r="G9645" s="12"/>
      <c r="I9645" s="19"/>
      <c r="J9645" s="12"/>
      <c r="K9645" s="12"/>
      <c r="T9645" s="20"/>
    </row>
    <row r="9646" ht="12.0" customHeight="1">
      <c r="A9646" s="12"/>
      <c r="B9646" s="18"/>
      <c r="E9646" s="6"/>
      <c r="G9646" s="12"/>
      <c r="I9646" s="19"/>
      <c r="J9646" s="12"/>
      <c r="K9646" s="12"/>
      <c r="T9646" s="20"/>
    </row>
    <row r="9647" ht="12.0" customHeight="1">
      <c r="A9647" s="12"/>
      <c r="B9647" s="18"/>
      <c r="E9647" s="6"/>
      <c r="G9647" s="12"/>
      <c r="I9647" s="19"/>
      <c r="J9647" s="12"/>
      <c r="K9647" s="12"/>
      <c r="T9647" s="20"/>
    </row>
    <row r="9648" ht="12.0" customHeight="1">
      <c r="A9648" s="12"/>
      <c r="B9648" s="18"/>
      <c r="E9648" s="6"/>
      <c r="G9648" s="12"/>
      <c r="I9648" s="19"/>
      <c r="J9648" s="12"/>
      <c r="K9648" s="12"/>
      <c r="T9648" s="20"/>
    </row>
    <row r="9649" ht="12.0" customHeight="1">
      <c r="A9649" s="12"/>
      <c r="B9649" s="18"/>
      <c r="E9649" s="6"/>
      <c r="G9649" s="12"/>
      <c r="I9649" s="19"/>
      <c r="J9649" s="12"/>
      <c r="K9649" s="12"/>
      <c r="T9649" s="20"/>
    </row>
    <row r="9650" ht="12.0" customHeight="1">
      <c r="A9650" s="12"/>
      <c r="B9650" s="18"/>
      <c r="E9650" s="6"/>
      <c r="G9650" s="12"/>
      <c r="I9650" s="19"/>
      <c r="J9650" s="12"/>
      <c r="K9650" s="12"/>
      <c r="T9650" s="20"/>
    </row>
    <row r="9651" ht="12.0" customHeight="1">
      <c r="A9651" s="12"/>
      <c r="B9651" s="18"/>
      <c r="E9651" s="6"/>
      <c r="G9651" s="12"/>
      <c r="I9651" s="19"/>
      <c r="J9651" s="12"/>
      <c r="K9651" s="12"/>
      <c r="T9651" s="20"/>
    </row>
    <row r="9652" ht="12.0" customHeight="1">
      <c r="A9652" s="12"/>
      <c r="B9652" s="18"/>
      <c r="E9652" s="6"/>
      <c r="G9652" s="12"/>
      <c r="I9652" s="19"/>
      <c r="J9652" s="12"/>
      <c r="K9652" s="12"/>
      <c r="T9652" s="20"/>
    </row>
    <row r="9653" ht="12.0" customHeight="1">
      <c r="A9653" s="12"/>
      <c r="B9653" s="18"/>
      <c r="E9653" s="6"/>
      <c r="G9653" s="12"/>
      <c r="I9653" s="19"/>
      <c r="J9653" s="12"/>
      <c r="K9653" s="12"/>
      <c r="T9653" s="20"/>
    </row>
    <row r="9654" ht="12.0" customHeight="1">
      <c r="A9654" s="12"/>
      <c r="B9654" s="18"/>
      <c r="E9654" s="6"/>
      <c r="G9654" s="12"/>
      <c r="I9654" s="19"/>
      <c r="J9654" s="12"/>
      <c r="K9654" s="12"/>
      <c r="T9654" s="20"/>
    </row>
    <row r="9655" ht="12.0" customHeight="1">
      <c r="A9655" s="12"/>
      <c r="B9655" s="18"/>
      <c r="E9655" s="6"/>
      <c r="G9655" s="12"/>
      <c r="I9655" s="19"/>
      <c r="J9655" s="12"/>
      <c r="K9655" s="12"/>
      <c r="T9655" s="20"/>
    </row>
    <row r="9656" ht="12.0" customHeight="1">
      <c r="A9656" s="12"/>
      <c r="B9656" s="18"/>
      <c r="E9656" s="6"/>
      <c r="G9656" s="12"/>
      <c r="I9656" s="19"/>
      <c r="J9656" s="12"/>
      <c r="K9656" s="12"/>
      <c r="T9656" s="20"/>
    </row>
    <row r="9657" ht="12.0" customHeight="1">
      <c r="A9657" s="12"/>
      <c r="B9657" s="18"/>
      <c r="E9657" s="6"/>
      <c r="G9657" s="12"/>
      <c r="I9657" s="19"/>
      <c r="J9657" s="12"/>
      <c r="K9657" s="12"/>
      <c r="T9657" s="20"/>
    </row>
    <row r="9658" ht="12.0" customHeight="1">
      <c r="A9658" s="12"/>
      <c r="B9658" s="18"/>
      <c r="E9658" s="6"/>
      <c r="G9658" s="12"/>
      <c r="I9658" s="19"/>
      <c r="J9658" s="12"/>
      <c r="K9658" s="12"/>
      <c r="T9658" s="20"/>
    </row>
    <row r="9659" ht="12.0" customHeight="1">
      <c r="A9659" s="12"/>
      <c r="B9659" s="18"/>
      <c r="E9659" s="6"/>
      <c r="G9659" s="12"/>
      <c r="I9659" s="19"/>
      <c r="J9659" s="12"/>
      <c r="K9659" s="12"/>
      <c r="T9659" s="20"/>
    </row>
    <row r="9660" ht="12.0" customHeight="1">
      <c r="A9660" s="12"/>
      <c r="B9660" s="18"/>
      <c r="E9660" s="6"/>
      <c r="G9660" s="12"/>
      <c r="I9660" s="19"/>
      <c r="J9660" s="12"/>
      <c r="K9660" s="12"/>
      <c r="T9660" s="20"/>
    </row>
    <row r="9661" ht="12.0" customHeight="1">
      <c r="A9661" s="12"/>
      <c r="B9661" s="18"/>
      <c r="E9661" s="6"/>
      <c r="G9661" s="12"/>
      <c r="I9661" s="19"/>
      <c r="J9661" s="12"/>
      <c r="K9661" s="12"/>
      <c r="T9661" s="20"/>
    </row>
    <row r="9662" ht="12.0" customHeight="1">
      <c r="A9662" s="12"/>
      <c r="B9662" s="18"/>
      <c r="E9662" s="6"/>
      <c r="G9662" s="12"/>
      <c r="I9662" s="19"/>
      <c r="J9662" s="12"/>
      <c r="K9662" s="12"/>
      <c r="T9662" s="20"/>
    </row>
    <row r="9663" ht="12.0" customHeight="1">
      <c r="A9663" s="12"/>
      <c r="B9663" s="18"/>
      <c r="E9663" s="6"/>
      <c r="G9663" s="12"/>
      <c r="I9663" s="19"/>
      <c r="J9663" s="12"/>
      <c r="K9663" s="12"/>
      <c r="T9663" s="20"/>
    </row>
    <row r="9664" ht="12.0" customHeight="1">
      <c r="A9664" s="12"/>
      <c r="B9664" s="18"/>
      <c r="E9664" s="6"/>
      <c r="G9664" s="12"/>
      <c r="I9664" s="19"/>
      <c r="J9664" s="12"/>
      <c r="K9664" s="12"/>
      <c r="T9664" s="20"/>
    </row>
    <row r="9665" ht="12.0" customHeight="1">
      <c r="A9665" s="12"/>
      <c r="B9665" s="18"/>
      <c r="E9665" s="6"/>
      <c r="G9665" s="12"/>
      <c r="I9665" s="19"/>
      <c r="J9665" s="12"/>
      <c r="K9665" s="12"/>
      <c r="T9665" s="20"/>
    </row>
    <row r="9666" ht="12.0" customHeight="1">
      <c r="A9666" s="12"/>
      <c r="B9666" s="18"/>
      <c r="E9666" s="6"/>
      <c r="G9666" s="12"/>
      <c r="I9666" s="19"/>
      <c r="J9666" s="12"/>
      <c r="K9666" s="12"/>
      <c r="T9666" s="20"/>
    </row>
    <row r="9667" ht="12.0" customHeight="1">
      <c r="A9667" s="12"/>
      <c r="B9667" s="18"/>
      <c r="E9667" s="6"/>
      <c r="G9667" s="12"/>
      <c r="I9667" s="19"/>
      <c r="J9667" s="12"/>
      <c r="K9667" s="12"/>
      <c r="T9667" s="20"/>
    </row>
    <row r="9668" ht="12.0" customHeight="1">
      <c r="A9668" s="12"/>
      <c r="B9668" s="18"/>
      <c r="E9668" s="6"/>
      <c r="G9668" s="12"/>
      <c r="I9668" s="19"/>
      <c r="J9668" s="12"/>
      <c r="K9668" s="12"/>
      <c r="T9668" s="20"/>
    </row>
    <row r="9669" ht="12.0" customHeight="1">
      <c r="A9669" s="12"/>
      <c r="B9669" s="18"/>
      <c r="E9669" s="6"/>
      <c r="G9669" s="12"/>
      <c r="I9669" s="19"/>
      <c r="J9669" s="12"/>
      <c r="K9669" s="12"/>
      <c r="T9669" s="20"/>
    </row>
    <row r="9670" ht="12.0" customHeight="1">
      <c r="A9670" s="12"/>
      <c r="B9670" s="18"/>
      <c r="E9670" s="6"/>
      <c r="G9670" s="12"/>
      <c r="I9670" s="19"/>
      <c r="J9670" s="12"/>
      <c r="K9670" s="12"/>
      <c r="T9670" s="20"/>
    </row>
    <row r="9671" ht="12.0" customHeight="1">
      <c r="A9671" s="12"/>
      <c r="B9671" s="18"/>
      <c r="E9671" s="6"/>
      <c r="G9671" s="12"/>
      <c r="I9671" s="19"/>
      <c r="J9671" s="12"/>
      <c r="K9671" s="12"/>
      <c r="T9671" s="20"/>
    </row>
    <row r="9672" ht="12.0" customHeight="1">
      <c r="A9672" s="12"/>
      <c r="B9672" s="18"/>
      <c r="E9672" s="6"/>
      <c r="G9672" s="12"/>
      <c r="I9672" s="19"/>
      <c r="J9672" s="12"/>
      <c r="K9672" s="12"/>
      <c r="T9672" s="20"/>
    </row>
    <row r="9673" ht="12.0" customHeight="1">
      <c r="A9673" s="12"/>
      <c r="B9673" s="18"/>
      <c r="E9673" s="6"/>
      <c r="G9673" s="12"/>
      <c r="I9673" s="19"/>
      <c r="J9673" s="12"/>
      <c r="K9673" s="12"/>
      <c r="T9673" s="20"/>
    </row>
    <row r="9674" ht="12.0" customHeight="1">
      <c r="A9674" s="12"/>
      <c r="B9674" s="18"/>
      <c r="E9674" s="6"/>
      <c r="G9674" s="12"/>
      <c r="I9674" s="19"/>
      <c r="J9674" s="12"/>
      <c r="K9674" s="12"/>
      <c r="T9674" s="20"/>
    </row>
    <row r="9675" ht="12.0" customHeight="1">
      <c r="A9675" s="12"/>
      <c r="B9675" s="18"/>
      <c r="E9675" s="6"/>
      <c r="G9675" s="12"/>
      <c r="I9675" s="19"/>
      <c r="J9675" s="12"/>
      <c r="K9675" s="12"/>
      <c r="T9675" s="20"/>
    </row>
    <row r="9676" ht="12.0" customHeight="1">
      <c r="A9676" s="12"/>
      <c r="B9676" s="18"/>
      <c r="E9676" s="6"/>
      <c r="G9676" s="12"/>
      <c r="I9676" s="19"/>
      <c r="J9676" s="12"/>
      <c r="K9676" s="12"/>
      <c r="T9676" s="20"/>
    </row>
    <row r="9677" ht="12.0" customHeight="1">
      <c r="A9677" s="12"/>
      <c r="B9677" s="18"/>
      <c r="E9677" s="6"/>
      <c r="G9677" s="12"/>
      <c r="I9677" s="19"/>
      <c r="J9677" s="12"/>
      <c r="K9677" s="12"/>
      <c r="T9677" s="20"/>
    </row>
    <row r="9678" ht="12.0" customHeight="1">
      <c r="A9678" s="12"/>
      <c r="B9678" s="18"/>
      <c r="E9678" s="6"/>
      <c r="G9678" s="12"/>
      <c r="I9678" s="19"/>
      <c r="J9678" s="12"/>
      <c r="K9678" s="12"/>
      <c r="T9678" s="20"/>
    </row>
    <row r="9679" ht="12.0" customHeight="1">
      <c r="A9679" s="12"/>
      <c r="B9679" s="18"/>
      <c r="E9679" s="6"/>
      <c r="G9679" s="12"/>
      <c r="I9679" s="19"/>
      <c r="J9679" s="12"/>
      <c r="K9679" s="12"/>
      <c r="T9679" s="20"/>
    </row>
    <row r="9680" ht="12.0" customHeight="1">
      <c r="A9680" s="12"/>
      <c r="B9680" s="18"/>
      <c r="E9680" s="6"/>
      <c r="G9680" s="12"/>
      <c r="I9680" s="19"/>
      <c r="J9680" s="12"/>
      <c r="K9680" s="12"/>
      <c r="T9680" s="20"/>
    </row>
    <row r="9681" ht="12.0" customHeight="1">
      <c r="A9681" s="12"/>
      <c r="B9681" s="18"/>
      <c r="E9681" s="6"/>
      <c r="G9681" s="12"/>
      <c r="I9681" s="19"/>
      <c r="J9681" s="12"/>
      <c r="K9681" s="12"/>
      <c r="T9681" s="20"/>
    </row>
    <row r="9682" ht="12.0" customHeight="1">
      <c r="A9682" s="12"/>
      <c r="B9682" s="18"/>
      <c r="E9682" s="6"/>
      <c r="G9682" s="12"/>
      <c r="I9682" s="19"/>
      <c r="J9682" s="12"/>
      <c r="K9682" s="12"/>
      <c r="T9682" s="20"/>
    </row>
    <row r="9683" ht="12.0" customHeight="1">
      <c r="A9683" s="12"/>
      <c r="B9683" s="18"/>
      <c r="E9683" s="6"/>
      <c r="G9683" s="12"/>
      <c r="I9683" s="19"/>
      <c r="J9683" s="12"/>
      <c r="K9683" s="12"/>
      <c r="T9683" s="20"/>
    </row>
    <row r="9684" ht="12.0" customHeight="1">
      <c r="A9684" s="12"/>
      <c r="B9684" s="18"/>
      <c r="E9684" s="6"/>
      <c r="G9684" s="12"/>
      <c r="I9684" s="19"/>
      <c r="J9684" s="12"/>
      <c r="K9684" s="12"/>
      <c r="T9684" s="20"/>
    </row>
    <row r="9685" ht="12.0" customHeight="1">
      <c r="A9685" s="12"/>
      <c r="B9685" s="18"/>
      <c r="E9685" s="6"/>
      <c r="G9685" s="12"/>
      <c r="I9685" s="19"/>
      <c r="J9685" s="12"/>
      <c r="K9685" s="12"/>
      <c r="T9685" s="20"/>
    </row>
    <row r="9686" ht="12.0" customHeight="1">
      <c r="A9686" s="12"/>
      <c r="B9686" s="18"/>
      <c r="E9686" s="6"/>
      <c r="G9686" s="12"/>
      <c r="I9686" s="19"/>
      <c r="J9686" s="12"/>
      <c r="K9686" s="12"/>
      <c r="T9686" s="20"/>
    </row>
    <row r="9687" ht="12.0" customHeight="1">
      <c r="A9687" s="12"/>
      <c r="B9687" s="18"/>
      <c r="E9687" s="6"/>
      <c r="G9687" s="12"/>
      <c r="I9687" s="19"/>
      <c r="J9687" s="12"/>
      <c r="K9687" s="12"/>
      <c r="T9687" s="20"/>
    </row>
    <row r="9688" ht="12.0" customHeight="1">
      <c r="A9688" s="12"/>
      <c r="B9688" s="18"/>
      <c r="E9688" s="6"/>
      <c r="G9688" s="12"/>
      <c r="I9688" s="19"/>
      <c r="J9688" s="12"/>
      <c r="K9688" s="12"/>
      <c r="T9688" s="20"/>
    </row>
    <row r="9689" ht="12.0" customHeight="1">
      <c r="A9689" s="12"/>
      <c r="B9689" s="18"/>
      <c r="E9689" s="6"/>
      <c r="G9689" s="12"/>
      <c r="I9689" s="19"/>
      <c r="J9689" s="12"/>
      <c r="K9689" s="12"/>
      <c r="T9689" s="20"/>
    </row>
    <row r="9690" ht="12.0" customHeight="1">
      <c r="A9690" s="12"/>
      <c r="B9690" s="18"/>
      <c r="E9690" s="6"/>
      <c r="G9690" s="12"/>
      <c r="I9690" s="19"/>
      <c r="J9690" s="12"/>
      <c r="K9690" s="12"/>
      <c r="T9690" s="20"/>
    </row>
    <row r="9691" ht="12.0" customHeight="1">
      <c r="A9691" s="12"/>
      <c r="B9691" s="18"/>
      <c r="E9691" s="6"/>
      <c r="G9691" s="12"/>
      <c r="I9691" s="19"/>
      <c r="J9691" s="12"/>
      <c r="K9691" s="12"/>
      <c r="T9691" s="20"/>
    </row>
    <row r="9692" ht="12.0" customHeight="1">
      <c r="A9692" s="12"/>
      <c r="B9692" s="18"/>
      <c r="E9692" s="6"/>
      <c r="G9692" s="12"/>
      <c r="I9692" s="19"/>
      <c r="J9692" s="12"/>
      <c r="K9692" s="12"/>
      <c r="T9692" s="20"/>
    </row>
    <row r="9693" ht="12.0" customHeight="1">
      <c r="A9693" s="12"/>
      <c r="B9693" s="18"/>
      <c r="E9693" s="6"/>
      <c r="G9693" s="12"/>
      <c r="I9693" s="19"/>
      <c r="J9693" s="12"/>
      <c r="K9693" s="12"/>
      <c r="T9693" s="20"/>
    </row>
    <row r="9694" ht="12.0" customHeight="1">
      <c r="A9694" s="12"/>
      <c r="B9694" s="18"/>
      <c r="E9694" s="6"/>
      <c r="G9694" s="12"/>
      <c r="I9694" s="19"/>
      <c r="J9694" s="12"/>
      <c r="K9694" s="12"/>
      <c r="T9694" s="20"/>
    </row>
    <row r="9695" ht="12.0" customHeight="1">
      <c r="A9695" s="12"/>
      <c r="B9695" s="18"/>
      <c r="E9695" s="6"/>
      <c r="G9695" s="12"/>
      <c r="I9695" s="19"/>
      <c r="J9695" s="12"/>
      <c r="K9695" s="12"/>
      <c r="T9695" s="20"/>
    </row>
    <row r="9696" ht="12.0" customHeight="1">
      <c r="A9696" s="12"/>
      <c r="B9696" s="18"/>
      <c r="E9696" s="6"/>
      <c r="G9696" s="12"/>
      <c r="I9696" s="19"/>
      <c r="J9696" s="12"/>
      <c r="K9696" s="12"/>
      <c r="T9696" s="20"/>
    </row>
    <row r="9697" ht="12.0" customHeight="1">
      <c r="A9697" s="12"/>
      <c r="B9697" s="18"/>
      <c r="E9697" s="6"/>
      <c r="G9697" s="12"/>
      <c r="I9697" s="19"/>
      <c r="J9697" s="12"/>
      <c r="K9697" s="12"/>
      <c r="T9697" s="20"/>
    </row>
    <row r="9698" ht="12.0" customHeight="1">
      <c r="A9698" s="12"/>
      <c r="B9698" s="18"/>
      <c r="E9698" s="6"/>
      <c r="G9698" s="12"/>
      <c r="I9698" s="19"/>
      <c r="J9698" s="12"/>
      <c r="K9698" s="12"/>
      <c r="T9698" s="20"/>
    </row>
    <row r="9699" ht="12.0" customHeight="1">
      <c r="A9699" s="12"/>
      <c r="B9699" s="18"/>
      <c r="E9699" s="6"/>
      <c r="G9699" s="12"/>
      <c r="I9699" s="19"/>
      <c r="J9699" s="12"/>
      <c r="K9699" s="12"/>
      <c r="T9699" s="20"/>
    </row>
    <row r="9700" ht="12.0" customHeight="1">
      <c r="A9700" s="12"/>
      <c r="B9700" s="18"/>
      <c r="E9700" s="6"/>
      <c r="G9700" s="12"/>
      <c r="I9700" s="19"/>
      <c r="J9700" s="12"/>
      <c r="K9700" s="12"/>
      <c r="T9700" s="20"/>
    </row>
    <row r="9701" ht="12.0" customHeight="1">
      <c r="A9701" s="12"/>
      <c r="B9701" s="18"/>
      <c r="E9701" s="6"/>
      <c r="G9701" s="12"/>
      <c r="I9701" s="19"/>
      <c r="J9701" s="12"/>
      <c r="K9701" s="12"/>
      <c r="T9701" s="20"/>
    </row>
    <row r="9702" ht="12.0" customHeight="1">
      <c r="A9702" s="12"/>
      <c r="B9702" s="18"/>
      <c r="E9702" s="6"/>
      <c r="G9702" s="12"/>
      <c r="I9702" s="19"/>
      <c r="J9702" s="12"/>
      <c r="K9702" s="12"/>
      <c r="T9702" s="20"/>
    </row>
    <row r="9703" ht="12.0" customHeight="1">
      <c r="A9703" s="12"/>
      <c r="B9703" s="18"/>
      <c r="E9703" s="6"/>
      <c r="G9703" s="12"/>
      <c r="I9703" s="19"/>
      <c r="J9703" s="12"/>
      <c r="K9703" s="12"/>
      <c r="T9703" s="20"/>
    </row>
    <row r="9704" ht="12.0" customHeight="1">
      <c r="A9704" s="12"/>
      <c r="B9704" s="18"/>
      <c r="E9704" s="6"/>
      <c r="G9704" s="12"/>
      <c r="I9704" s="19"/>
      <c r="J9704" s="12"/>
      <c r="K9704" s="12"/>
      <c r="T9704" s="20"/>
    </row>
    <row r="9705" ht="12.0" customHeight="1">
      <c r="A9705" s="12"/>
      <c r="B9705" s="18"/>
      <c r="E9705" s="6"/>
      <c r="G9705" s="12"/>
      <c r="I9705" s="19"/>
      <c r="J9705" s="12"/>
      <c r="K9705" s="12"/>
      <c r="T9705" s="20"/>
    </row>
    <row r="9706" ht="12.0" customHeight="1">
      <c r="A9706" s="12"/>
      <c r="B9706" s="18"/>
      <c r="E9706" s="6"/>
      <c r="G9706" s="12"/>
      <c r="I9706" s="19"/>
      <c r="J9706" s="12"/>
      <c r="K9706" s="12"/>
      <c r="T9706" s="20"/>
    </row>
    <row r="9707" ht="12.0" customHeight="1">
      <c r="A9707" s="12"/>
      <c r="B9707" s="18"/>
      <c r="E9707" s="6"/>
      <c r="G9707" s="12"/>
      <c r="I9707" s="19"/>
      <c r="J9707" s="12"/>
      <c r="K9707" s="12"/>
      <c r="T9707" s="20"/>
    </row>
    <row r="9708" ht="12.0" customHeight="1">
      <c r="A9708" s="12"/>
      <c r="B9708" s="18"/>
      <c r="E9708" s="6"/>
      <c r="G9708" s="12"/>
      <c r="I9708" s="19"/>
      <c r="J9708" s="12"/>
      <c r="K9708" s="12"/>
      <c r="T9708" s="20"/>
    </row>
    <row r="9709" ht="12.0" customHeight="1">
      <c r="A9709" s="12"/>
      <c r="B9709" s="18"/>
      <c r="E9709" s="6"/>
      <c r="G9709" s="12"/>
      <c r="I9709" s="19"/>
      <c r="J9709" s="12"/>
      <c r="K9709" s="12"/>
      <c r="T9709" s="20"/>
    </row>
    <row r="9710" ht="12.0" customHeight="1">
      <c r="A9710" s="12"/>
      <c r="B9710" s="18"/>
      <c r="E9710" s="6"/>
      <c r="G9710" s="12"/>
      <c r="I9710" s="19"/>
      <c r="J9710" s="12"/>
      <c r="K9710" s="12"/>
      <c r="T9710" s="20"/>
    </row>
    <row r="9711" ht="12.0" customHeight="1">
      <c r="A9711" s="12"/>
      <c r="B9711" s="18"/>
      <c r="E9711" s="6"/>
      <c r="G9711" s="12"/>
      <c r="I9711" s="19"/>
      <c r="J9711" s="12"/>
      <c r="K9711" s="12"/>
      <c r="T9711" s="20"/>
    </row>
    <row r="9712" ht="12.0" customHeight="1">
      <c r="A9712" s="12"/>
      <c r="B9712" s="18"/>
      <c r="E9712" s="6"/>
      <c r="G9712" s="12"/>
      <c r="I9712" s="19"/>
      <c r="J9712" s="12"/>
      <c r="K9712" s="12"/>
      <c r="T9712" s="20"/>
    </row>
    <row r="9713" ht="12.0" customHeight="1">
      <c r="A9713" s="12"/>
      <c r="B9713" s="18"/>
      <c r="E9713" s="6"/>
      <c r="G9713" s="12"/>
      <c r="I9713" s="19"/>
      <c r="J9713" s="12"/>
      <c r="K9713" s="12"/>
      <c r="T9713" s="20"/>
    </row>
    <row r="9714" ht="12.0" customHeight="1">
      <c r="A9714" s="12"/>
      <c r="B9714" s="18"/>
      <c r="E9714" s="6"/>
      <c r="G9714" s="12"/>
      <c r="I9714" s="19"/>
      <c r="J9714" s="12"/>
      <c r="K9714" s="12"/>
      <c r="T9714" s="20"/>
    </row>
    <row r="9715" ht="12.0" customHeight="1">
      <c r="A9715" s="12"/>
      <c r="B9715" s="18"/>
      <c r="E9715" s="6"/>
      <c r="G9715" s="12"/>
      <c r="I9715" s="19"/>
      <c r="J9715" s="12"/>
      <c r="K9715" s="12"/>
      <c r="T9715" s="20"/>
    </row>
    <row r="9716" ht="12.0" customHeight="1">
      <c r="A9716" s="12"/>
      <c r="B9716" s="18"/>
      <c r="E9716" s="6"/>
      <c r="G9716" s="12"/>
      <c r="I9716" s="19"/>
      <c r="J9716" s="12"/>
      <c r="K9716" s="12"/>
      <c r="T9716" s="20"/>
    </row>
    <row r="9717" ht="12.0" customHeight="1">
      <c r="A9717" s="12"/>
      <c r="B9717" s="18"/>
      <c r="E9717" s="6"/>
      <c r="G9717" s="12"/>
      <c r="I9717" s="19"/>
      <c r="J9717" s="12"/>
      <c r="K9717" s="12"/>
      <c r="T9717" s="20"/>
    </row>
    <row r="9718" ht="12.0" customHeight="1">
      <c r="A9718" s="12"/>
      <c r="B9718" s="18"/>
      <c r="E9718" s="6"/>
      <c r="G9718" s="12"/>
      <c r="I9718" s="19"/>
      <c r="J9718" s="12"/>
      <c r="K9718" s="12"/>
      <c r="T9718" s="20"/>
    </row>
    <row r="9719" ht="12.0" customHeight="1">
      <c r="A9719" s="12"/>
      <c r="B9719" s="18"/>
      <c r="E9719" s="6"/>
      <c r="G9719" s="12"/>
      <c r="I9719" s="19"/>
      <c r="J9719" s="12"/>
      <c r="K9719" s="12"/>
      <c r="T9719" s="20"/>
    </row>
    <row r="9720" ht="12.0" customHeight="1">
      <c r="A9720" s="12"/>
      <c r="B9720" s="18"/>
      <c r="E9720" s="6"/>
      <c r="G9720" s="12"/>
      <c r="I9720" s="19"/>
      <c r="J9720" s="12"/>
      <c r="K9720" s="12"/>
      <c r="T9720" s="20"/>
    </row>
    <row r="9721" ht="12.0" customHeight="1">
      <c r="A9721" s="12"/>
      <c r="B9721" s="18"/>
      <c r="E9721" s="6"/>
      <c r="G9721" s="12"/>
      <c r="I9721" s="19"/>
      <c r="J9721" s="12"/>
      <c r="K9721" s="12"/>
      <c r="T9721" s="20"/>
    </row>
    <row r="9722" ht="12.0" customHeight="1">
      <c r="A9722" s="12"/>
      <c r="B9722" s="18"/>
      <c r="E9722" s="6"/>
      <c r="G9722" s="12"/>
      <c r="I9722" s="19"/>
      <c r="J9722" s="12"/>
      <c r="K9722" s="12"/>
      <c r="T9722" s="20"/>
    </row>
    <row r="9723" ht="12.0" customHeight="1">
      <c r="A9723" s="12"/>
      <c r="B9723" s="18"/>
      <c r="E9723" s="6"/>
      <c r="G9723" s="12"/>
      <c r="I9723" s="19"/>
      <c r="J9723" s="12"/>
      <c r="K9723" s="12"/>
      <c r="T9723" s="20"/>
    </row>
    <row r="9724" ht="12.0" customHeight="1">
      <c r="A9724" s="12"/>
      <c r="B9724" s="18"/>
      <c r="E9724" s="6"/>
      <c r="G9724" s="12"/>
      <c r="I9724" s="19"/>
      <c r="J9724" s="12"/>
      <c r="K9724" s="12"/>
      <c r="T9724" s="20"/>
    </row>
    <row r="9725" ht="12.0" customHeight="1">
      <c r="A9725" s="12"/>
      <c r="B9725" s="18"/>
      <c r="E9725" s="6"/>
      <c r="G9725" s="12"/>
      <c r="I9725" s="19"/>
      <c r="J9725" s="12"/>
      <c r="K9725" s="12"/>
      <c r="T9725" s="20"/>
    </row>
    <row r="9726" ht="12.0" customHeight="1">
      <c r="A9726" s="12"/>
      <c r="B9726" s="18"/>
      <c r="E9726" s="6"/>
      <c r="G9726" s="12"/>
      <c r="I9726" s="19"/>
      <c r="J9726" s="12"/>
      <c r="K9726" s="12"/>
      <c r="T9726" s="20"/>
    </row>
    <row r="9727" ht="12.0" customHeight="1">
      <c r="A9727" s="12"/>
      <c r="B9727" s="18"/>
      <c r="E9727" s="6"/>
      <c r="G9727" s="12"/>
      <c r="I9727" s="19"/>
      <c r="J9727" s="12"/>
      <c r="K9727" s="12"/>
      <c r="T9727" s="20"/>
    </row>
    <row r="9728" ht="12.0" customHeight="1">
      <c r="A9728" s="12"/>
      <c r="B9728" s="18"/>
      <c r="E9728" s="6"/>
      <c r="G9728" s="12"/>
      <c r="I9728" s="19"/>
      <c r="J9728" s="12"/>
      <c r="K9728" s="12"/>
      <c r="T9728" s="20"/>
    </row>
    <row r="9729" ht="12.0" customHeight="1">
      <c r="A9729" s="12"/>
      <c r="B9729" s="18"/>
      <c r="E9729" s="6"/>
      <c r="G9729" s="12"/>
      <c r="I9729" s="19"/>
      <c r="J9729" s="12"/>
      <c r="K9729" s="12"/>
      <c r="T9729" s="20"/>
    </row>
    <row r="9730" ht="12.0" customHeight="1">
      <c r="A9730" s="12"/>
      <c r="B9730" s="18"/>
      <c r="E9730" s="6"/>
      <c r="G9730" s="12"/>
      <c r="I9730" s="19"/>
      <c r="J9730" s="12"/>
      <c r="K9730" s="12"/>
      <c r="T9730" s="20"/>
    </row>
    <row r="9731" ht="12.0" customHeight="1">
      <c r="A9731" s="12"/>
      <c r="B9731" s="18"/>
      <c r="E9731" s="6"/>
      <c r="G9731" s="12"/>
      <c r="I9731" s="19"/>
      <c r="J9731" s="12"/>
      <c r="K9731" s="12"/>
      <c r="T9731" s="20"/>
    </row>
    <row r="9732" ht="12.0" customHeight="1">
      <c r="A9732" s="12"/>
      <c r="B9732" s="18"/>
      <c r="E9732" s="6"/>
      <c r="G9732" s="12"/>
      <c r="I9732" s="19"/>
      <c r="J9732" s="12"/>
      <c r="K9732" s="12"/>
      <c r="T9732" s="20"/>
    </row>
    <row r="9733" ht="12.0" customHeight="1">
      <c r="A9733" s="12"/>
      <c r="B9733" s="18"/>
      <c r="E9733" s="6"/>
      <c r="G9733" s="12"/>
      <c r="I9733" s="19"/>
      <c r="J9733" s="12"/>
      <c r="K9733" s="12"/>
      <c r="T9733" s="20"/>
    </row>
    <row r="9734" ht="12.0" customHeight="1">
      <c r="A9734" s="12"/>
      <c r="B9734" s="18"/>
      <c r="E9734" s="6"/>
      <c r="G9734" s="12"/>
      <c r="I9734" s="19"/>
      <c r="J9734" s="12"/>
      <c r="K9734" s="12"/>
      <c r="T9734" s="20"/>
    </row>
    <row r="9735" ht="12.0" customHeight="1">
      <c r="A9735" s="12"/>
      <c r="B9735" s="18"/>
      <c r="E9735" s="6"/>
      <c r="G9735" s="12"/>
      <c r="I9735" s="19"/>
      <c r="J9735" s="12"/>
      <c r="K9735" s="12"/>
      <c r="T9735" s="20"/>
    </row>
    <row r="9736" ht="12.0" customHeight="1">
      <c r="A9736" s="12"/>
      <c r="B9736" s="18"/>
      <c r="E9736" s="6"/>
      <c r="G9736" s="12"/>
      <c r="I9736" s="19"/>
      <c r="J9736" s="12"/>
      <c r="K9736" s="12"/>
      <c r="T9736" s="20"/>
    </row>
    <row r="9737" ht="12.0" customHeight="1">
      <c r="A9737" s="12"/>
      <c r="B9737" s="18"/>
      <c r="E9737" s="6"/>
      <c r="G9737" s="12"/>
      <c r="I9737" s="19"/>
      <c r="J9737" s="12"/>
      <c r="K9737" s="12"/>
      <c r="T9737" s="20"/>
    </row>
    <row r="9738" ht="12.0" customHeight="1">
      <c r="A9738" s="12"/>
      <c r="B9738" s="18"/>
      <c r="E9738" s="6"/>
      <c r="G9738" s="12"/>
      <c r="I9738" s="19"/>
      <c r="J9738" s="12"/>
      <c r="K9738" s="12"/>
      <c r="T9738" s="20"/>
    </row>
    <row r="9739" ht="12.0" customHeight="1">
      <c r="A9739" s="12"/>
      <c r="B9739" s="18"/>
      <c r="E9739" s="6"/>
      <c r="G9739" s="12"/>
      <c r="I9739" s="19"/>
      <c r="J9739" s="12"/>
      <c r="K9739" s="12"/>
      <c r="T9739" s="20"/>
    </row>
    <row r="9740" ht="12.0" customHeight="1">
      <c r="A9740" s="12"/>
      <c r="B9740" s="18"/>
      <c r="E9740" s="6"/>
      <c r="G9740" s="12"/>
      <c r="I9740" s="19"/>
      <c r="J9740" s="12"/>
      <c r="K9740" s="12"/>
      <c r="T9740" s="20"/>
    </row>
    <row r="9741" ht="12.0" customHeight="1">
      <c r="A9741" s="12"/>
      <c r="B9741" s="18"/>
      <c r="E9741" s="6"/>
      <c r="G9741" s="12"/>
      <c r="I9741" s="19"/>
      <c r="J9741" s="12"/>
      <c r="K9741" s="12"/>
      <c r="T9741" s="20"/>
    </row>
    <row r="9742" ht="12.0" customHeight="1">
      <c r="A9742" s="12"/>
      <c r="B9742" s="18"/>
      <c r="E9742" s="6"/>
      <c r="G9742" s="12"/>
      <c r="I9742" s="19"/>
      <c r="J9742" s="12"/>
      <c r="K9742" s="12"/>
      <c r="T9742" s="20"/>
    </row>
    <row r="9743" ht="12.0" customHeight="1">
      <c r="A9743" s="12"/>
      <c r="B9743" s="18"/>
      <c r="E9743" s="6"/>
      <c r="G9743" s="12"/>
      <c r="I9743" s="19"/>
      <c r="J9743" s="12"/>
      <c r="K9743" s="12"/>
      <c r="T9743" s="20"/>
    </row>
    <row r="9744" ht="12.0" customHeight="1">
      <c r="A9744" s="12"/>
      <c r="B9744" s="18"/>
      <c r="E9744" s="6"/>
      <c r="G9744" s="12"/>
      <c r="I9744" s="19"/>
      <c r="J9744" s="12"/>
      <c r="K9744" s="12"/>
      <c r="T9744" s="20"/>
    </row>
    <row r="9745" ht="12.0" customHeight="1">
      <c r="A9745" s="12"/>
      <c r="B9745" s="18"/>
      <c r="E9745" s="6"/>
      <c r="G9745" s="12"/>
      <c r="I9745" s="19"/>
      <c r="J9745" s="12"/>
      <c r="K9745" s="12"/>
      <c r="T9745" s="20"/>
    </row>
    <row r="9746" ht="12.0" customHeight="1">
      <c r="A9746" s="12"/>
      <c r="B9746" s="18"/>
      <c r="E9746" s="6"/>
      <c r="G9746" s="12"/>
      <c r="I9746" s="19"/>
      <c r="J9746" s="12"/>
      <c r="K9746" s="12"/>
      <c r="T9746" s="20"/>
    </row>
    <row r="9747" ht="12.0" customHeight="1">
      <c r="A9747" s="12"/>
      <c r="B9747" s="18"/>
      <c r="E9747" s="6"/>
      <c r="G9747" s="12"/>
      <c r="I9747" s="19"/>
      <c r="J9747" s="12"/>
      <c r="K9747" s="12"/>
      <c r="T9747" s="20"/>
    </row>
    <row r="9748" ht="12.0" customHeight="1">
      <c r="A9748" s="12"/>
      <c r="B9748" s="18"/>
      <c r="E9748" s="6"/>
      <c r="G9748" s="12"/>
      <c r="I9748" s="19"/>
      <c r="J9748" s="12"/>
      <c r="K9748" s="12"/>
      <c r="T9748" s="20"/>
    </row>
    <row r="9749" ht="12.0" customHeight="1">
      <c r="A9749" s="12"/>
      <c r="B9749" s="18"/>
      <c r="E9749" s="6"/>
      <c r="G9749" s="12"/>
      <c r="I9749" s="19"/>
      <c r="J9749" s="12"/>
      <c r="K9749" s="12"/>
      <c r="T9749" s="20"/>
    </row>
    <row r="9750" ht="12.0" customHeight="1">
      <c r="A9750" s="12"/>
      <c r="B9750" s="18"/>
      <c r="E9750" s="6"/>
      <c r="G9750" s="12"/>
      <c r="I9750" s="19"/>
      <c r="J9750" s="12"/>
      <c r="K9750" s="12"/>
      <c r="T9750" s="20"/>
    </row>
    <row r="9751" ht="12.0" customHeight="1">
      <c r="A9751" s="12"/>
      <c r="B9751" s="18"/>
      <c r="E9751" s="6"/>
      <c r="G9751" s="12"/>
      <c r="I9751" s="19"/>
      <c r="J9751" s="12"/>
      <c r="K9751" s="12"/>
      <c r="T9751" s="20"/>
    </row>
    <row r="9752" ht="12.0" customHeight="1">
      <c r="A9752" s="12"/>
      <c r="B9752" s="18"/>
      <c r="E9752" s="6"/>
      <c r="G9752" s="12"/>
      <c r="I9752" s="19"/>
      <c r="J9752" s="12"/>
      <c r="K9752" s="12"/>
      <c r="T9752" s="20"/>
    </row>
    <row r="9753" ht="12.0" customHeight="1">
      <c r="A9753" s="12"/>
      <c r="B9753" s="18"/>
      <c r="E9753" s="6"/>
      <c r="G9753" s="12"/>
      <c r="I9753" s="19"/>
      <c r="J9753" s="12"/>
      <c r="K9753" s="12"/>
      <c r="T9753" s="20"/>
    </row>
    <row r="9754" ht="12.0" customHeight="1">
      <c r="A9754" s="12"/>
      <c r="B9754" s="18"/>
      <c r="E9754" s="6"/>
      <c r="G9754" s="12"/>
      <c r="I9754" s="19"/>
      <c r="J9754" s="12"/>
      <c r="K9754" s="12"/>
      <c r="T9754" s="20"/>
    </row>
    <row r="9755" ht="12.0" customHeight="1">
      <c r="A9755" s="12"/>
      <c r="B9755" s="18"/>
      <c r="E9755" s="6"/>
      <c r="G9755" s="12"/>
      <c r="I9755" s="19"/>
      <c r="J9755" s="12"/>
      <c r="K9755" s="12"/>
      <c r="T9755" s="20"/>
    </row>
    <row r="9756" ht="12.0" customHeight="1">
      <c r="A9756" s="12"/>
      <c r="B9756" s="18"/>
      <c r="E9756" s="6"/>
      <c r="G9756" s="12"/>
      <c r="I9756" s="19"/>
      <c r="J9756" s="12"/>
      <c r="K9756" s="12"/>
      <c r="T9756" s="20"/>
    </row>
    <row r="9757" ht="12.0" customHeight="1">
      <c r="A9757" s="12"/>
      <c r="B9757" s="18"/>
      <c r="E9757" s="6"/>
      <c r="G9757" s="12"/>
      <c r="I9757" s="19"/>
      <c r="J9757" s="12"/>
      <c r="K9757" s="12"/>
      <c r="T9757" s="20"/>
    </row>
    <row r="9758" ht="12.0" customHeight="1">
      <c r="A9758" s="12"/>
      <c r="B9758" s="18"/>
      <c r="E9758" s="6"/>
      <c r="G9758" s="12"/>
      <c r="I9758" s="19"/>
      <c r="J9758" s="12"/>
      <c r="K9758" s="12"/>
      <c r="T9758" s="20"/>
    </row>
    <row r="9759" ht="12.0" customHeight="1">
      <c r="A9759" s="12"/>
      <c r="B9759" s="18"/>
      <c r="E9759" s="6"/>
      <c r="G9759" s="12"/>
      <c r="I9759" s="19"/>
      <c r="J9759" s="12"/>
      <c r="K9759" s="12"/>
      <c r="T9759" s="20"/>
    </row>
    <row r="9760" ht="12.0" customHeight="1">
      <c r="A9760" s="12"/>
      <c r="B9760" s="18"/>
      <c r="E9760" s="6"/>
      <c r="G9760" s="12"/>
      <c r="I9760" s="19"/>
      <c r="J9760" s="12"/>
      <c r="K9760" s="12"/>
      <c r="T9760" s="20"/>
    </row>
    <row r="9761" ht="12.0" customHeight="1">
      <c r="A9761" s="12"/>
      <c r="B9761" s="18"/>
      <c r="E9761" s="6"/>
      <c r="G9761" s="12"/>
      <c r="I9761" s="19"/>
      <c r="J9761" s="12"/>
      <c r="K9761" s="12"/>
      <c r="T9761" s="20"/>
    </row>
    <row r="9762" ht="12.0" customHeight="1">
      <c r="A9762" s="12"/>
      <c r="B9762" s="18"/>
      <c r="E9762" s="6"/>
      <c r="G9762" s="12"/>
      <c r="I9762" s="19"/>
      <c r="J9762" s="12"/>
      <c r="K9762" s="12"/>
      <c r="T9762" s="20"/>
    </row>
    <row r="9763" ht="12.0" customHeight="1">
      <c r="A9763" s="12"/>
      <c r="B9763" s="18"/>
      <c r="E9763" s="6"/>
      <c r="G9763" s="12"/>
      <c r="I9763" s="19"/>
      <c r="J9763" s="12"/>
      <c r="K9763" s="12"/>
      <c r="T9763" s="20"/>
    </row>
    <row r="9764" ht="12.0" customHeight="1">
      <c r="A9764" s="12"/>
      <c r="B9764" s="18"/>
      <c r="E9764" s="6"/>
      <c r="G9764" s="12"/>
      <c r="I9764" s="19"/>
      <c r="J9764" s="12"/>
      <c r="K9764" s="12"/>
      <c r="T9764" s="20"/>
    </row>
    <row r="9765" ht="12.0" customHeight="1">
      <c r="A9765" s="12"/>
      <c r="B9765" s="18"/>
      <c r="E9765" s="6"/>
      <c r="G9765" s="12"/>
      <c r="I9765" s="19"/>
      <c r="J9765" s="12"/>
      <c r="K9765" s="12"/>
      <c r="T9765" s="20"/>
    </row>
    <row r="9766" ht="12.0" customHeight="1">
      <c r="A9766" s="12"/>
      <c r="B9766" s="18"/>
      <c r="E9766" s="6"/>
      <c r="G9766" s="12"/>
      <c r="I9766" s="19"/>
      <c r="J9766" s="12"/>
      <c r="K9766" s="12"/>
      <c r="T9766" s="20"/>
    </row>
    <row r="9767" ht="12.0" customHeight="1">
      <c r="A9767" s="12"/>
      <c r="B9767" s="18"/>
      <c r="E9767" s="6"/>
      <c r="G9767" s="12"/>
      <c r="I9767" s="19"/>
      <c r="J9767" s="12"/>
      <c r="K9767" s="12"/>
      <c r="T9767" s="20"/>
    </row>
    <row r="9768" ht="12.0" customHeight="1">
      <c r="A9768" s="12"/>
      <c r="B9768" s="18"/>
      <c r="E9768" s="6"/>
      <c r="G9768" s="12"/>
      <c r="I9768" s="19"/>
      <c r="J9768" s="12"/>
      <c r="K9768" s="12"/>
      <c r="T9768" s="20"/>
    </row>
    <row r="9769" ht="12.0" customHeight="1">
      <c r="A9769" s="12"/>
      <c r="B9769" s="18"/>
      <c r="E9769" s="6"/>
      <c r="G9769" s="12"/>
      <c r="I9769" s="19"/>
      <c r="J9769" s="12"/>
      <c r="K9769" s="12"/>
      <c r="T9769" s="20"/>
    </row>
    <row r="9770" ht="12.0" customHeight="1">
      <c r="A9770" s="12"/>
      <c r="B9770" s="18"/>
      <c r="E9770" s="6"/>
      <c r="G9770" s="12"/>
      <c r="I9770" s="19"/>
      <c r="J9770" s="12"/>
      <c r="K9770" s="12"/>
      <c r="T9770" s="20"/>
    </row>
    <row r="9771" ht="12.0" customHeight="1">
      <c r="A9771" s="12"/>
      <c r="B9771" s="18"/>
      <c r="E9771" s="6"/>
      <c r="G9771" s="12"/>
      <c r="I9771" s="19"/>
      <c r="J9771" s="12"/>
      <c r="K9771" s="12"/>
      <c r="T9771" s="20"/>
    </row>
    <row r="9772" ht="12.0" customHeight="1">
      <c r="A9772" s="12"/>
      <c r="B9772" s="18"/>
      <c r="E9772" s="6"/>
      <c r="G9772" s="12"/>
      <c r="I9772" s="19"/>
      <c r="J9772" s="12"/>
      <c r="K9772" s="12"/>
      <c r="T9772" s="20"/>
    </row>
    <row r="9773" ht="12.0" customHeight="1">
      <c r="A9773" s="12"/>
      <c r="B9773" s="18"/>
      <c r="E9773" s="6"/>
      <c r="G9773" s="12"/>
      <c r="I9773" s="19"/>
      <c r="J9773" s="12"/>
      <c r="K9773" s="12"/>
      <c r="T9773" s="20"/>
    </row>
    <row r="9774" ht="12.0" customHeight="1">
      <c r="A9774" s="12"/>
      <c r="B9774" s="18"/>
      <c r="E9774" s="6"/>
      <c r="G9774" s="12"/>
      <c r="I9774" s="19"/>
      <c r="J9774" s="12"/>
      <c r="K9774" s="12"/>
      <c r="T9774" s="20"/>
    </row>
    <row r="9775" ht="12.0" customHeight="1">
      <c r="A9775" s="12"/>
      <c r="B9775" s="18"/>
      <c r="E9775" s="6"/>
      <c r="G9775" s="12"/>
      <c r="I9775" s="19"/>
      <c r="J9775" s="12"/>
      <c r="K9775" s="12"/>
      <c r="T9775" s="20"/>
    </row>
    <row r="9776" ht="12.0" customHeight="1">
      <c r="A9776" s="12"/>
      <c r="B9776" s="18"/>
      <c r="E9776" s="6"/>
      <c r="G9776" s="12"/>
      <c r="I9776" s="19"/>
      <c r="J9776" s="12"/>
      <c r="K9776" s="12"/>
      <c r="T9776" s="20"/>
    </row>
    <row r="9777" ht="12.0" customHeight="1">
      <c r="A9777" s="12"/>
      <c r="B9777" s="18"/>
      <c r="E9777" s="6"/>
      <c r="G9777" s="12"/>
      <c r="I9777" s="19"/>
      <c r="J9777" s="12"/>
      <c r="K9777" s="12"/>
      <c r="T9777" s="20"/>
    </row>
    <row r="9778" ht="12.0" customHeight="1">
      <c r="A9778" s="12"/>
      <c r="B9778" s="18"/>
      <c r="E9778" s="6"/>
      <c r="G9778" s="12"/>
      <c r="I9778" s="19"/>
      <c r="J9778" s="12"/>
      <c r="K9778" s="12"/>
      <c r="T9778" s="20"/>
    </row>
    <row r="9779" ht="12.0" customHeight="1">
      <c r="A9779" s="12"/>
      <c r="B9779" s="18"/>
      <c r="E9779" s="6"/>
      <c r="G9779" s="12"/>
      <c r="I9779" s="19"/>
      <c r="J9779" s="12"/>
      <c r="K9779" s="12"/>
      <c r="T9779" s="20"/>
    </row>
    <row r="9780" ht="12.0" customHeight="1">
      <c r="A9780" s="12"/>
      <c r="B9780" s="18"/>
      <c r="E9780" s="6"/>
      <c r="G9780" s="12"/>
      <c r="I9780" s="19"/>
      <c r="J9780" s="12"/>
      <c r="K9780" s="12"/>
      <c r="T9780" s="20"/>
    </row>
    <row r="9781" ht="12.0" customHeight="1">
      <c r="A9781" s="12"/>
      <c r="B9781" s="18"/>
      <c r="E9781" s="6"/>
      <c r="G9781" s="12"/>
      <c r="I9781" s="19"/>
      <c r="J9781" s="12"/>
      <c r="K9781" s="12"/>
      <c r="T9781" s="20"/>
    </row>
    <row r="9782" ht="12.0" customHeight="1">
      <c r="A9782" s="12"/>
      <c r="B9782" s="18"/>
      <c r="E9782" s="6"/>
      <c r="G9782" s="12"/>
      <c r="I9782" s="19"/>
      <c r="J9782" s="12"/>
      <c r="K9782" s="12"/>
      <c r="T9782" s="20"/>
    </row>
    <row r="9783" ht="12.0" customHeight="1">
      <c r="A9783" s="12"/>
      <c r="B9783" s="18"/>
      <c r="E9783" s="6"/>
      <c r="G9783" s="12"/>
      <c r="I9783" s="19"/>
      <c r="J9783" s="12"/>
      <c r="K9783" s="12"/>
      <c r="T9783" s="20"/>
    </row>
    <row r="9784" ht="12.0" customHeight="1">
      <c r="A9784" s="12"/>
      <c r="B9784" s="18"/>
      <c r="E9784" s="6"/>
      <c r="G9784" s="12"/>
      <c r="I9784" s="19"/>
      <c r="J9784" s="12"/>
      <c r="K9784" s="12"/>
      <c r="T9784" s="20"/>
    </row>
    <row r="9785" ht="12.0" customHeight="1">
      <c r="A9785" s="12"/>
      <c r="B9785" s="18"/>
      <c r="E9785" s="6"/>
      <c r="G9785" s="12"/>
      <c r="I9785" s="19"/>
      <c r="J9785" s="12"/>
      <c r="K9785" s="12"/>
      <c r="T9785" s="20"/>
    </row>
    <row r="9786" ht="12.0" customHeight="1">
      <c r="A9786" s="12"/>
      <c r="B9786" s="18"/>
      <c r="E9786" s="6"/>
      <c r="G9786" s="12"/>
      <c r="I9786" s="19"/>
      <c r="J9786" s="12"/>
      <c r="K9786" s="12"/>
      <c r="T9786" s="20"/>
    </row>
    <row r="9787" ht="12.0" customHeight="1">
      <c r="A9787" s="12"/>
      <c r="B9787" s="18"/>
      <c r="E9787" s="6"/>
      <c r="G9787" s="12"/>
      <c r="I9787" s="19"/>
      <c r="J9787" s="12"/>
      <c r="K9787" s="12"/>
      <c r="T9787" s="20"/>
    </row>
    <row r="9788" ht="12.0" customHeight="1">
      <c r="A9788" s="12"/>
      <c r="B9788" s="18"/>
      <c r="E9788" s="6"/>
      <c r="G9788" s="12"/>
      <c r="I9788" s="19"/>
      <c r="J9788" s="12"/>
      <c r="K9788" s="12"/>
      <c r="T9788" s="20"/>
    </row>
    <row r="9789" ht="12.0" customHeight="1">
      <c r="A9789" s="12"/>
      <c r="B9789" s="18"/>
      <c r="E9789" s="6"/>
      <c r="G9789" s="12"/>
      <c r="I9789" s="19"/>
      <c r="J9789" s="12"/>
      <c r="K9789" s="12"/>
      <c r="T9789" s="20"/>
    </row>
    <row r="9790" ht="12.0" customHeight="1">
      <c r="A9790" s="12"/>
      <c r="B9790" s="18"/>
      <c r="E9790" s="6"/>
      <c r="G9790" s="12"/>
      <c r="I9790" s="19"/>
      <c r="J9790" s="12"/>
      <c r="K9790" s="12"/>
      <c r="T9790" s="20"/>
    </row>
    <row r="9791" ht="12.0" customHeight="1">
      <c r="A9791" s="12"/>
      <c r="B9791" s="18"/>
      <c r="E9791" s="6"/>
      <c r="G9791" s="12"/>
      <c r="I9791" s="19"/>
      <c r="J9791" s="12"/>
      <c r="K9791" s="12"/>
      <c r="T9791" s="20"/>
    </row>
    <row r="9792" ht="12.0" customHeight="1">
      <c r="A9792" s="12"/>
      <c r="B9792" s="18"/>
      <c r="E9792" s="6"/>
      <c r="G9792" s="12"/>
      <c r="I9792" s="19"/>
      <c r="J9792" s="12"/>
      <c r="K9792" s="12"/>
      <c r="T9792" s="20"/>
    </row>
    <row r="9793" ht="12.0" customHeight="1">
      <c r="A9793" s="12"/>
      <c r="B9793" s="18"/>
      <c r="E9793" s="6"/>
      <c r="G9793" s="12"/>
      <c r="I9793" s="19"/>
      <c r="J9793" s="12"/>
      <c r="K9793" s="12"/>
      <c r="T9793" s="20"/>
    </row>
    <row r="9794" ht="12.0" customHeight="1">
      <c r="A9794" s="12"/>
      <c r="B9794" s="18"/>
      <c r="E9794" s="6"/>
      <c r="G9794" s="12"/>
      <c r="I9794" s="19"/>
      <c r="J9794" s="12"/>
      <c r="K9794" s="12"/>
      <c r="T9794" s="20"/>
    </row>
    <row r="9795" ht="12.0" customHeight="1">
      <c r="A9795" s="12"/>
      <c r="B9795" s="18"/>
      <c r="E9795" s="6"/>
      <c r="G9795" s="12"/>
      <c r="I9795" s="19"/>
      <c r="J9795" s="12"/>
      <c r="K9795" s="12"/>
      <c r="T9795" s="20"/>
    </row>
    <row r="9796" ht="12.0" customHeight="1">
      <c r="A9796" s="12"/>
      <c r="B9796" s="18"/>
      <c r="E9796" s="6"/>
      <c r="G9796" s="12"/>
      <c r="I9796" s="19"/>
      <c r="J9796" s="12"/>
      <c r="K9796" s="12"/>
      <c r="T9796" s="20"/>
    </row>
    <row r="9797" ht="12.0" customHeight="1">
      <c r="A9797" s="12"/>
      <c r="B9797" s="18"/>
      <c r="E9797" s="6"/>
      <c r="G9797" s="12"/>
      <c r="I9797" s="19"/>
      <c r="J9797" s="12"/>
      <c r="K9797" s="12"/>
      <c r="T9797" s="20"/>
    </row>
    <row r="9798" ht="12.0" customHeight="1">
      <c r="A9798" s="12"/>
      <c r="B9798" s="18"/>
      <c r="E9798" s="6"/>
      <c r="G9798" s="12"/>
      <c r="I9798" s="19"/>
      <c r="J9798" s="12"/>
      <c r="K9798" s="12"/>
      <c r="T9798" s="20"/>
    </row>
    <row r="9799" ht="12.0" customHeight="1">
      <c r="A9799" s="12"/>
      <c r="B9799" s="18"/>
      <c r="E9799" s="6"/>
      <c r="G9799" s="12"/>
      <c r="I9799" s="19"/>
      <c r="J9799" s="12"/>
      <c r="K9799" s="12"/>
      <c r="T9799" s="20"/>
    </row>
    <row r="9800" ht="12.0" customHeight="1">
      <c r="A9800" s="12"/>
      <c r="B9800" s="18"/>
      <c r="E9800" s="6"/>
      <c r="G9800" s="12"/>
      <c r="I9800" s="19"/>
      <c r="J9800" s="12"/>
      <c r="K9800" s="12"/>
      <c r="T9800" s="20"/>
    </row>
    <row r="9801" ht="12.0" customHeight="1">
      <c r="A9801" s="12"/>
      <c r="B9801" s="18"/>
      <c r="E9801" s="6"/>
      <c r="G9801" s="12"/>
      <c r="I9801" s="19"/>
      <c r="J9801" s="12"/>
      <c r="K9801" s="12"/>
      <c r="T9801" s="20"/>
    </row>
    <row r="9802" ht="12.0" customHeight="1">
      <c r="A9802" s="12"/>
      <c r="B9802" s="18"/>
      <c r="E9802" s="6"/>
      <c r="G9802" s="12"/>
      <c r="I9802" s="19"/>
      <c r="J9802" s="12"/>
      <c r="K9802" s="12"/>
      <c r="T9802" s="20"/>
    </row>
    <row r="9803" ht="12.0" customHeight="1">
      <c r="A9803" s="12"/>
      <c r="B9803" s="18"/>
      <c r="E9803" s="6"/>
      <c r="G9803" s="12"/>
      <c r="I9803" s="19"/>
      <c r="J9803" s="12"/>
      <c r="K9803" s="12"/>
      <c r="T9803" s="20"/>
    </row>
    <row r="9804" ht="12.0" customHeight="1">
      <c r="A9804" s="12"/>
      <c r="B9804" s="18"/>
      <c r="E9804" s="6"/>
      <c r="G9804" s="12"/>
      <c r="I9804" s="19"/>
      <c r="J9804" s="12"/>
      <c r="K9804" s="12"/>
      <c r="T9804" s="20"/>
    </row>
    <row r="9805" ht="12.0" customHeight="1">
      <c r="A9805" s="12"/>
      <c r="B9805" s="18"/>
      <c r="E9805" s="6"/>
      <c r="G9805" s="12"/>
      <c r="I9805" s="19"/>
      <c r="J9805" s="12"/>
      <c r="K9805" s="12"/>
      <c r="T9805" s="20"/>
    </row>
    <row r="9806" ht="12.0" customHeight="1">
      <c r="A9806" s="12"/>
      <c r="B9806" s="18"/>
      <c r="E9806" s="6"/>
      <c r="G9806" s="12"/>
      <c r="I9806" s="19"/>
      <c r="J9806" s="12"/>
      <c r="K9806" s="12"/>
      <c r="T9806" s="20"/>
    </row>
    <row r="9807" ht="12.0" customHeight="1">
      <c r="A9807" s="12"/>
      <c r="B9807" s="18"/>
      <c r="E9807" s="6"/>
      <c r="G9807" s="12"/>
      <c r="I9807" s="19"/>
      <c r="J9807" s="12"/>
      <c r="K9807" s="12"/>
      <c r="T9807" s="20"/>
    </row>
    <row r="9808" ht="12.0" customHeight="1">
      <c r="A9808" s="12"/>
      <c r="B9808" s="18"/>
      <c r="E9808" s="6"/>
      <c r="G9808" s="12"/>
      <c r="I9808" s="19"/>
      <c r="J9808" s="12"/>
      <c r="K9808" s="12"/>
      <c r="T9808" s="20"/>
    </row>
    <row r="9809" ht="12.0" customHeight="1">
      <c r="A9809" s="12"/>
      <c r="B9809" s="18"/>
      <c r="E9809" s="6"/>
      <c r="G9809" s="12"/>
      <c r="I9809" s="19"/>
      <c r="J9809" s="12"/>
      <c r="K9809" s="12"/>
      <c r="T9809" s="20"/>
    </row>
    <row r="9810" ht="12.0" customHeight="1">
      <c r="A9810" s="12"/>
      <c r="B9810" s="18"/>
      <c r="E9810" s="6"/>
      <c r="G9810" s="12"/>
      <c r="I9810" s="19"/>
      <c r="J9810" s="12"/>
      <c r="K9810" s="12"/>
      <c r="T9810" s="20"/>
    </row>
    <row r="9811" ht="12.0" customHeight="1">
      <c r="A9811" s="12"/>
      <c r="B9811" s="18"/>
      <c r="E9811" s="6"/>
      <c r="G9811" s="12"/>
      <c r="I9811" s="19"/>
      <c r="J9811" s="12"/>
      <c r="K9811" s="12"/>
      <c r="T9811" s="20"/>
    </row>
    <row r="9812" ht="12.0" customHeight="1">
      <c r="A9812" s="12"/>
      <c r="B9812" s="18"/>
      <c r="E9812" s="6"/>
      <c r="G9812" s="12"/>
      <c r="I9812" s="19"/>
      <c r="J9812" s="12"/>
      <c r="K9812" s="12"/>
      <c r="T9812" s="20"/>
    </row>
    <row r="9813" ht="12.0" customHeight="1">
      <c r="A9813" s="12"/>
      <c r="B9813" s="18"/>
      <c r="E9813" s="6"/>
      <c r="G9813" s="12"/>
      <c r="I9813" s="19"/>
      <c r="J9813" s="12"/>
      <c r="K9813" s="12"/>
      <c r="T9813" s="20"/>
    </row>
    <row r="9814" ht="12.0" customHeight="1">
      <c r="A9814" s="12"/>
      <c r="B9814" s="18"/>
      <c r="E9814" s="6"/>
      <c r="G9814" s="12"/>
      <c r="I9814" s="19"/>
      <c r="J9814" s="12"/>
      <c r="K9814" s="12"/>
      <c r="T9814" s="20"/>
    </row>
    <row r="9815" ht="12.0" customHeight="1">
      <c r="A9815" s="12"/>
      <c r="B9815" s="18"/>
      <c r="E9815" s="6"/>
      <c r="G9815" s="12"/>
      <c r="I9815" s="19"/>
      <c r="J9815" s="12"/>
      <c r="K9815" s="12"/>
      <c r="T9815" s="20"/>
    </row>
    <row r="9816" ht="12.0" customHeight="1">
      <c r="A9816" s="12"/>
      <c r="B9816" s="18"/>
      <c r="E9816" s="6"/>
      <c r="G9816" s="12"/>
      <c r="I9816" s="19"/>
      <c r="J9816" s="12"/>
      <c r="K9816" s="12"/>
      <c r="T9816" s="20"/>
    </row>
    <row r="9817" ht="12.0" customHeight="1">
      <c r="A9817" s="12"/>
      <c r="B9817" s="18"/>
      <c r="E9817" s="6"/>
      <c r="G9817" s="12"/>
      <c r="I9817" s="19"/>
      <c r="J9817" s="12"/>
      <c r="K9817" s="12"/>
      <c r="T9817" s="20"/>
    </row>
    <row r="9818" ht="12.0" customHeight="1">
      <c r="A9818" s="12"/>
      <c r="B9818" s="18"/>
      <c r="E9818" s="6"/>
      <c r="G9818" s="12"/>
      <c r="I9818" s="19"/>
      <c r="J9818" s="12"/>
      <c r="K9818" s="12"/>
      <c r="T9818" s="20"/>
    </row>
    <row r="9819" ht="12.0" customHeight="1">
      <c r="A9819" s="12"/>
      <c r="B9819" s="18"/>
      <c r="E9819" s="6"/>
      <c r="G9819" s="12"/>
      <c r="I9819" s="19"/>
      <c r="J9819" s="12"/>
      <c r="K9819" s="12"/>
      <c r="T9819" s="20"/>
    </row>
    <row r="9820" ht="12.0" customHeight="1">
      <c r="A9820" s="12"/>
      <c r="B9820" s="18"/>
      <c r="E9820" s="6"/>
      <c r="G9820" s="12"/>
      <c r="I9820" s="19"/>
      <c r="J9820" s="12"/>
      <c r="K9820" s="12"/>
      <c r="T9820" s="20"/>
    </row>
    <row r="9821" ht="12.0" customHeight="1">
      <c r="A9821" s="12"/>
      <c r="B9821" s="18"/>
      <c r="E9821" s="6"/>
      <c r="G9821" s="12"/>
      <c r="I9821" s="19"/>
      <c r="J9821" s="12"/>
      <c r="K9821" s="12"/>
      <c r="T9821" s="20"/>
    </row>
    <row r="9822" ht="12.0" customHeight="1">
      <c r="A9822" s="12"/>
      <c r="B9822" s="18"/>
      <c r="E9822" s="6"/>
      <c r="G9822" s="12"/>
      <c r="I9822" s="19"/>
      <c r="J9822" s="12"/>
      <c r="K9822" s="12"/>
      <c r="T9822" s="20"/>
    </row>
    <row r="9823" ht="12.0" customHeight="1">
      <c r="A9823" s="12"/>
      <c r="B9823" s="18"/>
      <c r="E9823" s="6"/>
      <c r="G9823" s="12"/>
      <c r="I9823" s="19"/>
      <c r="J9823" s="12"/>
      <c r="K9823" s="12"/>
      <c r="T9823" s="20"/>
    </row>
    <row r="9824" ht="12.0" customHeight="1">
      <c r="A9824" s="12"/>
      <c r="B9824" s="18"/>
      <c r="E9824" s="6"/>
      <c r="G9824" s="12"/>
      <c r="I9824" s="19"/>
      <c r="J9824" s="12"/>
      <c r="K9824" s="12"/>
      <c r="T9824" s="20"/>
    </row>
    <row r="9825" ht="12.0" customHeight="1">
      <c r="A9825" s="12"/>
      <c r="B9825" s="18"/>
      <c r="E9825" s="6"/>
      <c r="G9825" s="12"/>
      <c r="I9825" s="19"/>
      <c r="J9825" s="12"/>
      <c r="K9825" s="12"/>
      <c r="T9825" s="20"/>
    </row>
    <row r="9826" ht="12.0" customHeight="1">
      <c r="A9826" s="12"/>
      <c r="B9826" s="18"/>
      <c r="E9826" s="6"/>
      <c r="G9826" s="12"/>
      <c r="I9826" s="19"/>
      <c r="J9826" s="12"/>
      <c r="K9826" s="12"/>
      <c r="T9826" s="20"/>
    </row>
    <row r="9827" ht="12.0" customHeight="1">
      <c r="A9827" s="12"/>
      <c r="B9827" s="18"/>
      <c r="E9827" s="6"/>
      <c r="G9827" s="12"/>
      <c r="I9827" s="19"/>
      <c r="J9827" s="12"/>
      <c r="K9827" s="12"/>
      <c r="T9827" s="20"/>
    </row>
    <row r="9828" ht="12.0" customHeight="1">
      <c r="A9828" s="12"/>
      <c r="B9828" s="18"/>
      <c r="E9828" s="6"/>
      <c r="G9828" s="12"/>
      <c r="I9828" s="19"/>
      <c r="J9828" s="12"/>
      <c r="K9828" s="12"/>
      <c r="T9828" s="20"/>
    </row>
    <row r="9829" ht="12.0" customHeight="1">
      <c r="A9829" s="12"/>
      <c r="B9829" s="18"/>
      <c r="E9829" s="6"/>
      <c r="G9829" s="12"/>
      <c r="I9829" s="19"/>
      <c r="J9829" s="12"/>
      <c r="K9829" s="12"/>
      <c r="T9829" s="20"/>
    </row>
    <row r="9830" ht="12.0" customHeight="1">
      <c r="A9830" s="12"/>
      <c r="B9830" s="18"/>
      <c r="E9830" s="6"/>
      <c r="G9830" s="12"/>
      <c r="I9830" s="19"/>
      <c r="J9830" s="12"/>
      <c r="K9830" s="12"/>
      <c r="T9830" s="20"/>
    </row>
    <row r="9831" ht="12.0" customHeight="1">
      <c r="A9831" s="12"/>
      <c r="B9831" s="18"/>
      <c r="E9831" s="6"/>
      <c r="G9831" s="12"/>
      <c r="I9831" s="19"/>
      <c r="J9831" s="12"/>
      <c r="K9831" s="12"/>
      <c r="T9831" s="20"/>
    </row>
    <row r="9832" ht="12.0" customHeight="1">
      <c r="A9832" s="12"/>
      <c r="B9832" s="18"/>
      <c r="E9832" s="6"/>
      <c r="G9832" s="12"/>
      <c r="I9832" s="19"/>
      <c r="J9832" s="12"/>
      <c r="K9832" s="12"/>
      <c r="T9832" s="20"/>
    </row>
    <row r="9833" ht="12.0" customHeight="1">
      <c r="A9833" s="12"/>
      <c r="B9833" s="18"/>
      <c r="E9833" s="6"/>
      <c r="G9833" s="12"/>
      <c r="I9833" s="19"/>
      <c r="J9833" s="12"/>
      <c r="K9833" s="12"/>
      <c r="T9833" s="20"/>
    </row>
    <row r="9834" ht="12.0" customHeight="1">
      <c r="A9834" s="12"/>
      <c r="B9834" s="18"/>
      <c r="E9834" s="6"/>
      <c r="G9834" s="12"/>
      <c r="I9834" s="19"/>
      <c r="J9834" s="12"/>
      <c r="K9834" s="12"/>
      <c r="T9834" s="20"/>
    </row>
    <row r="9835" ht="12.0" customHeight="1">
      <c r="A9835" s="12"/>
      <c r="B9835" s="18"/>
      <c r="E9835" s="6"/>
      <c r="G9835" s="12"/>
      <c r="I9835" s="19"/>
      <c r="J9835" s="12"/>
      <c r="K9835" s="12"/>
      <c r="T9835" s="20"/>
    </row>
    <row r="9836" ht="12.0" customHeight="1">
      <c r="A9836" s="12"/>
      <c r="B9836" s="18"/>
      <c r="E9836" s="6"/>
      <c r="G9836" s="12"/>
      <c r="I9836" s="19"/>
      <c r="J9836" s="12"/>
      <c r="K9836" s="12"/>
      <c r="T9836" s="20"/>
    </row>
    <row r="9837" ht="12.0" customHeight="1">
      <c r="A9837" s="12"/>
      <c r="B9837" s="18"/>
      <c r="E9837" s="6"/>
      <c r="G9837" s="12"/>
      <c r="I9837" s="19"/>
      <c r="J9837" s="12"/>
      <c r="K9837" s="12"/>
      <c r="T9837" s="20"/>
    </row>
    <row r="9838" ht="12.0" customHeight="1">
      <c r="A9838" s="12"/>
      <c r="B9838" s="18"/>
      <c r="E9838" s="6"/>
      <c r="G9838" s="12"/>
      <c r="I9838" s="19"/>
      <c r="J9838" s="12"/>
      <c r="K9838" s="12"/>
      <c r="T9838" s="20"/>
    </row>
    <row r="9839" ht="12.0" customHeight="1">
      <c r="A9839" s="12"/>
      <c r="B9839" s="18"/>
      <c r="E9839" s="6"/>
      <c r="G9839" s="12"/>
      <c r="I9839" s="19"/>
      <c r="J9839" s="12"/>
      <c r="K9839" s="12"/>
      <c r="T9839" s="20"/>
    </row>
    <row r="9840" ht="12.0" customHeight="1">
      <c r="A9840" s="12"/>
      <c r="B9840" s="18"/>
      <c r="E9840" s="6"/>
      <c r="G9840" s="12"/>
      <c r="I9840" s="19"/>
      <c r="J9840" s="12"/>
      <c r="K9840" s="12"/>
      <c r="T9840" s="20"/>
    </row>
    <row r="9841" ht="12.0" customHeight="1">
      <c r="A9841" s="12"/>
      <c r="B9841" s="18"/>
      <c r="E9841" s="6"/>
      <c r="G9841" s="12"/>
      <c r="I9841" s="19"/>
      <c r="J9841" s="12"/>
      <c r="K9841" s="12"/>
      <c r="T9841" s="20"/>
    </row>
    <row r="9842" ht="12.0" customHeight="1">
      <c r="A9842" s="12"/>
      <c r="B9842" s="18"/>
      <c r="E9842" s="6"/>
      <c r="G9842" s="12"/>
      <c r="I9842" s="19"/>
      <c r="J9842" s="12"/>
      <c r="K9842" s="12"/>
      <c r="T9842" s="20"/>
    </row>
    <row r="9843" ht="12.0" customHeight="1">
      <c r="A9843" s="12"/>
      <c r="B9843" s="18"/>
      <c r="E9843" s="6"/>
      <c r="G9843" s="12"/>
      <c r="I9843" s="19"/>
      <c r="J9843" s="12"/>
      <c r="K9843" s="12"/>
      <c r="T9843" s="20"/>
    </row>
    <row r="9844" ht="12.0" customHeight="1">
      <c r="A9844" s="12"/>
      <c r="B9844" s="18"/>
      <c r="E9844" s="6"/>
      <c r="G9844" s="12"/>
      <c r="I9844" s="19"/>
      <c r="J9844" s="12"/>
      <c r="K9844" s="12"/>
      <c r="T9844" s="20"/>
    </row>
    <row r="9845" ht="12.0" customHeight="1">
      <c r="A9845" s="12"/>
      <c r="B9845" s="18"/>
      <c r="E9845" s="6"/>
      <c r="G9845" s="12"/>
      <c r="I9845" s="19"/>
      <c r="J9845" s="12"/>
      <c r="K9845" s="12"/>
      <c r="T9845" s="20"/>
    </row>
    <row r="9846" ht="12.0" customHeight="1">
      <c r="A9846" s="12"/>
      <c r="B9846" s="18"/>
      <c r="E9846" s="6"/>
      <c r="G9846" s="12"/>
      <c r="I9846" s="19"/>
      <c r="J9846" s="12"/>
      <c r="K9846" s="12"/>
      <c r="T9846" s="20"/>
    </row>
    <row r="9847" ht="12.0" customHeight="1">
      <c r="A9847" s="12"/>
      <c r="B9847" s="18"/>
      <c r="E9847" s="6"/>
      <c r="G9847" s="12"/>
      <c r="I9847" s="19"/>
      <c r="J9847" s="12"/>
      <c r="K9847" s="12"/>
      <c r="T9847" s="20"/>
    </row>
    <row r="9848" ht="12.0" customHeight="1">
      <c r="A9848" s="12"/>
      <c r="B9848" s="18"/>
      <c r="E9848" s="6"/>
      <c r="G9848" s="12"/>
      <c r="I9848" s="19"/>
      <c r="J9848" s="12"/>
      <c r="K9848" s="12"/>
      <c r="T9848" s="20"/>
    </row>
    <row r="9849" ht="12.0" customHeight="1">
      <c r="A9849" s="12"/>
      <c r="B9849" s="18"/>
      <c r="E9849" s="6"/>
      <c r="G9849" s="12"/>
      <c r="I9849" s="19"/>
      <c r="J9849" s="12"/>
      <c r="K9849" s="12"/>
      <c r="T9849" s="20"/>
    </row>
    <row r="9850" ht="12.0" customHeight="1">
      <c r="A9850" s="12"/>
      <c r="B9850" s="18"/>
      <c r="E9850" s="6"/>
      <c r="G9850" s="12"/>
      <c r="I9850" s="19"/>
      <c r="J9850" s="12"/>
      <c r="K9850" s="12"/>
      <c r="T9850" s="20"/>
    </row>
    <row r="9851" ht="12.0" customHeight="1">
      <c r="A9851" s="12"/>
      <c r="B9851" s="18"/>
      <c r="E9851" s="6"/>
      <c r="G9851" s="12"/>
      <c r="I9851" s="19"/>
      <c r="J9851" s="12"/>
      <c r="K9851" s="12"/>
      <c r="T9851" s="20"/>
    </row>
    <row r="9852" ht="12.0" customHeight="1">
      <c r="A9852" s="12"/>
      <c r="B9852" s="18"/>
      <c r="E9852" s="6"/>
      <c r="G9852" s="12"/>
      <c r="I9852" s="19"/>
      <c r="J9852" s="12"/>
      <c r="K9852" s="12"/>
      <c r="T9852" s="20"/>
    </row>
    <row r="9853" ht="12.0" customHeight="1">
      <c r="A9853" s="12"/>
      <c r="B9853" s="18"/>
      <c r="E9853" s="6"/>
      <c r="G9853" s="12"/>
      <c r="I9853" s="19"/>
      <c r="J9853" s="12"/>
      <c r="K9853" s="12"/>
      <c r="T9853" s="20"/>
    </row>
    <row r="9854" ht="12.0" customHeight="1">
      <c r="A9854" s="12"/>
      <c r="B9854" s="18"/>
      <c r="E9854" s="6"/>
      <c r="G9854" s="12"/>
      <c r="I9854" s="19"/>
      <c r="J9854" s="12"/>
      <c r="K9854" s="12"/>
      <c r="T9854" s="20"/>
    </row>
    <row r="9855" ht="12.0" customHeight="1">
      <c r="A9855" s="12"/>
      <c r="B9855" s="18"/>
      <c r="E9855" s="6"/>
      <c r="G9855" s="12"/>
      <c r="I9855" s="19"/>
      <c r="J9855" s="12"/>
      <c r="K9855" s="12"/>
      <c r="T9855" s="20"/>
    </row>
    <row r="9856" ht="12.0" customHeight="1">
      <c r="A9856" s="12"/>
      <c r="B9856" s="18"/>
      <c r="E9856" s="6"/>
      <c r="G9856" s="12"/>
      <c r="I9856" s="19"/>
      <c r="J9856" s="12"/>
      <c r="K9856" s="12"/>
      <c r="T9856" s="20"/>
    </row>
    <row r="9857" ht="12.0" customHeight="1">
      <c r="A9857" s="12"/>
      <c r="B9857" s="18"/>
      <c r="E9857" s="6"/>
      <c r="G9857" s="12"/>
      <c r="I9857" s="19"/>
      <c r="J9857" s="12"/>
      <c r="K9857" s="12"/>
      <c r="T9857" s="20"/>
    </row>
    <row r="9858" ht="12.0" customHeight="1">
      <c r="A9858" s="12"/>
      <c r="B9858" s="18"/>
      <c r="E9858" s="6"/>
      <c r="G9858" s="12"/>
      <c r="I9858" s="19"/>
      <c r="J9858" s="12"/>
      <c r="K9858" s="12"/>
      <c r="T9858" s="20"/>
    </row>
    <row r="9859" ht="12.0" customHeight="1">
      <c r="A9859" s="12"/>
      <c r="B9859" s="18"/>
      <c r="E9859" s="6"/>
      <c r="G9859" s="12"/>
      <c r="I9859" s="19"/>
      <c r="J9859" s="12"/>
      <c r="K9859" s="12"/>
      <c r="T9859" s="20"/>
    </row>
    <row r="9860" ht="12.0" customHeight="1">
      <c r="A9860" s="12"/>
      <c r="B9860" s="18"/>
      <c r="E9860" s="6"/>
      <c r="G9860" s="12"/>
      <c r="I9860" s="19"/>
      <c r="J9860" s="12"/>
      <c r="K9860" s="12"/>
      <c r="T9860" s="20"/>
    </row>
    <row r="9861" ht="12.0" customHeight="1">
      <c r="A9861" s="12"/>
      <c r="B9861" s="18"/>
      <c r="E9861" s="6"/>
      <c r="G9861" s="12"/>
      <c r="I9861" s="19"/>
      <c r="J9861" s="12"/>
      <c r="K9861" s="12"/>
      <c r="T9861" s="20"/>
    </row>
    <row r="9862" ht="12.0" customHeight="1">
      <c r="A9862" s="12"/>
      <c r="B9862" s="18"/>
      <c r="E9862" s="6"/>
      <c r="G9862" s="12"/>
      <c r="I9862" s="19"/>
      <c r="J9862" s="12"/>
      <c r="K9862" s="12"/>
      <c r="T9862" s="20"/>
    </row>
    <row r="9863" ht="12.0" customHeight="1">
      <c r="A9863" s="12"/>
      <c r="B9863" s="18"/>
      <c r="E9863" s="6"/>
      <c r="G9863" s="12"/>
      <c r="I9863" s="19"/>
      <c r="J9863" s="12"/>
      <c r="K9863" s="12"/>
      <c r="T9863" s="20"/>
    </row>
    <row r="9864" ht="12.0" customHeight="1">
      <c r="A9864" s="12"/>
      <c r="B9864" s="18"/>
      <c r="E9864" s="6"/>
      <c r="G9864" s="12"/>
      <c r="I9864" s="19"/>
      <c r="J9864" s="12"/>
      <c r="K9864" s="12"/>
      <c r="T9864" s="20"/>
    </row>
    <row r="9865" ht="12.0" customHeight="1">
      <c r="A9865" s="12"/>
      <c r="B9865" s="18"/>
      <c r="E9865" s="6"/>
      <c r="G9865" s="12"/>
      <c r="I9865" s="19"/>
      <c r="J9865" s="12"/>
      <c r="K9865" s="12"/>
      <c r="T9865" s="20"/>
    </row>
    <row r="9866" ht="12.0" customHeight="1">
      <c r="A9866" s="12"/>
      <c r="B9866" s="18"/>
      <c r="E9866" s="6"/>
      <c r="G9866" s="12"/>
      <c r="I9866" s="19"/>
      <c r="J9866" s="12"/>
      <c r="K9866" s="12"/>
      <c r="T9866" s="20"/>
    </row>
    <row r="9867" ht="12.0" customHeight="1">
      <c r="A9867" s="12"/>
      <c r="B9867" s="18"/>
      <c r="E9867" s="6"/>
      <c r="G9867" s="12"/>
      <c r="I9867" s="19"/>
      <c r="J9867" s="12"/>
      <c r="K9867" s="12"/>
      <c r="T9867" s="20"/>
    </row>
    <row r="9868" ht="12.0" customHeight="1">
      <c r="A9868" s="12"/>
      <c r="B9868" s="18"/>
      <c r="E9868" s="6"/>
      <c r="G9868" s="12"/>
      <c r="I9868" s="19"/>
      <c r="J9868" s="12"/>
      <c r="K9868" s="12"/>
      <c r="T9868" s="20"/>
    </row>
    <row r="9869" ht="12.0" customHeight="1">
      <c r="A9869" s="12"/>
      <c r="B9869" s="18"/>
      <c r="E9869" s="6"/>
      <c r="G9869" s="12"/>
      <c r="I9869" s="19"/>
      <c r="J9869" s="12"/>
      <c r="K9869" s="12"/>
      <c r="T9869" s="20"/>
    </row>
    <row r="9870" ht="12.0" customHeight="1">
      <c r="A9870" s="12"/>
      <c r="B9870" s="18"/>
      <c r="E9870" s="6"/>
      <c r="G9870" s="12"/>
      <c r="I9870" s="19"/>
      <c r="J9870" s="12"/>
      <c r="K9870" s="12"/>
      <c r="T9870" s="20"/>
    </row>
    <row r="9871" ht="12.0" customHeight="1">
      <c r="A9871" s="12"/>
      <c r="B9871" s="18"/>
      <c r="E9871" s="6"/>
      <c r="G9871" s="12"/>
      <c r="I9871" s="19"/>
      <c r="J9871" s="12"/>
      <c r="K9871" s="12"/>
      <c r="T9871" s="20"/>
    </row>
    <row r="9872" ht="12.0" customHeight="1">
      <c r="A9872" s="12"/>
      <c r="B9872" s="18"/>
      <c r="E9872" s="6"/>
      <c r="G9872" s="12"/>
      <c r="I9872" s="19"/>
      <c r="J9872" s="12"/>
      <c r="K9872" s="12"/>
      <c r="T9872" s="20"/>
    </row>
    <row r="9873" ht="12.0" customHeight="1">
      <c r="A9873" s="12"/>
      <c r="B9873" s="18"/>
      <c r="E9873" s="6"/>
      <c r="G9873" s="12"/>
      <c r="I9873" s="19"/>
      <c r="J9873" s="12"/>
      <c r="K9873" s="12"/>
      <c r="T9873" s="20"/>
    </row>
    <row r="9874" ht="12.0" customHeight="1">
      <c r="A9874" s="12"/>
      <c r="B9874" s="18"/>
      <c r="E9874" s="6"/>
      <c r="G9874" s="12"/>
      <c r="I9874" s="19"/>
      <c r="J9874" s="12"/>
      <c r="K9874" s="12"/>
      <c r="T9874" s="20"/>
    </row>
    <row r="9875" ht="12.0" customHeight="1">
      <c r="A9875" s="12"/>
      <c r="B9875" s="18"/>
      <c r="E9875" s="6"/>
      <c r="G9875" s="12"/>
      <c r="I9875" s="19"/>
      <c r="J9875" s="12"/>
      <c r="K9875" s="12"/>
      <c r="T9875" s="20"/>
    </row>
    <row r="9876" ht="12.0" customHeight="1">
      <c r="A9876" s="12"/>
      <c r="B9876" s="18"/>
      <c r="E9876" s="6"/>
      <c r="G9876" s="12"/>
      <c r="I9876" s="19"/>
      <c r="J9876" s="12"/>
      <c r="K9876" s="12"/>
      <c r="T9876" s="20"/>
    </row>
    <row r="9877" ht="12.0" customHeight="1">
      <c r="A9877" s="12"/>
      <c r="B9877" s="18"/>
      <c r="E9877" s="6"/>
      <c r="G9877" s="12"/>
      <c r="I9877" s="19"/>
      <c r="J9877" s="12"/>
      <c r="K9877" s="12"/>
      <c r="T9877" s="20"/>
    </row>
    <row r="9878" ht="12.0" customHeight="1">
      <c r="A9878" s="12"/>
      <c r="B9878" s="18"/>
      <c r="E9878" s="6"/>
      <c r="G9878" s="12"/>
      <c r="I9878" s="19"/>
      <c r="J9878" s="12"/>
      <c r="K9878" s="12"/>
      <c r="T9878" s="20"/>
    </row>
    <row r="9879" ht="12.0" customHeight="1">
      <c r="A9879" s="12"/>
      <c r="B9879" s="18"/>
      <c r="E9879" s="6"/>
      <c r="G9879" s="12"/>
      <c r="I9879" s="19"/>
      <c r="J9879" s="12"/>
      <c r="K9879" s="12"/>
      <c r="T9879" s="20"/>
    </row>
    <row r="9880" ht="12.0" customHeight="1">
      <c r="A9880" s="12"/>
      <c r="B9880" s="18"/>
      <c r="E9880" s="6"/>
      <c r="G9880" s="12"/>
      <c r="I9880" s="19"/>
      <c r="J9880" s="12"/>
      <c r="K9880" s="12"/>
      <c r="T9880" s="20"/>
    </row>
    <row r="9881" ht="12.0" customHeight="1">
      <c r="A9881" s="12"/>
      <c r="B9881" s="18"/>
      <c r="E9881" s="6"/>
      <c r="G9881" s="12"/>
      <c r="I9881" s="19"/>
      <c r="J9881" s="12"/>
      <c r="K9881" s="12"/>
      <c r="T9881" s="20"/>
    </row>
    <row r="9882" ht="12.0" customHeight="1">
      <c r="A9882" s="12"/>
      <c r="B9882" s="18"/>
      <c r="E9882" s="6"/>
      <c r="G9882" s="12"/>
      <c r="I9882" s="19"/>
      <c r="J9882" s="12"/>
      <c r="K9882" s="12"/>
      <c r="T9882" s="20"/>
    </row>
    <row r="9883" ht="12.0" customHeight="1">
      <c r="A9883" s="12"/>
      <c r="B9883" s="18"/>
      <c r="E9883" s="6"/>
      <c r="G9883" s="12"/>
      <c r="I9883" s="19"/>
      <c r="J9883" s="12"/>
      <c r="K9883" s="12"/>
      <c r="T9883" s="20"/>
    </row>
    <row r="9884" ht="12.0" customHeight="1">
      <c r="A9884" s="12"/>
      <c r="B9884" s="18"/>
      <c r="E9884" s="6"/>
      <c r="G9884" s="12"/>
      <c r="I9884" s="19"/>
      <c r="J9884" s="12"/>
      <c r="K9884" s="12"/>
      <c r="T9884" s="20"/>
    </row>
    <row r="9885" ht="12.0" customHeight="1">
      <c r="A9885" s="12"/>
      <c r="B9885" s="18"/>
      <c r="E9885" s="6"/>
      <c r="G9885" s="12"/>
      <c r="I9885" s="19"/>
      <c r="J9885" s="12"/>
      <c r="K9885" s="12"/>
      <c r="T9885" s="20"/>
    </row>
    <row r="9886" ht="12.0" customHeight="1">
      <c r="A9886" s="12"/>
      <c r="B9886" s="18"/>
      <c r="E9886" s="6"/>
      <c r="G9886" s="12"/>
      <c r="I9886" s="19"/>
      <c r="J9886" s="12"/>
      <c r="K9886" s="12"/>
      <c r="T9886" s="20"/>
    </row>
    <row r="9887" ht="12.0" customHeight="1">
      <c r="A9887" s="12"/>
      <c r="B9887" s="18"/>
      <c r="E9887" s="6"/>
      <c r="G9887" s="12"/>
      <c r="I9887" s="19"/>
      <c r="J9887" s="12"/>
      <c r="K9887" s="12"/>
      <c r="T9887" s="20"/>
    </row>
    <row r="9888" ht="12.0" customHeight="1">
      <c r="A9888" s="12"/>
      <c r="B9888" s="18"/>
      <c r="E9888" s="6"/>
      <c r="G9888" s="12"/>
      <c r="I9888" s="19"/>
      <c r="J9888" s="12"/>
      <c r="K9888" s="12"/>
      <c r="T9888" s="20"/>
    </row>
    <row r="9889" ht="12.0" customHeight="1">
      <c r="A9889" s="12"/>
      <c r="B9889" s="18"/>
      <c r="E9889" s="6"/>
      <c r="G9889" s="12"/>
      <c r="I9889" s="19"/>
      <c r="J9889" s="12"/>
      <c r="K9889" s="12"/>
      <c r="T9889" s="20"/>
    </row>
    <row r="9890" ht="12.0" customHeight="1">
      <c r="A9890" s="12"/>
      <c r="B9890" s="18"/>
      <c r="E9890" s="6"/>
      <c r="G9890" s="12"/>
      <c r="I9890" s="19"/>
      <c r="J9890" s="12"/>
      <c r="K9890" s="12"/>
      <c r="T9890" s="20"/>
    </row>
    <row r="9891" ht="12.0" customHeight="1">
      <c r="A9891" s="12"/>
      <c r="B9891" s="18"/>
      <c r="E9891" s="6"/>
      <c r="G9891" s="12"/>
      <c r="I9891" s="19"/>
      <c r="J9891" s="12"/>
      <c r="K9891" s="12"/>
      <c r="T9891" s="20"/>
    </row>
    <row r="9892" ht="12.0" customHeight="1">
      <c r="A9892" s="12"/>
      <c r="B9892" s="18"/>
      <c r="E9892" s="6"/>
      <c r="G9892" s="12"/>
      <c r="I9892" s="19"/>
      <c r="J9892" s="12"/>
      <c r="K9892" s="12"/>
      <c r="T9892" s="20"/>
    </row>
    <row r="9893" ht="12.0" customHeight="1">
      <c r="A9893" s="12"/>
      <c r="B9893" s="18"/>
      <c r="E9893" s="6"/>
      <c r="G9893" s="12"/>
      <c r="I9893" s="19"/>
      <c r="J9893" s="12"/>
      <c r="K9893" s="12"/>
      <c r="T9893" s="20"/>
    </row>
    <row r="9894" ht="12.0" customHeight="1">
      <c r="A9894" s="12"/>
      <c r="B9894" s="18"/>
      <c r="E9894" s="6"/>
      <c r="G9894" s="12"/>
      <c r="I9894" s="19"/>
      <c r="J9894" s="12"/>
      <c r="K9894" s="12"/>
      <c r="T9894" s="20"/>
    </row>
    <row r="9895" ht="12.0" customHeight="1">
      <c r="A9895" s="12"/>
      <c r="B9895" s="18"/>
      <c r="E9895" s="6"/>
      <c r="G9895" s="12"/>
      <c r="I9895" s="19"/>
      <c r="J9895" s="12"/>
      <c r="K9895" s="12"/>
      <c r="T9895" s="20"/>
    </row>
    <row r="9896" ht="12.0" customHeight="1">
      <c r="A9896" s="12"/>
      <c r="B9896" s="18"/>
      <c r="E9896" s="6"/>
      <c r="G9896" s="12"/>
      <c r="I9896" s="19"/>
      <c r="J9896" s="12"/>
      <c r="K9896" s="12"/>
      <c r="T9896" s="20"/>
    </row>
    <row r="9897" ht="12.0" customHeight="1">
      <c r="A9897" s="12"/>
      <c r="B9897" s="18"/>
      <c r="E9897" s="6"/>
      <c r="G9897" s="12"/>
      <c r="I9897" s="19"/>
      <c r="J9897" s="12"/>
      <c r="K9897" s="12"/>
      <c r="T9897" s="20"/>
    </row>
    <row r="9898" ht="12.0" customHeight="1">
      <c r="A9898" s="12"/>
      <c r="B9898" s="18"/>
      <c r="E9898" s="6"/>
      <c r="G9898" s="12"/>
      <c r="I9898" s="19"/>
      <c r="J9898" s="12"/>
      <c r="K9898" s="12"/>
      <c r="T9898" s="20"/>
    </row>
    <row r="9899" ht="12.0" customHeight="1">
      <c r="A9899" s="12"/>
      <c r="B9899" s="18"/>
      <c r="E9899" s="6"/>
      <c r="G9899" s="12"/>
      <c r="I9899" s="19"/>
      <c r="J9899" s="12"/>
      <c r="K9899" s="12"/>
      <c r="T9899" s="20"/>
    </row>
    <row r="9900" ht="12.0" customHeight="1">
      <c r="A9900" s="12"/>
      <c r="B9900" s="18"/>
      <c r="E9900" s="6"/>
      <c r="G9900" s="12"/>
      <c r="I9900" s="19"/>
      <c r="J9900" s="12"/>
      <c r="K9900" s="12"/>
      <c r="T9900" s="20"/>
    </row>
    <row r="9901" ht="12.0" customHeight="1">
      <c r="A9901" s="12"/>
      <c r="B9901" s="18"/>
      <c r="E9901" s="6"/>
      <c r="G9901" s="12"/>
      <c r="I9901" s="19"/>
      <c r="J9901" s="12"/>
      <c r="K9901" s="12"/>
      <c r="T9901" s="20"/>
    </row>
    <row r="9902" ht="12.0" customHeight="1">
      <c r="A9902" s="12"/>
      <c r="B9902" s="18"/>
      <c r="E9902" s="6"/>
      <c r="G9902" s="12"/>
      <c r="I9902" s="19"/>
      <c r="J9902" s="12"/>
      <c r="K9902" s="12"/>
      <c r="T9902" s="20"/>
    </row>
    <row r="9903" ht="12.0" customHeight="1">
      <c r="A9903" s="12"/>
      <c r="B9903" s="18"/>
      <c r="E9903" s="6"/>
      <c r="G9903" s="12"/>
      <c r="I9903" s="19"/>
      <c r="J9903" s="12"/>
      <c r="K9903" s="12"/>
      <c r="T9903" s="20"/>
    </row>
    <row r="9904" ht="12.0" customHeight="1">
      <c r="A9904" s="12"/>
      <c r="B9904" s="18"/>
      <c r="E9904" s="6"/>
      <c r="G9904" s="12"/>
      <c r="I9904" s="19"/>
      <c r="J9904" s="12"/>
      <c r="K9904" s="12"/>
      <c r="T9904" s="20"/>
    </row>
    <row r="9905" ht="12.0" customHeight="1">
      <c r="A9905" s="12"/>
      <c r="B9905" s="18"/>
      <c r="E9905" s="6"/>
      <c r="G9905" s="12"/>
      <c r="I9905" s="19"/>
      <c r="J9905" s="12"/>
      <c r="K9905" s="12"/>
      <c r="T9905" s="20"/>
    </row>
    <row r="9906" ht="12.0" customHeight="1">
      <c r="A9906" s="12"/>
      <c r="B9906" s="18"/>
      <c r="E9906" s="6"/>
      <c r="G9906" s="12"/>
      <c r="I9906" s="19"/>
      <c r="J9906" s="12"/>
      <c r="K9906" s="12"/>
      <c r="T9906" s="20"/>
    </row>
    <row r="9907" ht="12.0" customHeight="1">
      <c r="A9907" s="12"/>
      <c r="B9907" s="18"/>
      <c r="E9907" s="6"/>
      <c r="G9907" s="12"/>
      <c r="I9907" s="19"/>
      <c r="J9907" s="12"/>
      <c r="K9907" s="12"/>
      <c r="T9907" s="20"/>
    </row>
    <row r="9908" ht="12.0" customHeight="1">
      <c r="A9908" s="12"/>
      <c r="B9908" s="18"/>
      <c r="E9908" s="6"/>
      <c r="G9908" s="12"/>
      <c r="I9908" s="19"/>
      <c r="J9908" s="12"/>
      <c r="K9908" s="12"/>
      <c r="T9908" s="20"/>
    </row>
    <row r="9909" ht="12.0" customHeight="1">
      <c r="A9909" s="12"/>
      <c r="B9909" s="18"/>
      <c r="E9909" s="6"/>
      <c r="G9909" s="12"/>
      <c r="I9909" s="19"/>
      <c r="J9909" s="12"/>
      <c r="K9909" s="12"/>
      <c r="T9909" s="20"/>
    </row>
    <row r="9910" ht="12.0" customHeight="1">
      <c r="A9910" s="12"/>
      <c r="B9910" s="18"/>
      <c r="E9910" s="6"/>
      <c r="G9910" s="12"/>
      <c r="I9910" s="19"/>
      <c r="J9910" s="12"/>
      <c r="K9910" s="12"/>
      <c r="T9910" s="20"/>
    </row>
    <row r="9911" ht="12.0" customHeight="1">
      <c r="A9911" s="12"/>
      <c r="B9911" s="18"/>
      <c r="E9911" s="6"/>
      <c r="G9911" s="12"/>
      <c r="I9911" s="19"/>
      <c r="J9911" s="12"/>
      <c r="K9911" s="12"/>
      <c r="T9911" s="20"/>
    </row>
    <row r="9912" ht="12.0" customHeight="1">
      <c r="A9912" s="12"/>
      <c r="B9912" s="18"/>
      <c r="E9912" s="6"/>
      <c r="G9912" s="12"/>
      <c r="I9912" s="19"/>
      <c r="J9912" s="12"/>
      <c r="K9912" s="12"/>
      <c r="T9912" s="20"/>
    </row>
    <row r="9913" ht="12.0" customHeight="1">
      <c r="A9913" s="12"/>
      <c r="B9913" s="18"/>
      <c r="E9913" s="6"/>
      <c r="G9913" s="12"/>
      <c r="I9913" s="19"/>
      <c r="J9913" s="12"/>
      <c r="K9913" s="12"/>
      <c r="T9913" s="20"/>
    </row>
    <row r="9914" ht="12.0" customHeight="1">
      <c r="A9914" s="12"/>
      <c r="B9914" s="18"/>
      <c r="E9914" s="6"/>
      <c r="G9914" s="12"/>
      <c r="I9914" s="19"/>
      <c r="J9914" s="12"/>
      <c r="K9914" s="12"/>
      <c r="T9914" s="20"/>
    </row>
    <row r="9915" ht="12.0" customHeight="1">
      <c r="A9915" s="12"/>
      <c r="B9915" s="18"/>
      <c r="E9915" s="6"/>
      <c r="G9915" s="12"/>
      <c r="I9915" s="19"/>
      <c r="J9915" s="12"/>
      <c r="K9915" s="12"/>
      <c r="T9915" s="20"/>
    </row>
    <row r="9916" ht="12.0" customHeight="1">
      <c r="A9916" s="12"/>
      <c r="B9916" s="18"/>
      <c r="E9916" s="6"/>
      <c r="G9916" s="12"/>
      <c r="I9916" s="19"/>
      <c r="J9916" s="12"/>
      <c r="K9916" s="12"/>
      <c r="T9916" s="20"/>
    </row>
    <row r="9917" ht="12.0" customHeight="1">
      <c r="A9917" s="12"/>
      <c r="B9917" s="18"/>
      <c r="E9917" s="6"/>
      <c r="G9917" s="12"/>
      <c r="I9917" s="19"/>
      <c r="J9917" s="12"/>
      <c r="K9917" s="12"/>
      <c r="T9917" s="20"/>
    </row>
    <row r="9918" ht="12.0" customHeight="1">
      <c r="A9918" s="12"/>
      <c r="B9918" s="18"/>
      <c r="E9918" s="6"/>
      <c r="G9918" s="12"/>
      <c r="I9918" s="19"/>
      <c r="J9918" s="12"/>
      <c r="K9918" s="12"/>
      <c r="T9918" s="20"/>
    </row>
    <row r="9919" ht="12.0" customHeight="1">
      <c r="A9919" s="12"/>
      <c r="B9919" s="18"/>
      <c r="E9919" s="6"/>
      <c r="G9919" s="12"/>
      <c r="I9919" s="19"/>
      <c r="J9919" s="12"/>
      <c r="K9919" s="12"/>
      <c r="T9919" s="20"/>
    </row>
    <row r="9920" ht="12.0" customHeight="1">
      <c r="A9920" s="12"/>
      <c r="B9920" s="18"/>
      <c r="E9920" s="6"/>
      <c r="G9920" s="12"/>
      <c r="I9920" s="19"/>
      <c r="J9920" s="12"/>
      <c r="K9920" s="12"/>
      <c r="T9920" s="20"/>
    </row>
    <row r="9921" ht="12.0" customHeight="1">
      <c r="A9921" s="12"/>
      <c r="B9921" s="18"/>
      <c r="E9921" s="6"/>
      <c r="G9921" s="12"/>
      <c r="I9921" s="19"/>
      <c r="J9921" s="12"/>
      <c r="K9921" s="12"/>
      <c r="T9921" s="20"/>
    </row>
    <row r="9922" ht="12.0" customHeight="1">
      <c r="A9922" s="12"/>
      <c r="B9922" s="18"/>
      <c r="E9922" s="6"/>
      <c r="G9922" s="12"/>
      <c r="I9922" s="19"/>
      <c r="J9922" s="12"/>
      <c r="K9922" s="12"/>
      <c r="T9922" s="20"/>
    </row>
    <row r="9923" ht="12.0" customHeight="1">
      <c r="A9923" s="12"/>
      <c r="B9923" s="18"/>
      <c r="E9923" s="6"/>
      <c r="G9923" s="12"/>
      <c r="I9923" s="19"/>
      <c r="J9923" s="12"/>
      <c r="K9923" s="12"/>
      <c r="T9923" s="20"/>
    </row>
    <row r="9924" ht="12.0" customHeight="1">
      <c r="A9924" s="12"/>
      <c r="B9924" s="18"/>
      <c r="E9924" s="6"/>
      <c r="G9924" s="12"/>
      <c r="I9924" s="19"/>
      <c r="J9924" s="12"/>
      <c r="K9924" s="12"/>
      <c r="T9924" s="20"/>
    </row>
    <row r="9925" ht="12.0" customHeight="1">
      <c r="A9925" s="12"/>
      <c r="B9925" s="18"/>
      <c r="E9925" s="6"/>
      <c r="G9925" s="12"/>
      <c r="I9925" s="19"/>
      <c r="J9925" s="12"/>
      <c r="K9925" s="12"/>
      <c r="T9925" s="20"/>
    </row>
    <row r="9926" ht="12.0" customHeight="1">
      <c r="A9926" s="12"/>
      <c r="B9926" s="18"/>
      <c r="E9926" s="6"/>
      <c r="G9926" s="12"/>
      <c r="I9926" s="19"/>
      <c r="J9926" s="12"/>
      <c r="K9926" s="12"/>
      <c r="T9926" s="20"/>
    </row>
    <row r="9927" ht="12.0" customHeight="1">
      <c r="A9927" s="12"/>
      <c r="B9927" s="18"/>
      <c r="E9927" s="6"/>
      <c r="G9927" s="12"/>
      <c r="I9927" s="19"/>
      <c r="J9927" s="12"/>
      <c r="K9927" s="12"/>
      <c r="T9927" s="20"/>
    </row>
    <row r="9928" ht="12.0" customHeight="1">
      <c r="A9928" s="12"/>
      <c r="B9928" s="18"/>
      <c r="E9928" s="6"/>
      <c r="G9928" s="12"/>
      <c r="I9928" s="19"/>
      <c r="J9928" s="12"/>
      <c r="K9928" s="12"/>
      <c r="T9928" s="20"/>
    </row>
    <row r="9929" ht="12.0" customHeight="1">
      <c r="A9929" s="12"/>
      <c r="B9929" s="18"/>
      <c r="E9929" s="6"/>
      <c r="G9929" s="12"/>
      <c r="I9929" s="19"/>
      <c r="J9929" s="12"/>
      <c r="K9929" s="12"/>
      <c r="T9929" s="20"/>
    </row>
    <row r="9930" ht="12.0" customHeight="1">
      <c r="A9930" s="12"/>
      <c r="B9930" s="18"/>
      <c r="E9930" s="6"/>
      <c r="G9930" s="12"/>
      <c r="I9930" s="19"/>
      <c r="J9930" s="12"/>
      <c r="K9930" s="12"/>
      <c r="T9930" s="20"/>
    </row>
    <row r="9931" ht="12.0" customHeight="1">
      <c r="A9931" s="12"/>
      <c r="B9931" s="18"/>
      <c r="E9931" s="6"/>
      <c r="G9931" s="12"/>
      <c r="I9931" s="19"/>
      <c r="J9931" s="12"/>
      <c r="K9931" s="12"/>
      <c r="T9931" s="20"/>
    </row>
    <row r="9932" ht="12.0" customHeight="1">
      <c r="A9932" s="12"/>
      <c r="B9932" s="18"/>
      <c r="E9932" s="6"/>
      <c r="G9932" s="12"/>
      <c r="I9932" s="19"/>
      <c r="J9932" s="12"/>
      <c r="K9932" s="12"/>
      <c r="T9932" s="20"/>
    </row>
    <row r="9933" ht="12.0" customHeight="1">
      <c r="A9933" s="12"/>
      <c r="B9933" s="18"/>
      <c r="E9933" s="6"/>
      <c r="G9933" s="12"/>
      <c r="I9933" s="19"/>
      <c r="J9933" s="12"/>
      <c r="K9933" s="12"/>
      <c r="T9933" s="20"/>
    </row>
    <row r="9934" ht="12.0" customHeight="1">
      <c r="A9934" s="12"/>
      <c r="B9934" s="18"/>
      <c r="E9934" s="6"/>
      <c r="G9934" s="12"/>
      <c r="I9934" s="19"/>
      <c r="J9934" s="12"/>
      <c r="K9934" s="12"/>
      <c r="T9934" s="20"/>
    </row>
    <row r="9935" ht="12.0" customHeight="1">
      <c r="A9935" s="12"/>
      <c r="B9935" s="18"/>
      <c r="E9935" s="6"/>
      <c r="G9935" s="12"/>
      <c r="I9935" s="19"/>
      <c r="J9935" s="12"/>
      <c r="K9935" s="12"/>
      <c r="T9935" s="20"/>
    </row>
    <row r="9936" ht="12.0" customHeight="1">
      <c r="A9936" s="12"/>
      <c r="B9936" s="18"/>
      <c r="E9936" s="6"/>
      <c r="G9936" s="12"/>
      <c r="I9936" s="19"/>
      <c r="J9936" s="12"/>
      <c r="K9936" s="12"/>
      <c r="T9936" s="20"/>
    </row>
    <row r="9937" ht="12.0" customHeight="1">
      <c r="A9937" s="12"/>
      <c r="B9937" s="18"/>
      <c r="E9937" s="6"/>
      <c r="G9937" s="12"/>
      <c r="I9937" s="19"/>
      <c r="J9937" s="12"/>
      <c r="K9937" s="12"/>
      <c r="T9937" s="20"/>
    </row>
    <row r="9938" ht="12.0" customHeight="1">
      <c r="A9938" s="12"/>
      <c r="B9938" s="18"/>
      <c r="E9938" s="6"/>
      <c r="G9938" s="12"/>
      <c r="I9938" s="19"/>
      <c r="J9938" s="12"/>
      <c r="K9938" s="12"/>
      <c r="T9938" s="20"/>
    </row>
    <row r="9939" ht="12.0" customHeight="1">
      <c r="A9939" s="12"/>
      <c r="B9939" s="18"/>
      <c r="E9939" s="6"/>
      <c r="G9939" s="12"/>
      <c r="I9939" s="19"/>
      <c r="J9939" s="12"/>
      <c r="K9939" s="12"/>
      <c r="T9939" s="20"/>
    </row>
    <row r="9940" ht="12.0" customHeight="1">
      <c r="A9940" s="12"/>
      <c r="B9940" s="18"/>
      <c r="E9940" s="6"/>
      <c r="G9940" s="12"/>
      <c r="I9940" s="19"/>
      <c r="J9940" s="12"/>
      <c r="K9940" s="12"/>
      <c r="T9940" s="20"/>
    </row>
    <row r="9941" ht="12.0" customHeight="1">
      <c r="A9941" s="12"/>
      <c r="B9941" s="18"/>
      <c r="E9941" s="6"/>
      <c r="G9941" s="12"/>
      <c r="I9941" s="19"/>
      <c r="J9941" s="12"/>
      <c r="K9941" s="12"/>
      <c r="T9941" s="20"/>
    </row>
    <row r="9942" ht="12.0" customHeight="1">
      <c r="A9942" s="12"/>
      <c r="B9942" s="18"/>
      <c r="E9942" s="6"/>
      <c r="G9942" s="12"/>
      <c r="I9942" s="19"/>
      <c r="J9942" s="12"/>
      <c r="K9942" s="12"/>
      <c r="T9942" s="20"/>
    </row>
    <row r="9943" ht="12.0" customHeight="1">
      <c r="A9943" s="12"/>
      <c r="B9943" s="18"/>
      <c r="E9943" s="6"/>
      <c r="G9943" s="12"/>
      <c r="I9943" s="19"/>
      <c r="J9943" s="12"/>
      <c r="K9943" s="12"/>
      <c r="T9943" s="20"/>
    </row>
    <row r="9944" ht="12.0" customHeight="1">
      <c r="A9944" s="12"/>
      <c r="B9944" s="18"/>
      <c r="E9944" s="6"/>
      <c r="G9944" s="12"/>
      <c r="I9944" s="19"/>
      <c r="J9944" s="12"/>
      <c r="K9944" s="12"/>
      <c r="T9944" s="20"/>
    </row>
    <row r="9945" ht="12.0" customHeight="1">
      <c r="A9945" s="12"/>
      <c r="B9945" s="18"/>
      <c r="E9945" s="6"/>
      <c r="G9945" s="12"/>
      <c r="I9945" s="19"/>
      <c r="J9945" s="12"/>
      <c r="K9945" s="12"/>
      <c r="T9945" s="20"/>
    </row>
    <row r="9946" ht="12.0" customHeight="1">
      <c r="A9946" s="12"/>
      <c r="B9946" s="18"/>
      <c r="E9946" s="6"/>
      <c r="G9946" s="12"/>
      <c r="I9946" s="19"/>
      <c r="J9946" s="12"/>
      <c r="K9946" s="12"/>
      <c r="T9946" s="20"/>
    </row>
    <row r="9947" ht="12.0" customHeight="1">
      <c r="A9947" s="12"/>
      <c r="B9947" s="18"/>
      <c r="E9947" s="6"/>
      <c r="G9947" s="12"/>
      <c r="I9947" s="19"/>
      <c r="J9947" s="12"/>
      <c r="K9947" s="12"/>
      <c r="T9947" s="20"/>
    </row>
    <row r="9948" ht="12.0" customHeight="1">
      <c r="A9948" s="12"/>
      <c r="B9948" s="18"/>
      <c r="E9948" s="6"/>
      <c r="G9948" s="12"/>
      <c r="I9948" s="19"/>
      <c r="J9948" s="12"/>
      <c r="K9948" s="12"/>
      <c r="T9948" s="20"/>
    </row>
    <row r="9949" ht="12.0" customHeight="1">
      <c r="A9949" s="12"/>
      <c r="B9949" s="18"/>
      <c r="E9949" s="6"/>
      <c r="G9949" s="12"/>
      <c r="I9949" s="19"/>
      <c r="J9949" s="12"/>
      <c r="K9949" s="12"/>
      <c r="T9949" s="20"/>
    </row>
    <row r="9950" ht="12.0" customHeight="1">
      <c r="A9950" s="12"/>
      <c r="B9950" s="18"/>
      <c r="E9950" s="6"/>
      <c r="G9950" s="12"/>
      <c r="I9950" s="19"/>
      <c r="J9950" s="12"/>
      <c r="K9950" s="12"/>
      <c r="T9950" s="20"/>
    </row>
    <row r="9951" ht="12.0" customHeight="1">
      <c r="A9951" s="12"/>
      <c r="B9951" s="18"/>
      <c r="E9951" s="6"/>
      <c r="G9951" s="12"/>
      <c r="I9951" s="19"/>
      <c r="J9951" s="12"/>
      <c r="K9951" s="12"/>
      <c r="T9951" s="20"/>
    </row>
    <row r="9952" ht="12.0" customHeight="1">
      <c r="A9952" s="12"/>
      <c r="B9952" s="18"/>
      <c r="E9952" s="6"/>
      <c r="G9952" s="12"/>
      <c r="I9952" s="19"/>
      <c r="J9952" s="12"/>
      <c r="K9952" s="12"/>
      <c r="T9952" s="20"/>
    </row>
    <row r="9953" ht="12.0" customHeight="1">
      <c r="A9953" s="12"/>
      <c r="B9953" s="18"/>
      <c r="E9953" s="6"/>
      <c r="G9953" s="12"/>
      <c r="I9953" s="19"/>
      <c r="J9953" s="12"/>
      <c r="K9953" s="12"/>
      <c r="T9953" s="20"/>
    </row>
    <row r="9954" ht="12.0" customHeight="1">
      <c r="A9954" s="12"/>
      <c r="B9954" s="18"/>
      <c r="E9954" s="6"/>
      <c r="G9954" s="12"/>
      <c r="I9954" s="19"/>
      <c r="J9954" s="12"/>
      <c r="K9954" s="12"/>
      <c r="T9954" s="20"/>
    </row>
    <row r="9955" ht="12.0" customHeight="1">
      <c r="A9955" s="12"/>
      <c r="B9955" s="18"/>
      <c r="E9955" s="6"/>
      <c r="G9955" s="12"/>
      <c r="I9955" s="19"/>
      <c r="J9955" s="12"/>
      <c r="K9955" s="12"/>
      <c r="T9955" s="20"/>
    </row>
    <row r="9956" ht="12.0" customHeight="1">
      <c r="A9956" s="12"/>
      <c r="B9956" s="18"/>
      <c r="E9956" s="6"/>
      <c r="G9956" s="12"/>
      <c r="I9956" s="19"/>
      <c r="J9956" s="12"/>
      <c r="K9956" s="12"/>
      <c r="T9956" s="20"/>
    </row>
    <row r="9957" ht="12.0" customHeight="1">
      <c r="A9957" s="12"/>
      <c r="B9957" s="18"/>
      <c r="E9957" s="6"/>
      <c r="G9957" s="12"/>
      <c r="I9957" s="19"/>
      <c r="J9957" s="12"/>
      <c r="K9957" s="12"/>
      <c r="T9957" s="20"/>
    </row>
    <row r="9958" ht="12.0" customHeight="1">
      <c r="A9958" s="12"/>
      <c r="B9958" s="18"/>
      <c r="E9958" s="6"/>
      <c r="G9958" s="12"/>
      <c r="I9958" s="19"/>
      <c r="J9958" s="12"/>
      <c r="K9958" s="12"/>
      <c r="T9958" s="20"/>
    </row>
    <row r="9959" ht="12.0" customHeight="1">
      <c r="A9959" s="12"/>
      <c r="B9959" s="18"/>
      <c r="E9959" s="6"/>
      <c r="G9959" s="12"/>
      <c r="I9959" s="19"/>
      <c r="J9959" s="12"/>
      <c r="K9959" s="12"/>
      <c r="T9959" s="20"/>
    </row>
    <row r="9960" ht="12.0" customHeight="1">
      <c r="A9960" s="12"/>
      <c r="B9960" s="18"/>
      <c r="E9960" s="6"/>
      <c r="G9960" s="12"/>
      <c r="I9960" s="19"/>
      <c r="J9960" s="12"/>
      <c r="K9960" s="12"/>
      <c r="T9960" s="20"/>
    </row>
    <row r="9961" ht="12.0" customHeight="1">
      <c r="A9961" s="12"/>
      <c r="B9961" s="18"/>
      <c r="E9961" s="6"/>
      <c r="G9961" s="12"/>
      <c r="I9961" s="19"/>
      <c r="J9961" s="12"/>
      <c r="K9961" s="12"/>
      <c r="T9961" s="20"/>
    </row>
    <row r="9962" ht="12.0" customHeight="1">
      <c r="A9962" s="12"/>
      <c r="B9962" s="18"/>
      <c r="E9962" s="6"/>
      <c r="G9962" s="12"/>
      <c r="I9962" s="19"/>
      <c r="J9962" s="12"/>
      <c r="K9962" s="12"/>
      <c r="T9962" s="20"/>
    </row>
    <row r="9963" ht="12.0" customHeight="1">
      <c r="A9963" s="12"/>
      <c r="B9963" s="18"/>
      <c r="E9963" s="6"/>
      <c r="G9963" s="12"/>
      <c r="I9963" s="19"/>
      <c r="J9963" s="12"/>
      <c r="K9963" s="12"/>
      <c r="T9963" s="20"/>
    </row>
    <row r="9964" ht="12.0" customHeight="1">
      <c r="A9964" s="12"/>
      <c r="B9964" s="18"/>
      <c r="E9964" s="6"/>
      <c r="G9964" s="12"/>
      <c r="I9964" s="19"/>
      <c r="J9964" s="12"/>
      <c r="K9964" s="12"/>
      <c r="T9964" s="20"/>
    </row>
    <row r="9965" ht="12.0" customHeight="1">
      <c r="A9965" s="12"/>
      <c r="B9965" s="18"/>
      <c r="E9965" s="6"/>
      <c r="G9965" s="12"/>
      <c r="I9965" s="19"/>
      <c r="J9965" s="12"/>
      <c r="K9965" s="12"/>
      <c r="T9965" s="20"/>
    </row>
    <row r="9966" ht="12.0" customHeight="1">
      <c r="A9966" s="12"/>
      <c r="B9966" s="18"/>
      <c r="E9966" s="6"/>
      <c r="G9966" s="12"/>
      <c r="I9966" s="19"/>
      <c r="J9966" s="12"/>
      <c r="K9966" s="12"/>
      <c r="T9966" s="20"/>
    </row>
    <row r="9967" ht="12.0" customHeight="1">
      <c r="A9967" s="12"/>
      <c r="B9967" s="18"/>
      <c r="E9967" s="6"/>
      <c r="G9967" s="12"/>
      <c r="I9967" s="19"/>
      <c r="J9967" s="12"/>
      <c r="K9967" s="12"/>
      <c r="T9967" s="20"/>
    </row>
    <row r="9968" ht="12.0" customHeight="1">
      <c r="A9968" s="12"/>
      <c r="B9968" s="18"/>
      <c r="E9968" s="6"/>
      <c r="G9968" s="12"/>
      <c r="I9968" s="19"/>
      <c r="J9968" s="12"/>
      <c r="K9968" s="12"/>
      <c r="T9968" s="20"/>
    </row>
    <row r="9969" ht="12.0" customHeight="1">
      <c r="A9969" s="12"/>
      <c r="B9969" s="18"/>
      <c r="E9969" s="6"/>
      <c r="G9969" s="12"/>
      <c r="I9969" s="19"/>
      <c r="J9969" s="12"/>
      <c r="K9969" s="12"/>
      <c r="T9969" s="20"/>
    </row>
    <row r="9970" ht="12.0" customHeight="1">
      <c r="A9970" s="12"/>
      <c r="B9970" s="18"/>
      <c r="E9970" s="6"/>
      <c r="G9970" s="12"/>
      <c r="I9970" s="19"/>
      <c r="J9970" s="12"/>
      <c r="K9970" s="12"/>
      <c r="T9970" s="20"/>
    </row>
    <row r="9971" ht="12.0" customHeight="1">
      <c r="A9971" s="12"/>
      <c r="B9971" s="18"/>
      <c r="E9971" s="6"/>
      <c r="G9971" s="12"/>
      <c r="I9971" s="19"/>
      <c r="J9971" s="12"/>
      <c r="K9971" s="12"/>
      <c r="T9971" s="20"/>
    </row>
    <row r="9972" ht="12.0" customHeight="1">
      <c r="A9972" s="12"/>
      <c r="B9972" s="18"/>
      <c r="E9972" s="6"/>
      <c r="G9972" s="12"/>
      <c r="I9972" s="19"/>
      <c r="J9972" s="12"/>
      <c r="K9972" s="12"/>
      <c r="T9972" s="20"/>
    </row>
    <row r="9973" ht="12.0" customHeight="1">
      <c r="A9973" s="12"/>
      <c r="B9973" s="18"/>
      <c r="E9973" s="6"/>
      <c r="G9973" s="12"/>
      <c r="I9973" s="19"/>
      <c r="J9973" s="12"/>
      <c r="K9973" s="12"/>
      <c r="T9973" s="20"/>
    </row>
    <row r="9974" ht="12.0" customHeight="1">
      <c r="A9974" s="12"/>
      <c r="B9974" s="18"/>
      <c r="E9974" s="6"/>
      <c r="G9974" s="12"/>
      <c r="I9974" s="19"/>
      <c r="J9974" s="12"/>
      <c r="K9974" s="12"/>
      <c r="T9974" s="20"/>
    </row>
    <row r="9975" ht="12.0" customHeight="1">
      <c r="A9975" s="12"/>
      <c r="B9975" s="18"/>
      <c r="E9975" s="6"/>
      <c r="G9975" s="12"/>
      <c r="I9975" s="19"/>
      <c r="J9975" s="12"/>
      <c r="K9975" s="12"/>
      <c r="T9975" s="20"/>
    </row>
    <row r="9976" ht="12.0" customHeight="1">
      <c r="A9976" s="12"/>
      <c r="B9976" s="18"/>
      <c r="E9976" s="6"/>
      <c r="G9976" s="12"/>
      <c r="I9976" s="19"/>
      <c r="J9976" s="12"/>
      <c r="K9976" s="12"/>
      <c r="T9976" s="20"/>
    </row>
    <row r="9977" ht="12.0" customHeight="1">
      <c r="A9977" s="12"/>
      <c r="B9977" s="18"/>
      <c r="E9977" s="6"/>
      <c r="G9977" s="12"/>
      <c r="I9977" s="19"/>
      <c r="J9977" s="12"/>
      <c r="K9977" s="12"/>
      <c r="T9977" s="20"/>
    </row>
    <row r="9978" ht="12.0" customHeight="1">
      <c r="A9978" s="12"/>
      <c r="B9978" s="18"/>
      <c r="E9978" s="6"/>
      <c r="G9978" s="12"/>
      <c r="I9978" s="19"/>
      <c r="J9978" s="12"/>
      <c r="K9978" s="12"/>
      <c r="T9978" s="20"/>
    </row>
    <row r="9979" ht="12.0" customHeight="1">
      <c r="A9979" s="12"/>
      <c r="B9979" s="18"/>
      <c r="E9979" s="6"/>
      <c r="G9979" s="12"/>
      <c r="I9979" s="19"/>
      <c r="J9979" s="12"/>
      <c r="K9979" s="12"/>
      <c r="T9979" s="20"/>
    </row>
    <row r="9980" ht="12.0" customHeight="1">
      <c r="A9980" s="12"/>
      <c r="B9980" s="18"/>
      <c r="E9980" s="6"/>
      <c r="G9980" s="12"/>
      <c r="I9980" s="19"/>
      <c r="J9980" s="12"/>
      <c r="K9980" s="12"/>
      <c r="T9980" s="20"/>
    </row>
    <row r="9981" ht="12.0" customHeight="1">
      <c r="A9981" s="12"/>
      <c r="B9981" s="18"/>
      <c r="E9981" s="6"/>
      <c r="G9981" s="12"/>
      <c r="I9981" s="19"/>
      <c r="J9981" s="12"/>
      <c r="K9981" s="12"/>
      <c r="T9981" s="20"/>
    </row>
    <row r="9982" ht="12.0" customHeight="1">
      <c r="A9982" s="12"/>
      <c r="B9982" s="18"/>
      <c r="E9982" s="6"/>
      <c r="G9982" s="12"/>
      <c r="I9982" s="19"/>
      <c r="J9982" s="12"/>
      <c r="K9982" s="12"/>
      <c r="T9982" s="20"/>
    </row>
    <row r="9983" ht="12.0" customHeight="1">
      <c r="A9983" s="12"/>
      <c r="B9983" s="18"/>
      <c r="E9983" s="6"/>
      <c r="G9983" s="12"/>
      <c r="I9983" s="19"/>
      <c r="J9983" s="12"/>
      <c r="K9983" s="12"/>
      <c r="T9983" s="20"/>
    </row>
    <row r="9984" ht="12.0" customHeight="1">
      <c r="A9984" s="12"/>
      <c r="B9984" s="18"/>
      <c r="E9984" s="6"/>
      <c r="G9984" s="12"/>
      <c r="I9984" s="19"/>
      <c r="J9984" s="12"/>
      <c r="K9984" s="12"/>
      <c r="T9984" s="20"/>
    </row>
    <row r="9985" ht="12.0" customHeight="1">
      <c r="A9985" s="12"/>
      <c r="B9985" s="18"/>
      <c r="E9985" s="6"/>
      <c r="G9985" s="12"/>
      <c r="I9985" s="19"/>
      <c r="J9985" s="12"/>
      <c r="K9985" s="12"/>
      <c r="T9985" s="20"/>
    </row>
    <row r="9986" ht="12.0" customHeight="1">
      <c r="A9986" s="12"/>
      <c r="B9986" s="18"/>
      <c r="E9986" s="6"/>
      <c r="G9986" s="12"/>
      <c r="I9986" s="19"/>
      <c r="J9986" s="12"/>
      <c r="K9986" s="12"/>
      <c r="T9986" s="20"/>
    </row>
    <row r="9987" ht="12.0" customHeight="1">
      <c r="A9987" s="12"/>
      <c r="B9987" s="18"/>
      <c r="E9987" s="6"/>
      <c r="G9987" s="12"/>
      <c r="I9987" s="19"/>
      <c r="J9987" s="12"/>
      <c r="K9987" s="12"/>
      <c r="T9987" s="20"/>
    </row>
    <row r="9988" ht="12.0" customHeight="1">
      <c r="A9988" s="12"/>
      <c r="B9988" s="18"/>
      <c r="E9988" s="6"/>
      <c r="G9988" s="12"/>
      <c r="I9988" s="19"/>
      <c r="J9988" s="12"/>
      <c r="K9988" s="12"/>
      <c r="T9988" s="20"/>
    </row>
    <row r="9989" ht="12.0" customHeight="1">
      <c r="A9989" s="12"/>
      <c r="B9989" s="18"/>
      <c r="E9989" s="6"/>
      <c r="G9989" s="12"/>
      <c r="I9989" s="19"/>
      <c r="J9989" s="12"/>
      <c r="K9989" s="12"/>
      <c r="T9989" s="20"/>
    </row>
    <row r="9990" ht="12.0" customHeight="1">
      <c r="A9990" s="12"/>
      <c r="B9990" s="18"/>
      <c r="E9990" s="6"/>
      <c r="G9990" s="12"/>
      <c r="I9990" s="19"/>
      <c r="J9990" s="12"/>
      <c r="K9990" s="12"/>
      <c r="T9990" s="20"/>
    </row>
    <row r="9991" ht="12.0" customHeight="1">
      <c r="A9991" s="12"/>
      <c r="B9991" s="18"/>
      <c r="E9991" s="6"/>
      <c r="G9991" s="12"/>
      <c r="I9991" s="19"/>
      <c r="J9991" s="12"/>
      <c r="K9991" s="12"/>
      <c r="T9991" s="20"/>
    </row>
    <row r="9992" ht="12.0" customHeight="1">
      <c r="A9992" s="12"/>
      <c r="B9992" s="18"/>
      <c r="E9992" s="6"/>
      <c r="G9992" s="12"/>
      <c r="I9992" s="19"/>
      <c r="J9992" s="12"/>
      <c r="K9992" s="12"/>
      <c r="T9992" s="20"/>
    </row>
    <row r="9993" ht="12.0" customHeight="1">
      <c r="A9993" s="12"/>
      <c r="B9993" s="18"/>
      <c r="E9993" s="6"/>
      <c r="G9993" s="12"/>
      <c r="I9993" s="19"/>
      <c r="J9993" s="12"/>
      <c r="K9993" s="12"/>
      <c r="T9993" s="20"/>
    </row>
    <row r="9994" ht="12.0" customHeight="1">
      <c r="A9994" s="12"/>
      <c r="B9994" s="18"/>
      <c r="E9994" s="6"/>
      <c r="G9994" s="12"/>
      <c r="I9994" s="19"/>
      <c r="J9994" s="12"/>
      <c r="K9994" s="12"/>
      <c r="T9994" s="20"/>
    </row>
    <row r="9995" ht="12.0" customHeight="1">
      <c r="A9995" s="12"/>
      <c r="B9995" s="18"/>
      <c r="E9995" s="6"/>
      <c r="G9995" s="12"/>
      <c r="I9995" s="19"/>
      <c r="J9995" s="12"/>
      <c r="K9995" s="12"/>
      <c r="T9995" s="20"/>
    </row>
    <row r="9996" ht="12.0" customHeight="1">
      <c r="A9996" s="12"/>
      <c r="B9996" s="18"/>
      <c r="E9996" s="6"/>
      <c r="G9996" s="12"/>
      <c r="I9996" s="19"/>
      <c r="J9996" s="12"/>
      <c r="K9996" s="12"/>
      <c r="T9996" s="20"/>
    </row>
    <row r="9997" ht="12.0" customHeight="1">
      <c r="A9997" s="12"/>
      <c r="B9997" s="18"/>
      <c r="E9997" s="6"/>
      <c r="G9997" s="12"/>
      <c r="I9997" s="19"/>
      <c r="J9997" s="12"/>
      <c r="K9997" s="12"/>
      <c r="T9997" s="20"/>
    </row>
    <row r="9998" ht="12.0" customHeight="1">
      <c r="A9998" s="12"/>
      <c r="B9998" s="18"/>
      <c r="E9998" s="6"/>
      <c r="G9998" s="12"/>
      <c r="I9998" s="19"/>
      <c r="J9998" s="12"/>
      <c r="K9998" s="12"/>
      <c r="T9998" s="20"/>
    </row>
    <row r="9999" ht="12.0" customHeight="1">
      <c r="A9999" s="12"/>
      <c r="B9999" s="18"/>
      <c r="E9999" s="6"/>
      <c r="G9999" s="12"/>
      <c r="I9999" s="19"/>
      <c r="J9999" s="12"/>
      <c r="K9999" s="12"/>
      <c r="T9999" s="20"/>
    </row>
    <row r="10000" ht="12.0" customHeight="1">
      <c r="A10000" s="12"/>
      <c r="B10000" s="18"/>
      <c r="E10000" s="6"/>
      <c r="G10000" s="12"/>
      <c r="I10000" s="19"/>
      <c r="J10000" s="12"/>
      <c r="K10000" s="12"/>
      <c r="T10000" s="20"/>
    </row>
    <row r="10001" ht="12.0" customHeight="1">
      <c r="A10001" s="12"/>
      <c r="B10001" s="18"/>
      <c r="E10001" s="6"/>
      <c r="G10001" s="12"/>
      <c r="I10001" s="19"/>
      <c r="J10001" s="12"/>
      <c r="K10001" s="12"/>
      <c r="T10001" s="20"/>
    </row>
    <row r="10002" ht="12.0" customHeight="1">
      <c r="A10002" s="12"/>
      <c r="B10002" s="18"/>
      <c r="E10002" s="6"/>
      <c r="G10002" s="12"/>
      <c r="I10002" s="19"/>
      <c r="J10002" s="12"/>
      <c r="K10002" s="12"/>
      <c r="T10002" s="20"/>
    </row>
    <row r="10003" ht="12.0" customHeight="1">
      <c r="A10003" s="12"/>
      <c r="B10003" s="18"/>
      <c r="E10003" s="6"/>
      <c r="G10003" s="12"/>
      <c r="I10003" s="19"/>
      <c r="J10003" s="12"/>
      <c r="K10003" s="12"/>
      <c r="T10003" s="20"/>
    </row>
    <row r="10004" ht="12.0" customHeight="1">
      <c r="A10004" s="12"/>
      <c r="B10004" s="18"/>
      <c r="E10004" s="6"/>
      <c r="G10004" s="12"/>
      <c r="I10004" s="19"/>
      <c r="J10004" s="12"/>
      <c r="K10004" s="12"/>
      <c r="T10004" s="20"/>
    </row>
    <row r="10005" ht="12.0" customHeight="1">
      <c r="A10005" s="12"/>
      <c r="B10005" s="18"/>
      <c r="E10005" s="6"/>
      <c r="G10005" s="12"/>
      <c r="I10005" s="19"/>
      <c r="J10005" s="12"/>
      <c r="K10005" s="12"/>
      <c r="T10005" s="20"/>
    </row>
    <row r="10006" ht="12.0" customHeight="1">
      <c r="A10006" s="12"/>
      <c r="B10006" s="18"/>
      <c r="E10006" s="6"/>
      <c r="G10006" s="12"/>
      <c r="I10006" s="19"/>
      <c r="J10006" s="12"/>
      <c r="K10006" s="12"/>
      <c r="T10006" s="20"/>
    </row>
    <row r="10007" ht="12.0" customHeight="1">
      <c r="A10007" s="12"/>
      <c r="B10007" s="18"/>
      <c r="E10007" s="6"/>
      <c r="G10007" s="12"/>
      <c r="I10007" s="19"/>
      <c r="J10007" s="12"/>
      <c r="K10007" s="12"/>
      <c r="T10007" s="20"/>
    </row>
    <row r="10008" ht="12.0" customHeight="1">
      <c r="A10008" s="12"/>
      <c r="B10008" s="18"/>
      <c r="E10008" s="6"/>
      <c r="G10008" s="12"/>
      <c r="I10008" s="19"/>
      <c r="J10008" s="12"/>
      <c r="K10008" s="12"/>
      <c r="T10008" s="20"/>
    </row>
    <row r="10009" ht="12.0" customHeight="1">
      <c r="A10009" s="12"/>
      <c r="B10009" s="18"/>
      <c r="E10009" s="6"/>
      <c r="G10009" s="12"/>
      <c r="I10009" s="19"/>
      <c r="J10009" s="12"/>
      <c r="K10009" s="12"/>
      <c r="T10009" s="20"/>
    </row>
    <row r="10010" ht="12.0" customHeight="1">
      <c r="A10010" s="12"/>
      <c r="B10010" s="18"/>
      <c r="E10010" s="6"/>
      <c r="G10010" s="12"/>
      <c r="I10010" s="19"/>
      <c r="J10010" s="12"/>
      <c r="K10010" s="12"/>
      <c r="T10010" s="20"/>
    </row>
    <row r="10011" ht="12.0" customHeight="1">
      <c r="A10011" s="12"/>
      <c r="B10011" s="18"/>
      <c r="E10011" s="6"/>
      <c r="G10011" s="12"/>
      <c r="I10011" s="19"/>
      <c r="J10011" s="12"/>
      <c r="K10011" s="12"/>
      <c r="T10011" s="20"/>
    </row>
    <row r="10012" ht="12.0" customHeight="1">
      <c r="A10012" s="12"/>
      <c r="B10012" s="18"/>
      <c r="E10012" s="6"/>
      <c r="G10012" s="12"/>
      <c r="I10012" s="19"/>
      <c r="J10012" s="12"/>
      <c r="K10012" s="12"/>
      <c r="T10012" s="20"/>
    </row>
    <row r="10013" ht="12.0" customHeight="1">
      <c r="A10013" s="12"/>
      <c r="B10013" s="18"/>
      <c r="E10013" s="6"/>
      <c r="G10013" s="12"/>
      <c r="I10013" s="19"/>
      <c r="J10013" s="12"/>
      <c r="K10013" s="12"/>
      <c r="T10013" s="20"/>
    </row>
    <row r="10014" ht="12.0" customHeight="1">
      <c r="A10014" s="12"/>
      <c r="B10014" s="18"/>
      <c r="E10014" s="6"/>
      <c r="G10014" s="12"/>
      <c r="I10014" s="19"/>
      <c r="J10014" s="12"/>
      <c r="K10014" s="12"/>
      <c r="T10014" s="20"/>
    </row>
    <row r="10015" ht="12.0" customHeight="1">
      <c r="A10015" s="12"/>
      <c r="B10015" s="18"/>
      <c r="E10015" s="6"/>
      <c r="G10015" s="12"/>
      <c r="I10015" s="19"/>
      <c r="J10015" s="12"/>
      <c r="K10015" s="12"/>
      <c r="T10015" s="20"/>
    </row>
    <row r="10016" ht="12.0" customHeight="1">
      <c r="A10016" s="12"/>
      <c r="B10016" s="18"/>
      <c r="E10016" s="6"/>
      <c r="G10016" s="12"/>
      <c r="I10016" s="19"/>
      <c r="J10016" s="12"/>
      <c r="K10016" s="12"/>
      <c r="T10016" s="20"/>
    </row>
    <row r="10017" ht="12.0" customHeight="1">
      <c r="A10017" s="12"/>
      <c r="B10017" s="18"/>
      <c r="E10017" s="6"/>
      <c r="G10017" s="12"/>
      <c r="I10017" s="19"/>
      <c r="J10017" s="12"/>
      <c r="K10017" s="12"/>
      <c r="T10017" s="20"/>
    </row>
    <row r="10018" ht="12.0" customHeight="1">
      <c r="A10018" s="12"/>
      <c r="B10018" s="18"/>
      <c r="E10018" s="6"/>
      <c r="G10018" s="12"/>
      <c r="I10018" s="19"/>
      <c r="J10018" s="12"/>
      <c r="K10018" s="12"/>
      <c r="T10018" s="20"/>
    </row>
    <row r="10019" ht="12.0" customHeight="1">
      <c r="A10019" s="12"/>
      <c r="B10019" s="18"/>
      <c r="E10019" s="6"/>
      <c r="G10019" s="12"/>
      <c r="I10019" s="19"/>
      <c r="J10019" s="12"/>
      <c r="K10019" s="12"/>
      <c r="T10019" s="20"/>
    </row>
    <row r="10020" ht="12.0" customHeight="1">
      <c r="A10020" s="12"/>
      <c r="B10020" s="18"/>
      <c r="E10020" s="6"/>
      <c r="G10020" s="12"/>
      <c r="I10020" s="19"/>
      <c r="J10020" s="12"/>
      <c r="K10020" s="12"/>
      <c r="T10020" s="20"/>
    </row>
    <row r="10021" ht="12.0" customHeight="1">
      <c r="A10021" s="12"/>
      <c r="B10021" s="18"/>
      <c r="E10021" s="6"/>
      <c r="G10021" s="12"/>
      <c r="I10021" s="19"/>
      <c r="J10021" s="12"/>
      <c r="K10021" s="12"/>
      <c r="T10021" s="20"/>
    </row>
    <row r="10022" ht="12.0" customHeight="1">
      <c r="A10022" s="12"/>
      <c r="B10022" s="18"/>
      <c r="E10022" s="6"/>
      <c r="G10022" s="12"/>
      <c r="I10022" s="19"/>
      <c r="J10022" s="12"/>
      <c r="K10022" s="12"/>
      <c r="T10022" s="20"/>
    </row>
    <row r="10023" ht="12.0" customHeight="1">
      <c r="A10023" s="12"/>
      <c r="B10023" s="18"/>
      <c r="E10023" s="6"/>
      <c r="G10023" s="12"/>
      <c r="I10023" s="19"/>
      <c r="J10023" s="12"/>
      <c r="K10023" s="12"/>
      <c r="T10023" s="20"/>
    </row>
    <row r="10024" ht="12.0" customHeight="1">
      <c r="A10024" s="12"/>
      <c r="B10024" s="18"/>
      <c r="E10024" s="6"/>
      <c r="G10024" s="12"/>
      <c r="I10024" s="19"/>
      <c r="J10024" s="12"/>
      <c r="K10024" s="12"/>
      <c r="T10024" s="20"/>
    </row>
    <row r="10025" ht="12.0" customHeight="1">
      <c r="A10025" s="12"/>
      <c r="B10025" s="18"/>
      <c r="E10025" s="6"/>
      <c r="G10025" s="12"/>
      <c r="I10025" s="19"/>
      <c r="J10025" s="12"/>
      <c r="K10025" s="12"/>
      <c r="T10025" s="20"/>
    </row>
    <row r="10026" ht="12.0" customHeight="1">
      <c r="A10026" s="12"/>
      <c r="B10026" s="18"/>
      <c r="E10026" s="6"/>
      <c r="G10026" s="12"/>
      <c r="I10026" s="19"/>
      <c r="J10026" s="12"/>
      <c r="K10026" s="12"/>
      <c r="T10026" s="20"/>
    </row>
    <row r="10027" ht="12.0" customHeight="1">
      <c r="A10027" s="12"/>
      <c r="B10027" s="18"/>
      <c r="E10027" s="6"/>
      <c r="G10027" s="12"/>
      <c r="I10027" s="19"/>
      <c r="J10027" s="12"/>
      <c r="K10027" s="12"/>
      <c r="T10027" s="20"/>
    </row>
    <row r="10028" ht="12.0" customHeight="1">
      <c r="A10028" s="12"/>
      <c r="B10028" s="18"/>
      <c r="E10028" s="6"/>
      <c r="G10028" s="12"/>
      <c r="I10028" s="19"/>
      <c r="J10028" s="12"/>
      <c r="K10028" s="12"/>
      <c r="T10028" s="20"/>
    </row>
    <row r="10029" ht="12.0" customHeight="1">
      <c r="A10029" s="12"/>
      <c r="B10029" s="18"/>
      <c r="E10029" s="6"/>
      <c r="G10029" s="12"/>
      <c r="I10029" s="19"/>
      <c r="J10029" s="12"/>
      <c r="K10029" s="12"/>
      <c r="T10029" s="20"/>
    </row>
    <row r="10030" ht="12.0" customHeight="1">
      <c r="A10030" s="12"/>
      <c r="B10030" s="18"/>
      <c r="E10030" s="6"/>
      <c r="G10030" s="12"/>
      <c r="I10030" s="19"/>
      <c r="J10030" s="12"/>
      <c r="K10030" s="12"/>
      <c r="T10030" s="20"/>
    </row>
    <row r="10031" ht="12.0" customHeight="1">
      <c r="A10031" s="12"/>
      <c r="B10031" s="18"/>
      <c r="E10031" s="6"/>
      <c r="G10031" s="12"/>
      <c r="I10031" s="19"/>
      <c r="J10031" s="12"/>
      <c r="K10031" s="12"/>
      <c r="T10031" s="20"/>
    </row>
    <row r="10032" ht="12.0" customHeight="1">
      <c r="A10032" s="12"/>
      <c r="B10032" s="18"/>
      <c r="E10032" s="6"/>
      <c r="G10032" s="12"/>
      <c r="I10032" s="19"/>
      <c r="J10032" s="12"/>
      <c r="K10032" s="12"/>
      <c r="T10032" s="20"/>
    </row>
    <row r="10033" ht="12.0" customHeight="1">
      <c r="A10033" s="12"/>
      <c r="B10033" s="18"/>
      <c r="E10033" s="6"/>
      <c r="G10033" s="12"/>
      <c r="I10033" s="19"/>
      <c r="J10033" s="12"/>
      <c r="K10033" s="12"/>
      <c r="T10033" s="20"/>
    </row>
    <row r="10034" ht="12.0" customHeight="1">
      <c r="A10034" s="12"/>
      <c r="B10034" s="18"/>
      <c r="E10034" s="6"/>
      <c r="G10034" s="12"/>
      <c r="I10034" s="19"/>
      <c r="J10034" s="12"/>
      <c r="K10034" s="12"/>
      <c r="T10034" s="20"/>
    </row>
    <row r="10035" ht="12.0" customHeight="1">
      <c r="A10035" s="12"/>
      <c r="B10035" s="18"/>
      <c r="E10035" s="6"/>
      <c r="G10035" s="12"/>
      <c r="I10035" s="19"/>
      <c r="J10035" s="12"/>
      <c r="K10035" s="12"/>
      <c r="T10035" s="20"/>
    </row>
    <row r="10036" ht="12.0" customHeight="1">
      <c r="A10036" s="12"/>
      <c r="B10036" s="18"/>
      <c r="E10036" s="6"/>
      <c r="G10036" s="12"/>
      <c r="I10036" s="19"/>
      <c r="J10036" s="12"/>
      <c r="K10036" s="12"/>
      <c r="T10036" s="20"/>
    </row>
    <row r="10037" ht="12.0" customHeight="1">
      <c r="A10037" s="12"/>
      <c r="B10037" s="18"/>
      <c r="E10037" s="6"/>
      <c r="G10037" s="12"/>
      <c r="I10037" s="19"/>
      <c r="J10037" s="12"/>
      <c r="K10037" s="12"/>
      <c r="T10037" s="20"/>
    </row>
    <row r="10038" ht="12.0" customHeight="1">
      <c r="A10038" s="12"/>
      <c r="B10038" s="18"/>
      <c r="E10038" s="6"/>
      <c r="G10038" s="12"/>
      <c r="I10038" s="19"/>
      <c r="J10038" s="12"/>
      <c r="K10038" s="12"/>
      <c r="T10038" s="20"/>
    </row>
    <row r="10039" ht="12.0" customHeight="1">
      <c r="A10039" s="12"/>
      <c r="B10039" s="18"/>
      <c r="E10039" s="6"/>
      <c r="G10039" s="12"/>
      <c r="I10039" s="19"/>
      <c r="J10039" s="12"/>
      <c r="K10039" s="12"/>
      <c r="T10039" s="20"/>
    </row>
    <row r="10040" ht="12.0" customHeight="1">
      <c r="A10040" s="12"/>
      <c r="B10040" s="18"/>
      <c r="E10040" s="6"/>
      <c r="G10040" s="12"/>
      <c r="I10040" s="19"/>
      <c r="J10040" s="12"/>
      <c r="K10040" s="12"/>
      <c r="T10040" s="20"/>
    </row>
    <row r="10041" ht="12.0" customHeight="1">
      <c r="A10041" s="12"/>
      <c r="B10041" s="18"/>
      <c r="E10041" s="6"/>
      <c r="G10041" s="12"/>
      <c r="I10041" s="19"/>
      <c r="J10041" s="12"/>
      <c r="K10041" s="12"/>
      <c r="T10041" s="20"/>
    </row>
    <row r="10042" ht="12.0" customHeight="1">
      <c r="A10042" s="12"/>
      <c r="B10042" s="18"/>
      <c r="E10042" s="6"/>
      <c r="G10042" s="12"/>
      <c r="I10042" s="19"/>
      <c r="J10042" s="12"/>
      <c r="K10042" s="12"/>
      <c r="T10042" s="20"/>
    </row>
    <row r="10043" ht="12.0" customHeight="1">
      <c r="A10043" s="12"/>
      <c r="B10043" s="18"/>
      <c r="E10043" s="6"/>
      <c r="G10043" s="12"/>
      <c r="I10043" s="19"/>
      <c r="J10043" s="12"/>
      <c r="K10043" s="12"/>
      <c r="T10043" s="20"/>
    </row>
    <row r="10044" ht="12.0" customHeight="1">
      <c r="A10044" s="12"/>
      <c r="B10044" s="18"/>
      <c r="E10044" s="6"/>
      <c r="G10044" s="12"/>
      <c r="I10044" s="19"/>
      <c r="J10044" s="12"/>
      <c r="K10044" s="12"/>
      <c r="T10044" s="20"/>
    </row>
    <row r="10045" ht="12.0" customHeight="1">
      <c r="A10045" s="12"/>
      <c r="B10045" s="18"/>
      <c r="E10045" s="6"/>
      <c r="G10045" s="12"/>
      <c r="I10045" s="19"/>
      <c r="J10045" s="12"/>
      <c r="K10045" s="12"/>
      <c r="T10045" s="20"/>
    </row>
    <row r="10046" ht="12.0" customHeight="1">
      <c r="A10046" s="12"/>
      <c r="B10046" s="18"/>
      <c r="E10046" s="6"/>
      <c r="G10046" s="12"/>
      <c r="I10046" s="19"/>
      <c r="J10046" s="12"/>
      <c r="K10046" s="12"/>
      <c r="T10046" s="20"/>
    </row>
    <row r="10047" ht="12.0" customHeight="1">
      <c r="A10047" s="12"/>
      <c r="B10047" s="18"/>
      <c r="E10047" s="6"/>
      <c r="G10047" s="12"/>
      <c r="I10047" s="19"/>
      <c r="J10047" s="12"/>
      <c r="K10047" s="12"/>
      <c r="T10047" s="20"/>
    </row>
    <row r="10048" ht="12.0" customHeight="1">
      <c r="A10048" s="12"/>
      <c r="B10048" s="18"/>
      <c r="E10048" s="6"/>
      <c r="G10048" s="12"/>
      <c r="I10048" s="19"/>
      <c r="J10048" s="12"/>
      <c r="K10048" s="12"/>
      <c r="T10048" s="20"/>
    </row>
    <row r="10049" ht="12.0" customHeight="1">
      <c r="A10049" s="12"/>
      <c r="B10049" s="18"/>
      <c r="E10049" s="6"/>
      <c r="G10049" s="12"/>
      <c r="I10049" s="19"/>
      <c r="J10049" s="12"/>
      <c r="K10049" s="12"/>
      <c r="T10049" s="20"/>
    </row>
    <row r="10050" ht="12.0" customHeight="1">
      <c r="A10050" s="12"/>
      <c r="B10050" s="18"/>
      <c r="E10050" s="6"/>
      <c r="G10050" s="12"/>
      <c r="I10050" s="19"/>
      <c r="J10050" s="12"/>
      <c r="K10050" s="12"/>
      <c r="T10050" s="20"/>
    </row>
    <row r="10051" ht="12.0" customHeight="1">
      <c r="A10051" s="12"/>
      <c r="B10051" s="18"/>
      <c r="E10051" s="6"/>
      <c r="G10051" s="12"/>
      <c r="I10051" s="19"/>
      <c r="J10051" s="12"/>
      <c r="K10051" s="12"/>
      <c r="T10051" s="20"/>
    </row>
    <row r="10052" ht="12.0" customHeight="1">
      <c r="A10052" s="12"/>
      <c r="B10052" s="18"/>
      <c r="E10052" s="6"/>
      <c r="G10052" s="12"/>
      <c r="I10052" s="19"/>
      <c r="J10052" s="12"/>
      <c r="K10052" s="12"/>
      <c r="T10052" s="20"/>
    </row>
    <row r="10053" ht="12.0" customHeight="1">
      <c r="A10053" s="12"/>
      <c r="B10053" s="18"/>
      <c r="E10053" s="6"/>
      <c r="G10053" s="12"/>
      <c r="I10053" s="19"/>
      <c r="J10053" s="12"/>
      <c r="K10053" s="12"/>
      <c r="T10053" s="20"/>
    </row>
    <row r="10054" ht="12.0" customHeight="1">
      <c r="A10054" s="12"/>
      <c r="B10054" s="18"/>
      <c r="E10054" s="6"/>
      <c r="G10054" s="12"/>
      <c r="I10054" s="19"/>
      <c r="J10054" s="12"/>
      <c r="K10054" s="12"/>
      <c r="T10054" s="20"/>
    </row>
    <row r="10055" ht="12.0" customHeight="1">
      <c r="A10055" s="12"/>
      <c r="B10055" s="18"/>
      <c r="E10055" s="6"/>
      <c r="G10055" s="12"/>
      <c r="I10055" s="19"/>
      <c r="J10055" s="12"/>
      <c r="K10055" s="12"/>
      <c r="T10055" s="20"/>
    </row>
    <row r="10056" ht="12.0" customHeight="1">
      <c r="A10056" s="12"/>
      <c r="B10056" s="18"/>
      <c r="E10056" s="6"/>
      <c r="G10056" s="12"/>
      <c r="I10056" s="19"/>
      <c r="J10056" s="12"/>
      <c r="K10056" s="12"/>
      <c r="T10056" s="20"/>
    </row>
    <row r="10057" ht="12.0" customHeight="1">
      <c r="A10057" s="12"/>
      <c r="B10057" s="18"/>
      <c r="E10057" s="6"/>
      <c r="G10057" s="12"/>
      <c r="I10057" s="19"/>
      <c r="J10057" s="12"/>
      <c r="K10057" s="12"/>
      <c r="T10057" s="20"/>
    </row>
    <row r="10058" ht="12.0" customHeight="1">
      <c r="A10058" s="12"/>
      <c r="B10058" s="18"/>
      <c r="E10058" s="6"/>
      <c r="G10058" s="12"/>
      <c r="I10058" s="19"/>
      <c r="J10058" s="12"/>
      <c r="K10058" s="12"/>
      <c r="T10058" s="20"/>
    </row>
    <row r="10059" ht="12.0" customHeight="1">
      <c r="A10059" s="12"/>
      <c r="B10059" s="18"/>
      <c r="E10059" s="6"/>
      <c r="G10059" s="12"/>
      <c r="I10059" s="19"/>
      <c r="J10059" s="12"/>
      <c r="K10059" s="12"/>
      <c r="T10059" s="20"/>
    </row>
    <row r="10060" ht="12.0" customHeight="1">
      <c r="A10060" s="12"/>
      <c r="B10060" s="18"/>
      <c r="E10060" s="6"/>
      <c r="G10060" s="12"/>
      <c r="I10060" s="19"/>
      <c r="J10060" s="12"/>
      <c r="K10060" s="12"/>
      <c r="T10060" s="20"/>
    </row>
    <row r="10061" ht="12.0" customHeight="1">
      <c r="A10061" s="12"/>
      <c r="B10061" s="18"/>
      <c r="E10061" s="6"/>
      <c r="G10061" s="12"/>
      <c r="I10061" s="19"/>
      <c r="J10061" s="12"/>
      <c r="K10061" s="12"/>
      <c r="T10061" s="20"/>
    </row>
    <row r="10062" ht="12.0" customHeight="1">
      <c r="A10062" s="12"/>
      <c r="B10062" s="18"/>
      <c r="E10062" s="6"/>
      <c r="G10062" s="12"/>
      <c r="I10062" s="19"/>
      <c r="J10062" s="12"/>
      <c r="K10062" s="12"/>
      <c r="T10062" s="20"/>
    </row>
    <row r="10063" ht="12.0" customHeight="1">
      <c r="A10063" s="12"/>
      <c r="B10063" s="18"/>
      <c r="E10063" s="6"/>
      <c r="G10063" s="12"/>
      <c r="I10063" s="19"/>
      <c r="J10063" s="12"/>
      <c r="K10063" s="12"/>
      <c r="T10063" s="20"/>
    </row>
    <row r="10064" ht="12.0" customHeight="1">
      <c r="A10064" s="12"/>
      <c r="B10064" s="18"/>
      <c r="E10064" s="6"/>
      <c r="G10064" s="12"/>
      <c r="I10064" s="19"/>
      <c r="J10064" s="12"/>
      <c r="K10064" s="12"/>
      <c r="T10064" s="20"/>
    </row>
    <row r="10065" ht="12.0" customHeight="1">
      <c r="A10065" s="12"/>
      <c r="B10065" s="18"/>
      <c r="E10065" s="6"/>
      <c r="G10065" s="12"/>
      <c r="I10065" s="19"/>
      <c r="J10065" s="12"/>
      <c r="K10065" s="12"/>
      <c r="T10065" s="20"/>
    </row>
    <row r="10066" ht="12.0" customHeight="1">
      <c r="A10066" s="12"/>
      <c r="B10066" s="18"/>
      <c r="E10066" s="6"/>
      <c r="G10066" s="12"/>
      <c r="I10066" s="19"/>
      <c r="J10066" s="12"/>
      <c r="K10066" s="12"/>
      <c r="T10066" s="20"/>
    </row>
    <row r="10067" ht="12.0" customHeight="1">
      <c r="A10067" s="12"/>
      <c r="B10067" s="18"/>
      <c r="E10067" s="6"/>
      <c r="G10067" s="12"/>
      <c r="I10067" s="19"/>
      <c r="J10067" s="12"/>
      <c r="K10067" s="12"/>
      <c r="T10067" s="20"/>
    </row>
    <row r="10068" ht="12.0" customHeight="1">
      <c r="A10068" s="12"/>
      <c r="B10068" s="18"/>
      <c r="E10068" s="6"/>
      <c r="G10068" s="12"/>
      <c r="I10068" s="19"/>
      <c r="J10068" s="12"/>
      <c r="K10068" s="12"/>
      <c r="T10068" s="20"/>
    </row>
    <row r="10069" ht="12.0" customHeight="1">
      <c r="A10069" s="12"/>
      <c r="B10069" s="18"/>
      <c r="E10069" s="6"/>
      <c r="G10069" s="12"/>
      <c r="I10069" s="19"/>
      <c r="J10069" s="12"/>
      <c r="K10069" s="12"/>
      <c r="T10069" s="20"/>
    </row>
    <row r="10070" ht="12.0" customHeight="1">
      <c r="A10070" s="12"/>
      <c r="B10070" s="18"/>
      <c r="E10070" s="6"/>
      <c r="G10070" s="12"/>
      <c r="I10070" s="19"/>
      <c r="J10070" s="12"/>
      <c r="K10070" s="12"/>
      <c r="T10070" s="20"/>
    </row>
    <row r="10071" ht="12.0" customHeight="1">
      <c r="A10071" s="12"/>
      <c r="B10071" s="18"/>
      <c r="E10071" s="6"/>
      <c r="G10071" s="12"/>
      <c r="I10071" s="19"/>
      <c r="J10071" s="12"/>
      <c r="K10071" s="12"/>
      <c r="T10071" s="20"/>
    </row>
    <row r="10072" ht="12.0" customHeight="1">
      <c r="A10072" s="12"/>
      <c r="B10072" s="18"/>
      <c r="E10072" s="6"/>
      <c r="G10072" s="12"/>
      <c r="I10072" s="19"/>
      <c r="J10072" s="12"/>
      <c r="K10072" s="12"/>
      <c r="T10072" s="20"/>
    </row>
    <row r="10073" ht="12.0" customHeight="1">
      <c r="A10073" s="12"/>
      <c r="B10073" s="18"/>
      <c r="E10073" s="6"/>
      <c r="G10073" s="12"/>
      <c r="I10073" s="19"/>
      <c r="J10073" s="12"/>
      <c r="K10073" s="12"/>
      <c r="T10073" s="20"/>
    </row>
    <row r="10074" ht="12.0" customHeight="1">
      <c r="A10074" s="12"/>
      <c r="B10074" s="18"/>
      <c r="E10074" s="6"/>
      <c r="G10074" s="12"/>
      <c r="I10074" s="19"/>
      <c r="J10074" s="12"/>
      <c r="K10074" s="12"/>
      <c r="T10074" s="20"/>
    </row>
    <row r="10075" ht="12.0" customHeight="1">
      <c r="A10075" s="12"/>
      <c r="B10075" s="18"/>
      <c r="E10075" s="6"/>
      <c r="G10075" s="12"/>
      <c r="I10075" s="19"/>
      <c r="J10075" s="12"/>
      <c r="K10075" s="12"/>
      <c r="T10075" s="20"/>
    </row>
    <row r="10076" ht="12.0" customHeight="1">
      <c r="A10076" s="12"/>
      <c r="B10076" s="18"/>
      <c r="E10076" s="6"/>
      <c r="G10076" s="12"/>
      <c r="I10076" s="19"/>
      <c r="J10076" s="12"/>
      <c r="K10076" s="12"/>
      <c r="T10076" s="20"/>
    </row>
    <row r="10077" ht="12.0" customHeight="1">
      <c r="A10077" s="12"/>
      <c r="B10077" s="18"/>
      <c r="E10077" s="6"/>
      <c r="G10077" s="12"/>
      <c r="I10077" s="19"/>
      <c r="J10077" s="12"/>
      <c r="K10077" s="12"/>
      <c r="T10077" s="20"/>
    </row>
    <row r="10078" ht="12.0" customHeight="1">
      <c r="A10078" s="12"/>
      <c r="B10078" s="18"/>
      <c r="E10078" s="6"/>
      <c r="G10078" s="12"/>
      <c r="I10078" s="19"/>
      <c r="J10078" s="12"/>
      <c r="K10078" s="12"/>
      <c r="T10078" s="20"/>
    </row>
    <row r="10079" ht="12.0" customHeight="1">
      <c r="A10079" s="12"/>
      <c r="B10079" s="18"/>
      <c r="E10079" s="6"/>
      <c r="G10079" s="12"/>
      <c r="I10079" s="19"/>
      <c r="J10079" s="12"/>
      <c r="K10079" s="12"/>
      <c r="T10079" s="20"/>
    </row>
    <row r="10080" ht="12.0" customHeight="1">
      <c r="A10080" s="12"/>
      <c r="B10080" s="18"/>
      <c r="E10080" s="6"/>
      <c r="G10080" s="12"/>
      <c r="I10080" s="19"/>
      <c r="J10080" s="12"/>
      <c r="K10080" s="12"/>
      <c r="T10080" s="20"/>
    </row>
    <row r="10081" ht="12.0" customHeight="1">
      <c r="A10081" s="12"/>
      <c r="B10081" s="18"/>
      <c r="E10081" s="6"/>
      <c r="G10081" s="12"/>
      <c r="I10081" s="19"/>
      <c r="J10081" s="12"/>
      <c r="K10081" s="12"/>
      <c r="T10081" s="20"/>
    </row>
    <row r="10082" ht="12.0" customHeight="1">
      <c r="A10082" s="12"/>
      <c r="B10082" s="18"/>
      <c r="E10082" s="6"/>
      <c r="G10082" s="12"/>
      <c r="I10082" s="19"/>
      <c r="J10082" s="12"/>
      <c r="K10082" s="12"/>
      <c r="T10082" s="20"/>
    </row>
    <row r="10083" ht="12.0" customHeight="1">
      <c r="A10083" s="12"/>
      <c r="B10083" s="18"/>
      <c r="E10083" s="6"/>
      <c r="G10083" s="12"/>
      <c r="I10083" s="19"/>
      <c r="J10083" s="12"/>
      <c r="K10083" s="12"/>
      <c r="T10083" s="20"/>
    </row>
    <row r="10084" ht="12.0" customHeight="1">
      <c r="A10084" s="12"/>
      <c r="B10084" s="18"/>
      <c r="E10084" s="6"/>
      <c r="G10084" s="12"/>
      <c r="I10084" s="19"/>
      <c r="J10084" s="12"/>
      <c r="K10084" s="12"/>
      <c r="T10084" s="20"/>
    </row>
    <row r="10085" ht="12.0" customHeight="1">
      <c r="A10085" s="12"/>
      <c r="B10085" s="18"/>
      <c r="E10085" s="6"/>
      <c r="G10085" s="12"/>
      <c r="I10085" s="19"/>
      <c r="J10085" s="12"/>
      <c r="K10085" s="12"/>
      <c r="T10085" s="20"/>
    </row>
    <row r="10086" ht="12.0" customHeight="1">
      <c r="A10086" s="12"/>
      <c r="B10086" s="18"/>
      <c r="E10086" s="6"/>
      <c r="G10086" s="12"/>
      <c r="I10086" s="19"/>
      <c r="J10086" s="12"/>
      <c r="K10086" s="12"/>
      <c r="T10086" s="20"/>
    </row>
    <row r="10087" ht="12.0" customHeight="1">
      <c r="A10087" s="12"/>
      <c r="B10087" s="18"/>
      <c r="E10087" s="6"/>
      <c r="G10087" s="12"/>
      <c r="I10087" s="19"/>
      <c r="J10087" s="12"/>
      <c r="K10087" s="12"/>
      <c r="T10087" s="20"/>
    </row>
    <row r="10088" ht="12.0" customHeight="1">
      <c r="A10088" s="12"/>
      <c r="B10088" s="18"/>
      <c r="E10088" s="6"/>
      <c r="G10088" s="12"/>
      <c r="I10088" s="19"/>
      <c r="J10088" s="12"/>
      <c r="K10088" s="12"/>
      <c r="T10088" s="20"/>
    </row>
    <row r="10089" ht="12.0" customHeight="1">
      <c r="A10089" s="12"/>
      <c r="B10089" s="18"/>
      <c r="E10089" s="6"/>
      <c r="G10089" s="12"/>
      <c r="I10089" s="19"/>
      <c r="J10089" s="12"/>
      <c r="K10089" s="12"/>
      <c r="T10089" s="20"/>
    </row>
    <row r="10090" ht="12.0" customHeight="1">
      <c r="A10090" s="12"/>
      <c r="B10090" s="18"/>
      <c r="E10090" s="6"/>
      <c r="G10090" s="12"/>
      <c r="I10090" s="19"/>
      <c r="J10090" s="12"/>
      <c r="K10090" s="12"/>
      <c r="T10090" s="20"/>
    </row>
    <row r="10091" ht="12.0" customHeight="1">
      <c r="A10091" s="12"/>
      <c r="B10091" s="18"/>
      <c r="E10091" s="6"/>
      <c r="G10091" s="12"/>
      <c r="I10091" s="19"/>
      <c r="J10091" s="12"/>
      <c r="K10091" s="12"/>
      <c r="T10091" s="20"/>
    </row>
    <row r="10092" ht="12.0" customHeight="1">
      <c r="A10092" s="12"/>
      <c r="B10092" s="18"/>
      <c r="E10092" s="6"/>
      <c r="G10092" s="12"/>
      <c r="I10092" s="19"/>
      <c r="J10092" s="12"/>
      <c r="K10092" s="12"/>
      <c r="T10092" s="20"/>
    </row>
    <row r="10093" ht="12.0" customHeight="1">
      <c r="A10093" s="12"/>
      <c r="B10093" s="18"/>
      <c r="E10093" s="6"/>
      <c r="G10093" s="12"/>
      <c r="I10093" s="19"/>
      <c r="J10093" s="12"/>
      <c r="K10093" s="12"/>
      <c r="T10093" s="20"/>
    </row>
    <row r="10094" ht="12.0" customHeight="1">
      <c r="A10094" s="12"/>
      <c r="B10094" s="18"/>
      <c r="E10094" s="6"/>
      <c r="G10094" s="12"/>
      <c r="I10094" s="19"/>
      <c r="J10094" s="12"/>
      <c r="K10094" s="12"/>
      <c r="T10094" s="20"/>
    </row>
    <row r="10095" ht="12.0" customHeight="1">
      <c r="A10095" s="12"/>
      <c r="B10095" s="18"/>
      <c r="E10095" s="6"/>
      <c r="G10095" s="12"/>
      <c r="I10095" s="19"/>
      <c r="J10095" s="12"/>
      <c r="K10095" s="12"/>
      <c r="T10095" s="20"/>
    </row>
    <row r="10096" ht="12.0" customHeight="1">
      <c r="A10096" s="12"/>
      <c r="B10096" s="18"/>
      <c r="E10096" s="6"/>
      <c r="G10096" s="12"/>
      <c r="I10096" s="19"/>
      <c r="J10096" s="12"/>
      <c r="K10096" s="12"/>
      <c r="T10096" s="20"/>
    </row>
    <row r="10097" ht="12.0" customHeight="1">
      <c r="A10097" s="12"/>
      <c r="B10097" s="18"/>
      <c r="E10097" s="6"/>
      <c r="G10097" s="12"/>
      <c r="I10097" s="19"/>
      <c r="J10097" s="12"/>
      <c r="K10097" s="12"/>
      <c r="T10097" s="20"/>
    </row>
    <row r="10098" ht="12.0" customHeight="1">
      <c r="A10098" s="12"/>
      <c r="B10098" s="18"/>
      <c r="E10098" s="6"/>
      <c r="G10098" s="12"/>
      <c r="I10098" s="19"/>
      <c r="J10098" s="12"/>
      <c r="K10098" s="12"/>
      <c r="T10098" s="20"/>
    </row>
    <row r="10099" ht="12.0" customHeight="1">
      <c r="A10099" s="12"/>
      <c r="B10099" s="18"/>
      <c r="E10099" s="6"/>
      <c r="G10099" s="12"/>
      <c r="I10099" s="19"/>
      <c r="J10099" s="12"/>
      <c r="K10099" s="12"/>
      <c r="T10099" s="20"/>
    </row>
    <row r="10100" ht="12.0" customHeight="1">
      <c r="A10100" s="12"/>
      <c r="B10100" s="18"/>
      <c r="E10100" s="6"/>
      <c r="G10100" s="12"/>
      <c r="I10100" s="19"/>
      <c r="J10100" s="12"/>
      <c r="K10100" s="12"/>
      <c r="T10100" s="20"/>
    </row>
    <row r="10101" ht="12.0" customHeight="1">
      <c r="A10101" s="12"/>
      <c r="B10101" s="18"/>
      <c r="E10101" s="6"/>
      <c r="G10101" s="12"/>
      <c r="I10101" s="19"/>
      <c r="J10101" s="12"/>
      <c r="K10101" s="12"/>
      <c r="T10101" s="20"/>
    </row>
    <row r="10102" ht="12.0" customHeight="1">
      <c r="A10102" s="12"/>
      <c r="B10102" s="18"/>
      <c r="E10102" s="6"/>
      <c r="G10102" s="12"/>
      <c r="I10102" s="19"/>
      <c r="J10102" s="12"/>
      <c r="K10102" s="12"/>
      <c r="T10102" s="20"/>
    </row>
    <row r="10103" ht="12.0" customHeight="1">
      <c r="A10103" s="12"/>
      <c r="B10103" s="18"/>
      <c r="E10103" s="6"/>
      <c r="G10103" s="12"/>
      <c r="I10103" s="19"/>
      <c r="J10103" s="12"/>
      <c r="K10103" s="12"/>
      <c r="T10103" s="20"/>
    </row>
    <row r="10104" ht="12.0" customHeight="1">
      <c r="A10104" s="12"/>
      <c r="B10104" s="18"/>
      <c r="E10104" s="6"/>
      <c r="G10104" s="12"/>
      <c r="I10104" s="19"/>
      <c r="J10104" s="12"/>
      <c r="K10104" s="12"/>
      <c r="T10104" s="20"/>
    </row>
    <row r="10105" ht="12.0" customHeight="1">
      <c r="A10105" s="12"/>
      <c r="B10105" s="18"/>
      <c r="E10105" s="6"/>
      <c r="G10105" s="12"/>
      <c r="I10105" s="19"/>
      <c r="J10105" s="12"/>
      <c r="K10105" s="12"/>
      <c r="T10105" s="20"/>
    </row>
    <row r="10106" ht="12.0" customHeight="1">
      <c r="A10106" s="12"/>
      <c r="B10106" s="18"/>
      <c r="E10106" s="6"/>
      <c r="G10106" s="12"/>
      <c r="I10106" s="19"/>
      <c r="J10106" s="12"/>
      <c r="K10106" s="12"/>
      <c r="T10106" s="20"/>
    </row>
    <row r="10107" ht="12.0" customHeight="1">
      <c r="A10107" s="12"/>
      <c r="B10107" s="18"/>
      <c r="E10107" s="6"/>
      <c r="G10107" s="12"/>
      <c r="I10107" s="19"/>
      <c r="J10107" s="12"/>
      <c r="K10107" s="12"/>
      <c r="T10107" s="20"/>
    </row>
    <row r="10108" ht="12.0" customHeight="1">
      <c r="A10108" s="12"/>
      <c r="B10108" s="18"/>
      <c r="E10108" s="6"/>
      <c r="G10108" s="12"/>
      <c r="I10108" s="19"/>
      <c r="J10108" s="12"/>
      <c r="K10108" s="12"/>
      <c r="T10108" s="20"/>
    </row>
    <row r="10109" ht="12.0" customHeight="1">
      <c r="A10109" s="12"/>
      <c r="B10109" s="18"/>
      <c r="E10109" s="6"/>
      <c r="G10109" s="12"/>
      <c r="I10109" s="19"/>
      <c r="J10109" s="12"/>
      <c r="K10109" s="12"/>
      <c r="T10109" s="20"/>
    </row>
    <row r="10110" ht="12.0" customHeight="1">
      <c r="A10110" s="12"/>
      <c r="B10110" s="18"/>
      <c r="E10110" s="6"/>
      <c r="G10110" s="12"/>
      <c r="I10110" s="19"/>
      <c r="J10110" s="12"/>
      <c r="K10110" s="12"/>
      <c r="T10110" s="20"/>
    </row>
    <row r="10111" ht="12.0" customHeight="1">
      <c r="A10111" s="12"/>
      <c r="B10111" s="18"/>
      <c r="E10111" s="6"/>
      <c r="G10111" s="12"/>
      <c r="I10111" s="19"/>
      <c r="J10111" s="12"/>
      <c r="K10111" s="12"/>
      <c r="T10111" s="20"/>
    </row>
    <row r="10112" ht="12.0" customHeight="1">
      <c r="A10112" s="12"/>
      <c r="B10112" s="18"/>
      <c r="E10112" s="6"/>
      <c r="G10112" s="12"/>
      <c r="I10112" s="19"/>
      <c r="J10112" s="12"/>
      <c r="K10112" s="12"/>
      <c r="T10112" s="20"/>
    </row>
    <row r="10113" ht="12.0" customHeight="1">
      <c r="A10113" s="12"/>
      <c r="B10113" s="18"/>
      <c r="E10113" s="6"/>
      <c r="G10113" s="12"/>
      <c r="I10113" s="19"/>
      <c r="J10113" s="12"/>
      <c r="K10113" s="12"/>
      <c r="T10113" s="20"/>
    </row>
    <row r="10114" ht="12.0" customHeight="1">
      <c r="A10114" s="12"/>
      <c r="B10114" s="18"/>
      <c r="E10114" s="6"/>
      <c r="G10114" s="12"/>
      <c r="I10114" s="19"/>
      <c r="J10114" s="12"/>
      <c r="K10114" s="12"/>
      <c r="T10114" s="20"/>
    </row>
    <row r="10115" ht="12.0" customHeight="1">
      <c r="A10115" s="12"/>
      <c r="B10115" s="18"/>
      <c r="E10115" s="6"/>
      <c r="G10115" s="12"/>
      <c r="I10115" s="19"/>
      <c r="J10115" s="12"/>
      <c r="K10115" s="12"/>
      <c r="T10115" s="20"/>
    </row>
    <row r="10116" ht="12.0" customHeight="1">
      <c r="A10116" s="12"/>
      <c r="B10116" s="18"/>
      <c r="E10116" s="6"/>
      <c r="G10116" s="12"/>
      <c r="I10116" s="19"/>
      <c r="J10116" s="12"/>
      <c r="K10116" s="12"/>
      <c r="T10116" s="20"/>
    </row>
    <row r="10117" ht="12.0" customHeight="1">
      <c r="A10117" s="12"/>
      <c r="B10117" s="18"/>
      <c r="E10117" s="6"/>
      <c r="G10117" s="12"/>
      <c r="I10117" s="19"/>
      <c r="J10117" s="12"/>
      <c r="K10117" s="12"/>
      <c r="T10117" s="20"/>
    </row>
    <row r="10118" ht="12.0" customHeight="1">
      <c r="A10118" s="12"/>
      <c r="B10118" s="18"/>
      <c r="E10118" s="6"/>
      <c r="G10118" s="12"/>
      <c r="I10118" s="19"/>
      <c r="J10118" s="12"/>
      <c r="K10118" s="12"/>
      <c r="T10118" s="20"/>
    </row>
    <row r="10119" ht="12.0" customHeight="1">
      <c r="A10119" s="12"/>
      <c r="B10119" s="18"/>
      <c r="E10119" s="6"/>
      <c r="G10119" s="12"/>
      <c r="I10119" s="19"/>
      <c r="J10119" s="12"/>
      <c r="K10119" s="12"/>
      <c r="T10119" s="20"/>
    </row>
    <row r="10120" ht="12.0" customHeight="1">
      <c r="A10120" s="12"/>
      <c r="B10120" s="18"/>
      <c r="E10120" s="6"/>
      <c r="G10120" s="12"/>
      <c r="I10120" s="19"/>
      <c r="J10120" s="12"/>
      <c r="K10120" s="12"/>
      <c r="T10120" s="20"/>
    </row>
    <row r="10121" ht="12.0" customHeight="1">
      <c r="A10121" s="12"/>
      <c r="B10121" s="18"/>
      <c r="E10121" s="6"/>
      <c r="G10121" s="12"/>
      <c r="I10121" s="19"/>
      <c r="J10121" s="12"/>
      <c r="K10121" s="12"/>
      <c r="T10121" s="20"/>
    </row>
    <row r="10122" ht="12.0" customHeight="1">
      <c r="A10122" s="12"/>
      <c r="B10122" s="18"/>
      <c r="E10122" s="6"/>
      <c r="G10122" s="12"/>
      <c r="I10122" s="19"/>
      <c r="J10122" s="12"/>
      <c r="K10122" s="12"/>
      <c r="T10122" s="20"/>
    </row>
    <row r="10123" ht="12.0" customHeight="1">
      <c r="A10123" s="12"/>
      <c r="B10123" s="18"/>
      <c r="E10123" s="6"/>
      <c r="G10123" s="12"/>
      <c r="I10123" s="19"/>
      <c r="J10123" s="12"/>
      <c r="K10123" s="12"/>
      <c r="T10123" s="20"/>
    </row>
    <row r="10124" ht="12.0" customHeight="1">
      <c r="A10124" s="12"/>
      <c r="B10124" s="18"/>
      <c r="E10124" s="6"/>
      <c r="G10124" s="12"/>
      <c r="I10124" s="19"/>
      <c r="J10124" s="12"/>
      <c r="K10124" s="12"/>
      <c r="T10124" s="20"/>
    </row>
    <row r="10125" ht="12.0" customHeight="1">
      <c r="A10125" s="12"/>
      <c r="B10125" s="18"/>
      <c r="E10125" s="6"/>
      <c r="G10125" s="12"/>
      <c r="I10125" s="19"/>
      <c r="J10125" s="12"/>
      <c r="K10125" s="12"/>
      <c r="T10125" s="20"/>
    </row>
    <row r="10126" ht="12.0" customHeight="1">
      <c r="A10126" s="12"/>
      <c r="B10126" s="18"/>
      <c r="E10126" s="6"/>
      <c r="G10126" s="12"/>
      <c r="I10126" s="19"/>
      <c r="J10126" s="12"/>
      <c r="K10126" s="12"/>
      <c r="T10126" s="20"/>
    </row>
    <row r="10127" ht="12.0" customHeight="1">
      <c r="A10127" s="12"/>
      <c r="B10127" s="18"/>
      <c r="E10127" s="6"/>
      <c r="G10127" s="12"/>
      <c r="I10127" s="19"/>
      <c r="J10127" s="12"/>
      <c r="K10127" s="12"/>
      <c r="T10127" s="20"/>
    </row>
    <row r="10128" ht="12.0" customHeight="1">
      <c r="A10128" s="12"/>
      <c r="B10128" s="18"/>
      <c r="E10128" s="6"/>
      <c r="G10128" s="12"/>
      <c r="I10128" s="19"/>
      <c r="J10128" s="12"/>
      <c r="K10128" s="12"/>
      <c r="T10128" s="20"/>
    </row>
    <row r="10129" ht="12.0" customHeight="1">
      <c r="A10129" s="12"/>
      <c r="B10129" s="18"/>
      <c r="E10129" s="6"/>
      <c r="G10129" s="12"/>
      <c r="I10129" s="19"/>
      <c r="J10129" s="12"/>
      <c r="K10129" s="12"/>
      <c r="T10129" s="20"/>
    </row>
    <row r="10130" ht="12.0" customHeight="1">
      <c r="A10130" s="12"/>
      <c r="B10130" s="18"/>
      <c r="E10130" s="6"/>
      <c r="G10130" s="12"/>
      <c r="I10130" s="19"/>
      <c r="J10130" s="12"/>
      <c r="K10130" s="12"/>
      <c r="T10130" s="20"/>
    </row>
    <row r="10131" ht="12.0" customHeight="1">
      <c r="A10131" s="12"/>
      <c r="B10131" s="18"/>
      <c r="E10131" s="6"/>
      <c r="G10131" s="12"/>
      <c r="I10131" s="19"/>
      <c r="J10131" s="12"/>
      <c r="K10131" s="12"/>
      <c r="T10131" s="20"/>
    </row>
    <row r="10132" ht="12.0" customHeight="1">
      <c r="A10132" s="12"/>
      <c r="B10132" s="18"/>
      <c r="E10132" s="6"/>
      <c r="G10132" s="12"/>
      <c r="I10132" s="19"/>
      <c r="J10132" s="12"/>
      <c r="K10132" s="12"/>
      <c r="T10132" s="20"/>
    </row>
    <row r="10133" ht="12.0" customHeight="1">
      <c r="A10133" s="12"/>
      <c r="B10133" s="18"/>
      <c r="E10133" s="6"/>
      <c r="G10133" s="12"/>
      <c r="I10133" s="19"/>
      <c r="J10133" s="12"/>
      <c r="K10133" s="12"/>
      <c r="T10133" s="20"/>
    </row>
    <row r="10134" ht="12.0" customHeight="1">
      <c r="A10134" s="12"/>
      <c r="B10134" s="18"/>
      <c r="E10134" s="6"/>
      <c r="G10134" s="12"/>
      <c r="I10134" s="19"/>
      <c r="J10134" s="12"/>
      <c r="K10134" s="12"/>
      <c r="T10134" s="20"/>
    </row>
    <row r="10135" ht="12.0" customHeight="1">
      <c r="A10135" s="12"/>
      <c r="B10135" s="18"/>
      <c r="E10135" s="6"/>
      <c r="G10135" s="12"/>
      <c r="I10135" s="19"/>
      <c r="J10135" s="12"/>
      <c r="K10135" s="12"/>
      <c r="T10135" s="20"/>
    </row>
    <row r="10136" ht="12.0" customHeight="1">
      <c r="A10136" s="12"/>
      <c r="B10136" s="18"/>
      <c r="E10136" s="6"/>
      <c r="G10136" s="12"/>
      <c r="I10136" s="19"/>
      <c r="J10136" s="12"/>
      <c r="K10136" s="12"/>
      <c r="T10136" s="20"/>
    </row>
    <row r="10137" ht="12.0" customHeight="1">
      <c r="A10137" s="12"/>
      <c r="B10137" s="18"/>
      <c r="E10137" s="6"/>
      <c r="G10137" s="12"/>
      <c r="I10137" s="19"/>
      <c r="J10137" s="12"/>
      <c r="K10137" s="12"/>
      <c r="T10137" s="20"/>
    </row>
    <row r="10138" ht="12.0" customHeight="1">
      <c r="A10138" s="12"/>
      <c r="B10138" s="18"/>
      <c r="E10138" s="6"/>
      <c r="G10138" s="12"/>
      <c r="I10138" s="19"/>
      <c r="J10138" s="12"/>
      <c r="K10138" s="12"/>
      <c r="T10138" s="20"/>
    </row>
    <row r="10139" ht="12.0" customHeight="1">
      <c r="A10139" s="12"/>
      <c r="B10139" s="18"/>
      <c r="E10139" s="6"/>
      <c r="G10139" s="12"/>
      <c r="I10139" s="19"/>
      <c r="J10139" s="12"/>
      <c r="K10139" s="12"/>
      <c r="T10139" s="20"/>
    </row>
    <row r="10140" ht="12.0" customHeight="1">
      <c r="A10140" s="12"/>
      <c r="B10140" s="18"/>
      <c r="E10140" s="6"/>
      <c r="G10140" s="12"/>
      <c r="I10140" s="19"/>
      <c r="J10140" s="12"/>
      <c r="K10140" s="12"/>
      <c r="T10140" s="20"/>
    </row>
    <row r="10141" ht="12.0" customHeight="1">
      <c r="A10141" s="12"/>
      <c r="B10141" s="18"/>
      <c r="E10141" s="6"/>
      <c r="G10141" s="12"/>
      <c r="I10141" s="19"/>
      <c r="J10141" s="12"/>
      <c r="K10141" s="12"/>
      <c r="T10141" s="20"/>
    </row>
    <row r="10142" ht="12.0" customHeight="1">
      <c r="A10142" s="12"/>
      <c r="B10142" s="18"/>
      <c r="E10142" s="6"/>
      <c r="G10142" s="12"/>
      <c r="I10142" s="19"/>
      <c r="J10142" s="12"/>
      <c r="K10142" s="12"/>
      <c r="T10142" s="20"/>
    </row>
    <row r="10143" ht="12.0" customHeight="1">
      <c r="A10143" s="12"/>
      <c r="B10143" s="18"/>
      <c r="E10143" s="6"/>
      <c r="G10143" s="12"/>
      <c r="I10143" s="19"/>
      <c r="J10143" s="12"/>
      <c r="K10143" s="12"/>
      <c r="T10143" s="20"/>
    </row>
    <row r="10144" ht="12.0" customHeight="1">
      <c r="A10144" s="12"/>
      <c r="B10144" s="18"/>
      <c r="E10144" s="6"/>
      <c r="G10144" s="12"/>
      <c r="I10144" s="19"/>
      <c r="J10144" s="12"/>
      <c r="K10144" s="12"/>
      <c r="T10144" s="20"/>
    </row>
    <row r="10145" ht="12.0" customHeight="1">
      <c r="A10145" s="12"/>
      <c r="B10145" s="18"/>
      <c r="E10145" s="6"/>
      <c r="G10145" s="12"/>
      <c r="I10145" s="19"/>
      <c r="J10145" s="12"/>
      <c r="K10145" s="12"/>
      <c r="T10145" s="20"/>
    </row>
    <row r="10146" ht="12.0" customHeight="1">
      <c r="A10146" s="12"/>
      <c r="B10146" s="18"/>
      <c r="E10146" s="6"/>
      <c r="G10146" s="12"/>
      <c r="I10146" s="19"/>
      <c r="J10146" s="12"/>
      <c r="K10146" s="12"/>
      <c r="T10146" s="20"/>
    </row>
    <row r="10147" ht="12.0" customHeight="1">
      <c r="A10147" s="12"/>
      <c r="B10147" s="18"/>
      <c r="E10147" s="6"/>
      <c r="G10147" s="12"/>
      <c r="I10147" s="19"/>
      <c r="J10147" s="12"/>
      <c r="K10147" s="12"/>
      <c r="T10147" s="20"/>
    </row>
    <row r="10148" ht="12.0" customHeight="1">
      <c r="A10148" s="12"/>
      <c r="B10148" s="18"/>
      <c r="E10148" s="6"/>
      <c r="G10148" s="12"/>
      <c r="I10148" s="19"/>
      <c r="J10148" s="12"/>
      <c r="K10148" s="12"/>
      <c r="T10148" s="20"/>
    </row>
    <row r="10149" ht="12.0" customHeight="1">
      <c r="A10149" s="12"/>
      <c r="B10149" s="18"/>
      <c r="E10149" s="6"/>
      <c r="G10149" s="12"/>
      <c r="I10149" s="19"/>
      <c r="J10149" s="12"/>
      <c r="K10149" s="12"/>
      <c r="T10149" s="20"/>
    </row>
    <row r="10150" ht="12.0" customHeight="1">
      <c r="A10150" s="12"/>
      <c r="B10150" s="18"/>
      <c r="E10150" s="6"/>
      <c r="G10150" s="12"/>
      <c r="I10150" s="19"/>
      <c r="J10150" s="12"/>
      <c r="K10150" s="12"/>
      <c r="T10150" s="20"/>
    </row>
    <row r="10151" ht="12.0" customHeight="1">
      <c r="A10151" s="12"/>
      <c r="B10151" s="18"/>
      <c r="E10151" s="6"/>
      <c r="G10151" s="12"/>
      <c r="I10151" s="19"/>
      <c r="J10151" s="12"/>
      <c r="K10151" s="12"/>
      <c r="T10151" s="20"/>
    </row>
    <row r="10152" ht="12.0" customHeight="1">
      <c r="A10152" s="12"/>
      <c r="B10152" s="18"/>
      <c r="E10152" s="6"/>
      <c r="G10152" s="12"/>
      <c r="I10152" s="19"/>
      <c r="J10152" s="12"/>
      <c r="K10152" s="12"/>
      <c r="T10152" s="20"/>
    </row>
    <row r="10153" ht="12.0" customHeight="1">
      <c r="A10153" s="12"/>
      <c r="B10153" s="18"/>
      <c r="E10153" s="6"/>
      <c r="G10153" s="12"/>
      <c r="I10153" s="19"/>
      <c r="J10153" s="12"/>
      <c r="K10153" s="12"/>
      <c r="T10153" s="20"/>
    </row>
    <row r="10154" ht="12.0" customHeight="1">
      <c r="A10154" s="12"/>
      <c r="B10154" s="18"/>
      <c r="E10154" s="6"/>
      <c r="G10154" s="12"/>
      <c r="I10154" s="19"/>
      <c r="J10154" s="12"/>
      <c r="K10154" s="12"/>
      <c r="T10154" s="20"/>
    </row>
    <row r="10155" ht="12.0" customHeight="1">
      <c r="A10155" s="12"/>
      <c r="B10155" s="18"/>
      <c r="E10155" s="6"/>
      <c r="G10155" s="12"/>
      <c r="I10155" s="19"/>
      <c r="J10155" s="12"/>
      <c r="K10155" s="12"/>
      <c r="T10155" s="20"/>
    </row>
    <row r="10156" ht="12.0" customHeight="1">
      <c r="A10156" s="12"/>
      <c r="B10156" s="18"/>
      <c r="E10156" s="6"/>
      <c r="G10156" s="12"/>
      <c r="I10156" s="19"/>
      <c r="J10156" s="12"/>
      <c r="K10156" s="12"/>
      <c r="T10156" s="20"/>
    </row>
    <row r="10157" ht="12.0" customHeight="1">
      <c r="A10157" s="12"/>
      <c r="B10157" s="18"/>
      <c r="E10157" s="6"/>
      <c r="G10157" s="12"/>
      <c r="I10157" s="19"/>
      <c r="J10157" s="12"/>
      <c r="K10157" s="12"/>
      <c r="T10157" s="20"/>
    </row>
    <row r="10158" ht="12.0" customHeight="1">
      <c r="A10158" s="12"/>
      <c r="B10158" s="18"/>
      <c r="E10158" s="6"/>
      <c r="G10158" s="12"/>
      <c r="I10158" s="19"/>
      <c r="J10158" s="12"/>
      <c r="K10158" s="12"/>
      <c r="T10158" s="20"/>
    </row>
    <row r="10159" ht="12.0" customHeight="1">
      <c r="A10159" s="12"/>
      <c r="B10159" s="18"/>
      <c r="E10159" s="6"/>
      <c r="G10159" s="12"/>
      <c r="I10159" s="19"/>
      <c r="J10159" s="12"/>
      <c r="K10159" s="12"/>
      <c r="T10159" s="20"/>
    </row>
    <row r="10160" ht="12.0" customHeight="1">
      <c r="A10160" s="12"/>
      <c r="B10160" s="18"/>
      <c r="E10160" s="6"/>
      <c r="G10160" s="12"/>
      <c r="I10160" s="19"/>
      <c r="J10160" s="12"/>
      <c r="K10160" s="12"/>
      <c r="T10160" s="20"/>
    </row>
    <row r="10161" ht="12.0" customHeight="1">
      <c r="A10161" s="12"/>
      <c r="B10161" s="18"/>
      <c r="E10161" s="6"/>
      <c r="G10161" s="12"/>
      <c r="I10161" s="19"/>
      <c r="J10161" s="12"/>
      <c r="K10161" s="12"/>
      <c r="T10161" s="20"/>
    </row>
    <row r="10162" ht="12.0" customHeight="1">
      <c r="A10162" s="12"/>
      <c r="B10162" s="18"/>
      <c r="E10162" s="6"/>
      <c r="G10162" s="12"/>
      <c r="I10162" s="19"/>
      <c r="J10162" s="12"/>
      <c r="K10162" s="12"/>
      <c r="T10162" s="20"/>
    </row>
    <row r="10163" ht="12.0" customHeight="1">
      <c r="A10163" s="12"/>
      <c r="B10163" s="18"/>
      <c r="E10163" s="6"/>
      <c r="G10163" s="12"/>
      <c r="I10163" s="19"/>
      <c r="J10163" s="12"/>
      <c r="K10163" s="12"/>
      <c r="T10163" s="20"/>
    </row>
    <row r="10164" ht="12.0" customHeight="1">
      <c r="A10164" s="12"/>
      <c r="B10164" s="18"/>
      <c r="E10164" s="6"/>
      <c r="G10164" s="12"/>
      <c r="I10164" s="19"/>
      <c r="J10164" s="12"/>
      <c r="K10164" s="12"/>
      <c r="T10164" s="20"/>
    </row>
    <row r="10165" ht="12.0" customHeight="1">
      <c r="A10165" s="12"/>
      <c r="B10165" s="18"/>
      <c r="E10165" s="6"/>
      <c r="G10165" s="12"/>
      <c r="I10165" s="19"/>
      <c r="J10165" s="12"/>
      <c r="K10165" s="12"/>
      <c r="T10165" s="20"/>
    </row>
    <row r="10166" ht="12.0" customHeight="1">
      <c r="A10166" s="12"/>
      <c r="B10166" s="18"/>
      <c r="E10166" s="6"/>
      <c r="G10166" s="12"/>
      <c r="I10166" s="19"/>
      <c r="J10166" s="12"/>
      <c r="K10166" s="12"/>
      <c r="T10166" s="20"/>
    </row>
    <row r="10167" ht="12.0" customHeight="1">
      <c r="A10167" s="12"/>
      <c r="B10167" s="18"/>
      <c r="E10167" s="6"/>
      <c r="G10167" s="12"/>
      <c r="I10167" s="19"/>
      <c r="J10167" s="12"/>
      <c r="K10167" s="12"/>
      <c r="T10167" s="20"/>
    </row>
    <row r="10168" ht="12.0" customHeight="1">
      <c r="A10168" s="12"/>
      <c r="B10168" s="18"/>
      <c r="E10168" s="6"/>
      <c r="G10168" s="12"/>
      <c r="I10168" s="19"/>
      <c r="J10168" s="12"/>
      <c r="K10168" s="12"/>
      <c r="T10168" s="20"/>
    </row>
    <row r="10169" ht="12.0" customHeight="1">
      <c r="A10169" s="12"/>
      <c r="B10169" s="18"/>
      <c r="E10169" s="6"/>
      <c r="G10169" s="12"/>
      <c r="I10169" s="19"/>
      <c r="J10169" s="12"/>
      <c r="K10169" s="12"/>
      <c r="T10169" s="20"/>
    </row>
    <row r="10170" ht="12.0" customHeight="1">
      <c r="A10170" s="12"/>
      <c r="B10170" s="18"/>
      <c r="E10170" s="6"/>
      <c r="G10170" s="12"/>
      <c r="I10170" s="19"/>
      <c r="J10170" s="12"/>
      <c r="K10170" s="12"/>
      <c r="T10170" s="20"/>
    </row>
    <row r="10171" ht="12.0" customHeight="1">
      <c r="A10171" s="12"/>
      <c r="B10171" s="18"/>
      <c r="E10171" s="6"/>
      <c r="G10171" s="12"/>
      <c r="I10171" s="19"/>
      <c r="J10171" s="12"/>
      <c r="K10171" s="12"/>
      <c r="T10171" s="20"/>
    </row>
    <row r="10172" ht="12.0" customHeight="1">
      <c r="A10172" s="12"/>
      <c r="B10172" s="18"/>
      <c r="E10172" s="6"/>
      <c r="G10172" s="12"/>
      <c r="I10172" s="19"/>
      <c r="J10172" s="12"/>
      <c r="K10172" s="12"/>
      <c r="T10172" s="20"/>
    </row>
    <row r="10173" ht="12.0" customHeight="1">
      <c r="A10173" s="12"/>
      <c r="B10173" s="18"/>
      <c r="E10173" s="6"/>
      <c r="G10173" s="12"/>
      <c r="I10173" s="19"/>
      <c r="J10173" s="12"/>
      <c r="K10173" s="12"/>
      <c r="T10173" s="20"/>
    </row>
    <row r="10174" ht="12.0" customHeight="1">
      <c r="A10174" s="12"/>
      <c r="B10174" s="18"/>
      <c r="E10174" s="6"/>
      <c r="G10174" s="12"/>
      <c r="I10174" s="19"/>
      <c r="J10174" s="12"/>
      <c r="K10174" s="12"/>
      <c r="T10174" s="20"/>
    </row>
    <row r="10175" ht="12.0" customHeight="1">
      <c r="A10175" s="12"/>
      <c r="B10175" s="18"/>
      <c r="E10175" s="6"/>
      <c r="G10175" s="12"/>
      <c r="I10175" s="19"/>
      <c r="J10175" s="12"/>
      <c r="K10175" s="12"/>
      <c r="T10175" s="20"/>
    </row>
    <row r="10176" ht="12.0" customHeight="1">
      <c r="A10176" s="12"/>
      <c r="B10176" s="18"/>
      <c r="E10176" s="6"/>
      <c r="G10176" s="12"/>
      <c r="I10176" s="19"/>
      <c r="J10176" s="12"/>
      <c r="K10176" s="12"/>
      <c r="T10176" s="20"/>
    </row>
    <row r="10177" ht="12.0" customHeight="1">
      <c r="A10177" s="12"/>
      <c r="B10177" s="18"/>
      <c r="E10177" s="6"/>
      <c r="G10177" s="12"/>
      <c r="I10177" s="19"/>
      <c r="J10177" s="12"/>
      <c r="K10177" s="12"/>
      <c r="T10177" s="20"/>
    </row>
    <row r="10178" ht="12.0" customHeight="1">
      <c r="A10178" s="12"/>
      <c r="B10178" s="18"/>
      <c r="E10178" s="6"/>
      <c r="G10178" s="12"/>
      <c r="I10178" s="19"/>
      <c r="J10178" s="12"/>
      <c r="K10178" s="12"/>
      <c r="T10178" s="20"/>
    </row>
    <row r="10179" ht="12.0" customHeight="1">
      <c r="A10179" s="12"/>
      <c r="B10179" s="18"/>
      <c r="E10179" s="6"/>
      <c r="G10179" s="12"/>
      <c r="I10179" s="19"/>
      <c r="J10179" s="12"/>
      <c r="K10179" s="12"/>
      <c r="T10179" s="20"/>
    </row>
    <row r="10180" ht="12.0" customHeight="1">
      <c r="A10180" s="12"/>
      <c r="B10180" s="18"/>
      <c r="E10180" s="6"/>
      <c r="G10180" s="12"/>
      <c r="I10180" s="19"/>
      <c r="J10180" s="12"/>
      <c r="K10180" s="12"/>
      <c r="T10180" s="20"/>
    </row>
    <row r="10181" ht="12.0" customHeight="1">
      <c r="A10181" s="12"/>
      <c r="B10181" s="18"/>
      <c r="E10181" s="6"/>
      <c r="G10181" s="12"/>
      <c r="I10181" s="19"/>
      <c r="J10181" s="12"/>
      <c r="K10181" s="12"/>
      <c r="T10181" s="20"/>
    </row>
    <row r="10182" ht="12.0" customHeight="1">
      <c r="A10182" s="12"/>
      <c r="B10182" s="18"/>
      <c r="E10182" s="6"/>
      <c r="G10182" s="12"/>
      <c r="I10182" s="19"/>
      <c r="J10182" s="12"/>
      <c r="K10182" s="12"/>
      <c r="T10182" s="20"/>
    </row>
    <row r="10183" ht="12.0" customHeight="1">
      <c r="A10183" s="12"/>
      <c r="B10183" s="18"/>
      <c r="E10183" s="6"/>
      <c r="G10183" s="12"/>
      <c r="I10183" s="19"/>
      <c r="J10183" s="12"/>
      <c r="K10183" s="12"/>
      <c r="T10183" s="20"/>
    </row>
    <row r="10184" ht="12.0" customHeight="1">
      <c r="A10184" s="12"/>
      <c r="B10184" s="18"/>
      <c r="E10184" s="6"/>
      <c r="G10184" s="12"/>
      <c r="I10184" s="19"/>
      <c r="J10184" s="12"/>
      <c r="K10184" s="12"/>
      <c r="T10184" s="20"/>
    </row>
    <row r="10185" ht="12.0" customHeight="1">
      <c r="A10185" s="12"/>
      <c r="B10185" s="18"/>
      <c r="E10185" s="6"/>
      <c r="G10185" s="12"/>
      <c r="I10185" s="19"/>
      <c r="J10185" s="12"/>
      <c r="K10185" s="12"/>
      <c r="T10185" s="20"/>
    </row>
    <row r="10186" ht="12.0" customHeight="1">
      <c r="A10186" s="12"/>
      <c r="B10186" s="18"/>
      <c r="E10186" s="6"/>
      <c r="G10186" s="12"/>
      <c r="I10186" s="19"/>
      <c r="J10186" s="12"/>
      <c r="K10186" s="12"/>
      <c r="T10186" s="20"/>
    </row>
    <row r="10187" ht="12.0" customHeight="1">
      <c r="A10187" s="12"/>
      <c r="B10187" s="18"/>
      <c r="E10187" s="6"/>
      <c r="G10187" s="12"/>
      <c r="I10187" s="19"/>
      <c r="J10187" s="12"/>
      <c r="K10187" s="12"/>
      <c r="T10187" s="20"/>
    </row>
    <row r="10188" ht="12.0" customHeight="1">
      <c r="A10188" s="12"/>
      <c r="B10188" s="18"/>
      <c r="E10188" s="6"/>
      <c r="G10188" s="12"/>
      <c r="I10188" s="19"/>
      <c r="J10188" s="12"/>
      <c r="K10188" s="12"/>
      <c r="T10188" s="20"/>
    </row>
    <row r="10189" ht="12.0" customHeight="1">
      <c r="A10189" s="12"/>
      <c r="B10189" s="18"/>
      <c r="E10189" s="6"/>
      <c r="G10189" s="12"/>
      <c r="I10189" s="19"/>
      <c r="J10189" s="12"/>
      <c r="K10189" s="12"/>
      <c r="T10189" s="20"/>
    </row>
    <row r="10190" ht="12.0" customHeight="1">
      <c r="A10190" s="12"/>
      <c r="B10190" s="18"/>
      <c r="E10190" s="6"/>
      <c r="G10190" s="12"/>
      <c r="I10190" s="19"/>
      <c r="J10190" s="12"/>
      <c r="K10190" s="12"/>
      <c r="T10190" s="20"/>
    </row>
    <row r="10191" ht="12.0" customHeight="1">
      <c r="A10191" s="12"/>
      <c r="B10191" s="18"/>
      <c r="E10191" s="6"/>
      <c r="G10191" s="12"/>
      <c r="I10191" s="19"/>
      <c r="J10191" s="12"/>
      <c r="K10191" s="12"/>
      <c r="T10191" s="20"/>
    </row>
    <row r="10192" ht="12.0" customHeight="1">
      <c r="A10192" s="12"/>
      <c r="B10192" s="18"/>
      <c r="E10192" s="6"/>
      <c r="G10192" s="12"/>
      <c r="I10192" s="19"/>
      <c r="J10192" s="12"/>
      <c r="K10192" s="12"/>
      <c r="T10192" s="20"/>
    </row>
    <row r="10193" ht="12.0" customHeight="1">
      <c r="A10193" s="12"/>
      <c r="B10193" s="18"/>
      <c r="E10193" s="6"/>
      <c r="G10193" s="12"/>
      <c r="I10193" s="19"/>
      <c r="J10193" s="12"/>
      <c r="K10193" s="12"/>
      <c r="T10193" s="20"/>
    </row>
    <row r="10194" ht="12.0" customHeight="1">
      <c r="A10194" s="12"/>
      <c r="B10194" s="18"/>
      <c r="E10194" s="6"/>
      <c r="G10194" s="12"/>
      <c r="I10194" s="19"/>
      <c r="J10194" s="12"/>
      <c r="K10194" s="12"/>
      <c r="T10194" s="20"/>
    </row>
    <row r="10195" ht="12.0" customHeight="1">
      <c r="A10195" s="12"/>
      <c r="B10195" s="18"/>
      <c r="E10195" s="6"/>
      <c r="G10195" s="12"/>
      <c r="I10195" s="19"/>
      <c r="J10195" s="12"/>
      <c r="K10195" s="12"/>
      <c r="T10195" s="20"/>
    </row>
    <row r="10196" ht="12.0" customHeight="1">
      <c r="A10196" s="12"/>
      <c r="B10196" s="18"/>
      <c r="E10196" s="6"/>
      <c r="G10196" s="12"/>
      <c r="I10196" s="19"/>
      <c r="J10196" s="12"/>
      <c r="K10196" s="12"/>
      <c r="T10196" s="20"/>
    </row>
    <row r="10197" ht="12.0" customHeight="1">
      <c r="A10197" s="12"/>
      <c r="B10197" s="18"/>
      <c r="E10197" s="6"/>
      <c r="G10197" s="12"/>
      <c r="I10197" s="19"/>
      <c r="J10197" s="12"/>
      <c r="K10197" s="12"/>
      <c r="T10197" s="20"/>
    </row>
    <row r="10198" ht="12.0" customHeight="1">
      <c r="A10198" s="12"/>
      <c r="B10198" s="18"/>
      <c r="E10198" s="6"/>
      <c r="G10198" s="12"/>
      <c r="I10198" s="19"/>
      <c r="J10198" s="12"/>
      <c r="K10198" s="12"/>
      <c r="T10198" s="20"/>
    </row>
    <row r="10199" ht="12.0" customHeight="1">
      <c r="A10199" s="12"/>
      <c r="B10199" s="18"/>
      <c r="E10199" s="6"/>
      <c r="G10199" s="12"/>
      <c r="I10199" s="19"/>
      <c r="J10199" s="12"/>
      <c r="K10199" s="12"/>
      <c r="T10199" s="20"/>
    </row>
    <row r="10200" ht="12.0" customHeight="1">
      <c r="A10200" s="12"/>
      <c r="B10200" s="18"/>
      <c r="E10200" s="6"/>
      <c r="G10200" s="12"/>
      <c r="I10200" s="19"/>
      <c r="J10200" s="12"/>
      <c r="K10200" s="12"/>
      <c r="T10200" s="20"/>
    </row>
    <row r="10201" ht="12.0" customHeight="1">
      <c r="A10201" s="12"/>
      <c r="B10201" s="18"/>
      <c r="E10201" s="6"/>
      <c r="G10201" s="12"/>
      <c r="I10201" s="19"/>
      <c r="J10201" s="12"/>
      <c r="K10201" s="12"/>
      <c r="T10201" s="20"/>
    </row>
    <row r="10202" ht="12.0" customHeight="1">
      <c r="A10202" s="12"/>
      <c r="B10202" s="18"/>
      <c r="E10202" s="6"/>
      <c r="G10202" s="12"/>
      <c r="I10202" s="19"/>
      <c r="J10202" s="12"/>
      <c r="K10202" s="12"/>
      <c r="T10202" s="20"/>
    </row>
    <row r="10203" ht="12.0" customHeight="1">
      <c r="A10203" s="12"/>
      <c r="B10203" s="18"/>
      <c r="E10203" s="6"/>
      <c r="G10203" s="12"/>
      <c r="I10203" s="19"/>
      <c r="J10203" s="12"/>
      <c r="K10203" s="12"/>
      <c r="T10203" s="20"/>
    </row>
    <row r="10204" ht="12.0" customHeight="1">
      <c r="A10204" s="12"/>
      <c r="B10204" s="18"/>
      <c r="E10204" s="6"/>
      <c r="G10204" s="12"/>
      <c r="I10204" s="19"/>
      <c r="J10204" s="12"/>
      <c r="K10204" s="12"/>
      <c r="T10204" s="20"/>
    </row>
    <row r="10205" ht="12.0" customHeight="1">
      <c r="A10205" s="12"/>
      <c r="B10205" s="18"/>
      <c r="E10205" s="6"/>
      <c r="G10205" s="12"/>
      <c r="I10205" s="19"/>
      <c r="J10205" s="12"/>
      <c r="K10205" s="12"/>
      <c r="T10205" s="20"/>
    </row>
    <row r="10206" ht="12.0" customHeight="1">
      <c r="A10206" s="12"/>
      <c r="B10206" s="18"/>
      <c r="E10206" s="6"/>
      <c r="G10206" s="12"/>
      <c r="I10206" s="19"/>
      <c r="J10206" s="12"/>
      <c r="K10206" s="12"/>
      <c r="T10206" s="20"/>
    </row>
    <row r="10207" ht="12.0" customHeight="1">
      <c r="A10207" s="12"/>
      <c r="B10207" s="18"/>
      <c r="E10207" s="6"/>
      <c r="G10207" s="12"/>
      <c r="I10207" s="19"/>
      <c r="J10207" s="12"/>
      <c r="K10207" s="12"/>
      <c r="T10207" s="20"/>
    </row>
    <row r="10208" ht="12.0" customHeight="1">
      <c r="A10208" s="12"/>
      <c r="B10208" s="18"/>
      <c r="E10208" s="6"/>
      <c r="G10208" s="12"/>
      <c r="I10208" s="19"/>
      <c r="J10208" s="12"/>
      <c r="K10208" s="12"/>
      <c r="T10208" s="20"/>
    </row>
    <row r="10209" ht="12.0" customHeight="1">
      <c r="A10209" s="12"/>
      <c r="B10209" s="18"/>
      <c r="E10209" s="6"/>
      <c r="G10209" s="12"/>
      <c r="I10209" s="19"/>
      <c r="J10209" s="12"/>
      <c r="K10209" s="12"/>
      <c r="T10209" s="20"/>
    </row>
    <row r="10210" ht="12.0" customHeight="1">
      <c r="A10210" s="12"/>
      <c r="B10210" s="18"/>
      <c r="E10210" s="6"/>
      <c r="G10210" s="12"/>
      <c r="I10210" s="19"/>
      <c r="J10210" s="12"/>
      <c r="K10210" s="12"/>
      <c r="T10210" s="20"/>
    </row>
    <row r="10211" ht="12.0" customHeight="1">
      <c r="A10211" s="12"/>
      <c r="B10211" s="18"/>
      <c r="E10211" s="6"/>
      <c r="G10211" s="12"/>
      <c r="I10211" s="19"/>
      <c r="J10211" s="12"/>
      <c r="K10211" s="12"/>
      <c r="T10211" s="20"/>
    </row>
    <row r="10212" ht="12.0" customHeight="1">
      <c r="A10212" s="12"/>
      <c r="B10212" s="18"/>
      <c r="E10212" s="6"/>
      <c r="G10212" s="12"/>
      <c r="I10212" s="19"/>
      <c r="J10212" s="12"/>
      <c r="K10212" s="12"/>
      <c r="T10212" s="20"/>
    </row>
    <row r="10213" ht="12.0" customHeight="1">
      <c r="A10213" s="12"/>
      <c r="B10213" s="18"/>
      <c r="E10213" s="6"/>
      <c r="G10213" s="12"/>
      <c r="I10213" s="19"/>
      <c r="J10213" s="12"/>
      <c r="K10213" s="12"/>
      <c r="T10213" s="20"/>
    </row>
    <row r="10214" ht="12.0" customHeight="1">
      <c r="A10214" s="12"/>
      <c r="B10214" s="18"/>
      <c r="E10214" s="6"/>
      <c r="G10214" s="12"/>
      <c r="I10214" s="19"/>
      <c r="J10214" s="12"/>
      <c r="K10214" s="12"/>
      <c r="T10214" s="20"/>
    </row>
    <row r="10215" ht="12.0" customHeight="1">
      <c r="A10215" s="12"/>
      <c r="B10215" s="18"/>
      <c r="E10215" s="6"/>
      <c r="G10215" s="12"/>
      <c r="I10215" s="19"/>
      <c r="J10215" s="12"/>
      <c r="K10215" s="12"/>
      <c r="T10215" s="20"/>
    </row>
    <row r="10216" ht="12.0" customHeight="1">
      <c r="A10216" s="12"/>
      <c r="B10216" s="18"/>
      <c r="E10216" s="6"/>
      <c r="G10216" s="12"/>
      <c r="I10216" s="19"/>
      <c r="J10216" s="12"/>
      <c r="K10216" s="12"/>
      <c r="T10216" s="20"/>
    </row>
    <row r="10217" ht="12.0" customHeight="1">
      <c r="A10217" s="12"/>
      <c r="B10217" s="18"/>
      <c r="E10217" s="6"/>
      <c r="G10217" s="12"/>
      <c r="I10217" s="19"/>
      <c r="J10217" s="12"/>
      <c r="K10217" s="12"/>
      <c r="T10217" s="20"/>
    </row>
    <row r="10218" ht="12.0" customHeight="1">
      <c r="A10218" s="12"/>
      <c r="B10218" s="18"/>
      <c r="E10218" s="6"/>
      <c r="G10218" s="12"/>
      <c r="I10218" s="19"/>
      <c r="J10218" s="12"/>
      <c r="K10218" s="12"/>
      <c r="T10218" s="20"/>
    </row>
    <row r="10219" ht="12.0" customHeight="1">
      <c r="A10219" s="12"/>
      <c r="B10219" s="18"/>
      <c r="E10219" s="6"/>
      <c r="G10219" s="12"/>
      <c r="I10219" s="19"/>
      <c r="J10219" s="12"/>
      <c r="K10219" s="12"/>
      <c r="T10219" s="20"/>
    </row>
    <row r="10220" ht="12.0" customHeight="1">
      <c r="A10220" s="12"/>
      <c r="B10220" s="18"/>
      <c r="E10220" s="6"/>
      <c r="G10220" s="12"/>
      <c r="I10220" s="19"/>
      <c r="J10220" s="12"/>
      <c r="K10220" s="12"/>
      <c r="T10220" s="20"/>
    </row>
    <row r="10221" ht="12.0" customHeight="1">
      <c r="A10221" s="12"/>
      <c r="B10221" s="18"/>
      <c r="E10221" s="6"/>
      <c r="G10221" s="12"/>
      <c r="I10221" s="19"/>
      <c r="J10221" s="12"/>
      <c r="K10221" s="12"/>
      <c r="T10221" s="20"/>
    </row>
    <row r="10222" ht="12.0" customHeight="1">
      <c r="A10222" s="12"/>
      <c r="B10222" s="18"/>
      <c r="E10222" s="6"/>
      <c r="G10222" s="12"/>
      <c r="I10222" s="19"/>
      <c r="J10222" s="12"/>
      <c r="K10222" s="12"/>
      <c r="T10222" s="20"/>
    </row>
    <row r="10223" ht="12.0" customHeight="1">
      <c r="A10223" s="12"/>
      <c r="B10223" s="18"/>
      <c r="E10223" s="6"/>
      <c r="G10223" s="12"/>
      <c r="I10223" s="19"/>
      <c r="J10223" s="12"/>
      <c r="K10223" s="12"/>
      <c r="T10223" s="20"/>
    </row>
    <row r="10224" ht="12.0" customHeight="1">
      <c r="A10224" s="12"/>
      <c r="B10224" s="18"/>
      <c r="E10224" s="6"/>
      <c r="G10224" s="12"/>
      <c r="I10224" s="19"/>
      <c r="J10224" s="12"/>
      <c r="K10224" s="12"/>
      <c r="T10224" s="20"/>
    </row>
    <row r="10225" ht="12.0" customHeight="1">
      <c r="A10225" s="12"/>
      <c r="B10225" s="18"/>
      <c r="E10225" s="6"/>
      <c r="G10225" s="12"/>
      <c r="I10225" s="19"/>
      <c r="J10225" s="12"/>
      <c r="K10225" s="12"/>
      <c r="T10225" s="20"/>
    </row>
    <row r="10226" ht="12.0" customHeight="1">
      <c r="A10226" s="12"/>
      <c r="B10226" s="18"/>
      <c r="E10226" s="6"/>
      <c r="G10226" s="12"/>
      <c r="I10226" s="19"/>
      <c r="J10226" s="12"/>
      <c r="K10226" s="12"/>
      <c r="T10226" s="20"/>
    </row>
    <row r="10227" ht="12.0" customHeight="1">
      <c r="A10227" s="12"/>
      <c r="B10227" s="18"/>
      <c r="E10227" s="6"/>
      <c r="G10227" s="12"/>
      <c r="I10227" s="19"/>
      <c r="J10227" s="12"/>
      <c r="K10227" s="12"/>
      <c r="T10227" s="20"/>
    </row>
    <row r="10228" ht="12.0" customHeight="1">
      <c r="A10228" s="12"/>
      <c r="B10228" s="18"/>
      <c r="E10228" s="6"/>
      <c r="G10228" s="12"/>
      <c r="I10228" s="19"/>
      <c r="J10228" s="12"/>
      <c r="K10228" s="12"/>
      <c r="T10228" s="20"/>
    </row>
    <row r="10229" ht="12.0" customHeight="1">
      <c r="A10229" s="12"/>
      <c r="B10229" s="18"/>
      <c r="E10229" s="6"/>
      <c r="G10229" s="12"/>
      <c r="I10229" s="19"/>
      <c r="J10229" s="12"/>
      <c r="K10229" s="12"/>
      <c r="T10229" s="20"/>
    </row>
    <row r="10230" ht="12.0" customHeight="1">
      <c r="A10230" s="12"/>
      <c r="B10230" s="18"/>
      <c r="E10230" s="6"/>
      <c r="G10230" s="12"/>
      <c r="I10230" s="19"/>
      <c r="J10230" s="12"/>
      <c r="K10230" s="12"/>
      <c r="T10230" s="20"/>
    </row>
    <row r="10231" ht="12.0" customHeight="1">
      <c r="A10231" s="12"/>
      <c r="B10231" s="18"/>
      <c r="E10231" s="6"/>
      <c r="G10231" s="12"/>
      <c r="I10231" s="19"/>
      <c r="J10231" s="12"/>
      <c r="K10231" s="12"/>
      <c r="T10231" s="20"/>
    </row>
    <row r="10232" ht="12.0" customHeight="1">
      <c r="A10232" s="12"/>
      <c r="B10232" s="18"/>
      <c r="E10232" s="6"/>
      <c r="G10232" s="12"/>
      <c r="I10232" s="19"/>
      <c r="J10232" s="12"/>
      <c r="K10232" s="12"/>
      <c r="T10232" s="20"/>
    </row>
    <row r="10233" ht="12.0" customHeight="1">
      <c r="A10233" s="12"/>
      <c r="B10233" s="18"/>
      <c r="E10233" s="6"/>
      <c r="G10233" s="12"/>
      <c r="I10233" s="19"/>
      <c r="J10233" s="12"/>
      <c r="K10233" s="12"/>
      <c r="T10233" s="20"/>
    </row>
    <row r="10234" ht="12.0" customHeight="1">
      <c r="A10234" s="12"/>
      <c r="B10234" s="18"/>
      <c r="E10234" s="6"/>
      <c r="G10234" s="12"/>
      <c r="I10234" s="19"/>
      <c r="J10234" s="12"/>
      <c r="K10234" s="12"/>
      <c r="T10234" s="20"/>
    </row>
    <row r="10235" ht="12.0" customHeight="1">
      <c r="A10235" s="12"/>
      <c r="B10235" s="18"/>
      <c r="E10235" s="6"/>
      <c r="G10235" s="12"/>
      <c r="I10235" s="19"/>
      <c r="J10235" s="12"/>
      <c r="K10235" s="12"/>
      <c r="T10235" s="20"/>
    </row>
    <row r="10236" ht="12.0" customHeight="1">
      <c r="A10236" s="12"/>
      <c r="B10236" s="18"/>
      <c r="E10236" s="6"/>
      <c r="G10236" s="12"/>
      <c r="I10236" s="19"/>
      <c r="J10236" s="12"/>
      <c r="K10236" s="12"/>
      <c r="T10236" s="20"/>
    </row>
    <row r="10237" ht="12.0" customHeight="1">
      <c r="A10237" s="12"/>
      <c r="B10237" s="18"/>
      <c r="E10237" s="6"/>
      <c r="G10237" s="12"/>
      <c r="I10237" s="19"/>
      <c r="J10237" s="12"/>
      <c r="K10237" s="12"/>
      <c r="T10237" s="20"/>
    </row>
    <row r="10238" ht="12.0" customHeight="1">
      <c r="A10238" s="12"/>
      <c r="B10238" s="18"/>
      <c r="E10238" s="6"/>
      <c r="G10238" s="12"/>
      <c r="I10238" s="19"/>
      <c r="J10238" s="12"/>
      <c r="K10238" s="12"/>
      <c r="T10238" s="20"/>
    </row>
    <row r="10239" ht="12.0" customHeight="1">
      <c r="A10239" s="12"/>
      <c r="B10239" s="18"/>
      <c r="E10239" s="6"/>
      <c r="G10239" s="12"/>
      <c r="I10239" s="19"/>
      <c r="J10239" s="12"/>
      <c r="K10239" s="12"/>
      <c r="T10239" s="20"/>
    </row>
    <row r="10240" ht="12.0" customHeight="1">
      <c r="A10240" s="12"/>
      <c r="B10240" s="18"/>
      <c r="E10240" s="6"/>
      <c r="G10240" s="12"/>
      <c r="I10240" s="19"/>
      <c r="J10240" s="12"/>
      <c r="K10240" s="12"/>
      <c r="T10240" s="20"/>
    </row>
    <row r="10241" ht="12.0" customHeight="1">
      <c r="A10241" s="12"/>
      <c r="B10241" s="18"/>
      <c r="E10241" s="6"/>
      <c r="G10241" s="12"/>
      <c r="I10241" s="19"/>
      <c r="J10241" s="12"/>
      <c r="K10241" s="12"/>
      <c r="T10241" s="20"/>
    </row>
    <row r="10242" ht="12.0" customHeight="1">
      <c r="A10242" s="12"/>
      <c r="B10242" s="18"/>
      <c r="E10242" s="6"/>
      <c r="G10242" s="12"/>
      <c r="I10242" s="19"/>
      <c r="J10242" s="12"/>
      <c r="K10242" s="12"/>
      <c r="T10242" s="20"/>
    </row>
    <row r="10243" ht="12.0" customHeight="1">
      <c r="A10243" s="12"/>
      <c r="B10243" s="18"/>
      <c r="E10243" s="6"/>
      <c r="G10243" s="12"/>
      <c r="I10243" s="19"/>
      <c r="J10243" s="12"/>
      <c r="K10243" s="12"/>
      <c r="T10243" s="20"/>
    </row>
    <row r="10244" ht="12.0" customHeight="1">
      <c r="A10244" s="12"/>
      <c r="B10244" s="18"/>
      <c r="E10244" s="6"/>
      <c r="G10244" s="12"/>
      <c r="I10244" s="19"/>
      <c r="J10244" s="12"/>
      <c r="K10244" s="12"/>
      <c r="T10244" s="20"/>
    </row>
    <row r="10245" ht="12.0" customHeight="1">
      <c r="A10245" s="12"/>
      <c r="B10245" s="18"/>
      <c r="E10245" s="6"/>
      <c r="G10245" s="12"/>
      <c r="I10245" s="19"/>
      <c r="J10245" s="12"/>
      <c r="K10245" s="12"/>
      <c r="T10245" s="20"/>
    </row>
    <row r="10246" ht="12.0" customHeight="1">
      <c r="A10246" s="12"/>
      <c r="B10246" s="18"/>
      <c r="E10246" s="6"/>
      <c r="G10246" s="12"/>
      <c r="I10246" s="19"/>
      <c r="J10246" s="12"/>
      <c r="K10246" s="12"/>
      <c r="T10246" s="20"/>
    </row>
    <row r="10247" ht="12.0" customHeight="1">
      <c r="A10247" s="12"/>
      <c r="B10247" s="18"/>
      <c r="E10247" s="6"/>
      <c r="G10247" s="12"/>
      <c r="I10247" s="19"/>
      <c r="J10247" s="12"/>
      <c r="K10247" s="12"/>
      <c r="T10247" s="20"/>
    </row>
    <row r="10248" ht="12.0" customHeight="1">
      <c r="A10248" s="12"/>
      <c r="B10248" s="18"/>
      <c r="E10248" s="6"/>
      <c r="G10248" s="12"/>
      <c r="I10248" s="19"/>
      <c r="J10248" s="12"/>
      <c r="K10248" s="12"/>
      <c r="T10248" s="20"/>
    </row>
    <row r="10249" ht="12.0" customHeight="1">
      <c r="A10249" s="12"/>
      <c r="B10249" s="18"/>
      <c r="E10249" s="6"/>
      <c r="G10249" s="12"/>
      <c r="I10249" s="19"/>
      <c r="J10249" s="12"/>
      <c r="K10249" s="12"/>
      <c r="T10249" s="20"/>
    </row>
    <row r="10250" ht="12.0" customHeight="1">
      <c r="A10250" s="12"/>
      <c r="B10250" s="18"/>
      <c r="E10250" s="6"/>
      <c r="G10250" s="12"/>
      <c r="I10250" s="19"/>
      <c r="J10250" s="12"/>
      <c r="K10250" s="12"/>
      <c r="T10250" s="20"/>
    </row>
    <row r="10251" ht="12.0" customHeight="1">
      <c r="A10251" s="12"/>
      <c r="B10251" s="18"/>
      <c r="E10251" s="6"/>
      <c r="G10251" s="12"/>
      <c r="I10251" s="19"/>
      <c r="J10251" s="12"/>
      <c r="K10251" s="12"/>
      <c r="T10251" s="20"/>
    </row>
    <row r="10252" ht="12.0" customHeight="1">
      <c r="A10252" s="12"/>
      <c r="B10252" s="18"/>
      <c r="E10252" s="6"/>
      <c r="G10252" s="12"/>
      <c r="I10252" s="19"/>
      <c r="J10252" s="12"/>
      <c r="K10252" s="12"/>
      <c r="T10252" s="20"/>
    </row>
    <row r="10253" ht="12.0" customHeight="1">
      <c r="A10253" s="12"/>
      <c r="B10253" s="18"/>
      <c r="E10253" s="6"/>
      <c r="G10253" s="12"/>
      <c r="I10253" s="19"/>
      <c r="J10253" s="12"/>
      <c r="K10253" s="12"/>
      <c r="T10253" s="20"/>
    </row>
    <row r="10254" ht="12.0" customHeight="1">
      <c r="A10254" s="12"/>
      <c r="B10254" s="18"/>
      <c r="E10254" s="6"/>
      <c r="G10254" s="12"/>
      <c r="I10254" s="19"/>
      <c r="J10254" s="12"/>
      <c r="K10254" s="12"/>
      <c r="T10254" s="20"/>
    </row>
    <row r="10255" ht="12.0" customHeight="1">
      <c r="A10255" s="12"/>
      <c r="B10255" s="18"/>
      <c r="E10255" s="6"/>
      <c r="G10255" s="12"/>
      <c r="I10255" s="19"/>
      <c r="J10255" s="12"/>
      <c r="K10255" s="12"/>
      <c r="T10255" s="20"/>
    </row>
    <row r="10256" ht="12.0" customHeight="1">
      <c r="A10256" s="12"/>
      <c r="B10256" s="18"/>
      <c r="E10256" s="6"/>
      <c r="G10256" s="12"/>
      <c r="I10256" s="19"/>
      <c r="J10256" s="12"/>
      <c r="K10256" s="12"/>
      <c r="T10256" s="20"/>
    </row>
    <row r="10257" ht="12.0" customHeight="1">
      <c r="A10257" s="12"/>
      <c r="B10257" s="18"/>
      <c r="E10257" s="6"/>
      <c r="G10257" s="12"/>
      <c r="I10257" s="19"/>
      <c r="J10257" s="12"/>
      <c r="K10257" s="12"/>
      <c r="T10257" s="20"/>
    </row>
    <row r="10258" ht="12.0" customHeight="1">
      <c r="A10258" s="12"/>
      <c r="B10258" s="18"/>
      <c r="E10258" s="6"/>
      <c r="G10258" s="12"/>
      <c r="I10258" s="19"/>
      <c r="J10258" s="12"/>
      <c r="K10258" s="12"/>
      <c r="T10258" s="20"/>
    </row>
    <row r="10259" ht="12.0" customHeight="1">
      <c r="A10259" s="12"/>
      <c r="B10259" s="18"/>
      <c r="E10259" s="6"/>
      <c r="G10259" s="12"/>
      <c r="I10259" s="19"/>
      <c r="J10259" s="12"/>
      <c r="K10259" s="12"/>
      <c r="T10259" s="20"/>
    </row>
    <row r="10260" ht="12.0" customHeight="1">
      <c r="A10260" s="12"/>
      <c r="B10260" s="18"/>
      <c r="E10260" s="6"/>
      <c r="G10260" s="12"/>
      <c r="I10260" s="19"/>
      <c r="J10260" s="12"/>
      <c r="K10260" s="12"/>
      <c r="T10260" s="20"/>
    </row>
    <row r="10261" ht="12.0" customHeight="1">
      <c r="A10261" s="12"/>
      <c r="B10261" s="18"/>
      <c r="E10261" s="6"/>
      <c r="G10261" s="12"/>
      <c r="I10261" s="19"/>
      <c r="J10261" s="12"/>
      <c r="K10261" s="12"/>
      <c r="T10261" s="20"/>
    </row>
    <row r="10262" ht="12.0" customHeight="1">
      <c r="A10262" s="12"/>
      <c r="B10262" s="18"/>
      <c r="E10262" s="6"/>
      <c r="G10262" s="12"/>
      <c r="I10262" s="19"/>
      <c r="J10262" s="12"/>
      <c r="K10262" s="12"/>
      <c r="T10262" s="20"/>
    </row>
    <row r="10263" ht="12.0" customHeight="1">
      <c r="A10263" s="12"/>
      <c r="B10263" s="18"/>
      <c r="E10263" s="6"/>
      <c r="G10263" s="12"/>
      <c r="I10263" s="19"/>
      <c r="J10263" s="12"/>
      <c r="K10263" s="12"/>
      <c r="T10263" s="20"/>
    </row>
    <row r="10264" ht="12.0" customHeight="1">
      <c r="A10264" s="12"/>
      <c r="B10264" s="18"/>
      <c r="E10264" s="6"/>
      <c r="G10264" s="12"/>
      <c r="I10264" s="19"/>
      <c r="J10264" s="12"/>
      <c r="K10264" s="12"/>
      <c r="T10264" s="20"/>
    </row>
    <row r="10265" ht="12.0" customHeight="1">
      <c r="A10265" s="12"/>
      <c r="B10265" s="18"/>
      <c r="E10265" s="6"/>
      <c r="G10265" s="12"/>
      <c r="I10265" s="19"/>
      <c r="J10265" s="12"/>
      <c r="K10265" s="12"/>
      <c r="T10265" s="20"/>
    </row>
    <row r="10266" ht="12.0" customHeight="1">
      <c r="A10266" s="12"/>
      <c r="B10266" s="18"/>
      <c r="E10266" s="6"/>
      <c r="G10266" s="12"/>
      <c r="I10266" s="19"/>
      <c r="J10266" s="12"/>
      <c r="K10266" s="12"/>
      <c r="T10266" s="20"/>
    </row>
    <row r="10267" ht="12.0" customHeight="1">
      <c r="A10267" s="12"/>
      <c r="B10267" s="18"/>
      <c r="E10267" s="6"/>
      <c r="G10267" s="12"/>
      <c r="I10267" s="19"/>
      <c r="J10267" s="12"/>
      <c r="K10267" s="12"/>
      <c r="T10267" s="20"/>
    </row>
    <row r="10268" ht="12.0" customHeight="1">
      <c r="A10268" s="12"/>
      <c r="B10268" s="18"/>
      <c r="E10268" s="6"/>
      <c r="G10268" s="12"/>
      <c r="I10268" s="19"/>
      <c r="J10268" s="12"/>
      <c r="K10268" s="12"/>
      <c r="T10268" s="20"/>
    </row>
    <row r="10269" ht="12.0" customHeight="1">
      <c r="A10269" s="12"/>
      <c r="B10269" s="18"/>
      <c r="E10269" s="6"/>
      <c r="G10269" s="12"/>
      <c r="I10269" s="19"/>
      <c r="J10269" s="12"/>
      <c r="K10269" s="12"/>
      <c r="T10269" s="20"/>
    </row>
    <row r="10270" ht="12.0" customHeight="1">
      <c r="A10270" s="12"/>
      <c r="B10270" s="18"/>
      <c r="E10270" s="6"/>
      <c r="G10270" s="12"/>
      <c r="I10270" s="19"/>
      <c r="J10270" s="12"/>
      <c r="K10270" s="12"/>
      <c r="T10270" s="20"/>
    </row>
    <row r="10271" ht="12.0" customHeight="1">
      <c r="A10271" s="12"/>
      <c r="B10271" s="18"/>
      <c r="E10271" s="6"/>
      <c r="G10271" s="12"/>
      <c r="I10271" s="19"/>
      <c r="J10271" s="12"/>
      <c r="K10271" s="12"/>
      <c r="T10271" s="20"/>
    </row>
    <row r="10272" ht="12.0" customHeight="1">
      <c r="A10272" s="12"/>
      <c r="B10272" s="18"/>
      <c r="E10272" s="6"/>
      <c r="G10272" s="12"/>
      <c r="I10272" s="19"/>
      <c r="J10272" s="12"/>
      <c r="K10272" s="12"/>
      <c r="T10272" s="20"/>
    </row>
    <row r="10273" ht="12.0" customHeight="1">
      <c r="A10273" s="12"/>
      <c r="B10273" s="18"/>
      <c r="E10273" s="6"/>
      <c r="G10273" s="12"/>
      <c r="I10273" s="19"/>
      <c r="J10273" s="12"/>
      <c r="K10273" s="12"/>
      <c r="T10273" s="20"/>
    </row>
    <row r="10274" ht="12.0" customHeight="1">
      <c r="A10274" s="12"/>
      <c r="B10274" s="18"/>
      <c r="E10274" s="6"/>
      <c r="G10274" s="12"/>
      <c r="I10274" s="19"/>
      <c r="J10274" s="12"/>
      <c r="K10274" s="12"/>
      <c r="T10274" s="20"/>
    </row>
    <row r="10275" ht="12.0" customHeight="1">
      <c r="A10275" s="12"/>
      <c r="B10275" s="18"/>
      <c r="E10275" s="6"/>
      <c r="G10275" s="12"/>
      <c r="I10275" s="19"/>
      <c r="J10275" s="12"/>
      <c r="K10275" s="12"/>
      <c r="T10275" s="20"/>
    </row>
    <row r="10276" ht="12.0" customHeight="1">
      <c r="A10276" s="12"/>
      <c r="B10276" s="18"/>
      <c r="E10276" s="6"/>
      <c r="G10276" s="12"/>
      <c r="I10276" s="19"/>
      <c r="J10276" s="12"/>
      <c r="K10276" s="12"/>
      <c r="T10276" s="20"/>
    </row>
    <row r="10277" ht="12.0" customHeight="1">
      <c r="A10277" s="12"/>
      <c r="B10277" s="18"/>
      <c r="E10277" s="6"/>
      <c r="G10277" s="12"/>
      <c r="I10277" s="19"/>
      <c r="J10277" s="12"/>
      <c r="K10277" s="12"/>
      <c r="T10277" s="20"/>
    </row>
    <row r="10278" ht="12.0" customHeight="1">
      <c r="A10278" s="12"/>
      <c r="B10278" s="18"/>
      <c r="E10278" s="6"/>
      <c r="G10278" s="12"/>
      <c r="I10278" s="19"/>
      <c r="J10278" s="12"/>
      <c r="K10278" s="12"/>
      <c r="T10278" s="20"/>
    </row>
    <row r="10279" ht="12.0" customHeight="1">
      <c r="A10279" s="12"/>
      <c r="B10279" s="18"/>
      <c r="E10279" s="6"/>
      <c r="G10279" s="12"/>
      <c r="I10279" s="19"/>
      <c r="J10279" s="12"/>
      <c r="K10279" s="12"/>
      <c r="T10279" s="20"/>
    </row>
    <row r="10280" ht="12.0" customHeight="1">
      <c r="A10280" s="12"/>
      <c r="B10280" s="18"/>
      <c r="E10280" s="6"/>
      <c r="G10280" s="12"/>
      <c r="I10280" s="19"/>
      <c r="J10280" s="12"/>
      <c r="K10280" s="12"/>
      <c r="T10280" s="20"/>
    </row>
    <row r="10281" ht="12.0" customHeight="1">
      <c r="A10281" s="12"/>
      <c r="B10281" s="18"/>
      <c r="E10281" s="6"/>
      <c r="G10281" s="12"/>
      <c r="I10281" s="19"/>
      <c r="J10281" s="12"/>
      <c r="K10281" s="12"/>
      <c r="T10281" s="20"/>
    </row>
    <row r="10282" ht="12.0" customHeight="1">
      <c r="A10282" s="12"/>
      <c r="B10282" s="18"/>
      <c r="E10282" s="6"/>
      <c r="G10282" s="12"/>
      <c r="I10282" s="19"/>
      <c r="J10282" s="12"/>
      <c r="K10282" s="12"/>
      <c r="T10282" s="20"/>
    </row>
    <row r="10283" ht="12.0" customHeight="1">
      <c r="A10283" s="12"/>
      <c r="B10283" s="18"/>
      <c r="E10283" s="6"/>
      <c r="G10283" s="12"/>
      <c r="I10283" s="19"/>
      <c r="J10283" s="12"/>
      <c r="K10283" s="12"/>
      <c r="T10283" s="20"/>
    </row>
    <row r="10284" ht="12.0" customHeight="1">
      <c r="A10284" s="12"/>
      <c r="B10284" s="18"/>
      <c r="E10284" s="6"/>
      <c r="G10284" s="12"/>
      <c r="I10284" s="19"/>
      <c r="J10284" s="12"/>
      <c r="K10284" s="12"/>
      <c r="T10284" s="20"/>
    </row>
    <row r="10285" ht="12.0" customHeight="1">
      <c r="A10285" s="12"/>
      <c r="B10285" s="18"/>
      <c r="E10285" s="6"/>
      <c r="G10285" s="12"/>
      <c r="I10285" s="19"/>
      <c r="J10285" s="12"/>
      <c r="K10285" s="12"/>
      <c r="T10285" s="20"/>
    </row>
    <row r="10286" ht="12.0" customHeight="1">
      <c r="A10286" s="12"/>
      <c r="B10286" s="18"/>
      <c r="E10286" s="6"/>
      <c r="G10286" s="12"/>
      <c r="I10286" s="19"/>
      <c r="J10286" s="12"/>
      <c r="K10286" s="12"/>
      <c r="T10286" s="20"/>
    </row>
    <row r="10287" ht="12.0" customHeight="1">
      <c r="A10287" s="12"/>
      <c r="B10287" s="18"/>
      <c r="E10287" s="6"/>
      <c r="G10287" s="12"/>
      <c r="I10287" s="19"/>
      <c r="J10287" s="12"/>
      <c r="K10287" s="12"/>
      <c r="T10287" s="20"/>
    </row>
    <row r="10288" ht="12.0" customHeight="1">
      <c r="A10288" s="12"/>
      <c r="B10288" s="18"/>
      <c r="E10288" s="6"/>
      <c r="G10288" s="12"/>
      <c r="I10288" s="19"/>
      <c r="J10288" s="12"/>
      <c r="K10288" s="12"/>
      <c r="T10288" s="20"/>
    </row>
    <row r="10289" ht="12.0" customHeight="1">
      <c r="A10289" s="12"/>
      <c r="B10289" s="18"/>
      <c r="E10289" s="6"/>
      <c r="G10289" s="12"/>
      <c r="I10289" s="19"/>
      <c r="J10289" s="12"/>
      <c r="K10289" s="12"/>
      <c r="T10289" s="20"/>
    </row>
    <row r="10290" ht="12.0" customHeight="1">
      <c r="A10290" s="12"/>
      <c r="B10290" s="18"/>
      <c r="E10290" s="6"/>
      <c r="G10290" s="12"/>
      <c r="I10290" s="19"/>
      <c r="J10290" s="12"/>
      <c r="K10290" s="12"/>
      <c r="T10290" s="20"/>
    </row>
    <row r="10291" ht="12.0" customHeight="1">
      <c r="A10291" s="12"/>
      <c r="B10291" s="18"/>
      <c r="E10291" s="6"/>
      <c r="G10291" s="12"/>
      <c r="I10291" s="19"/>
      <c r="J10291" s="12"/>
      <c r="K10291" s="12"/>
      <c r="T10291" s="20"/>
    </row>
    <row r="10292" ht="12.0" customHeight="1">
      <c r="A10292" s="12"/>
      <c r="B10292" s="18"/>
      <c r="E10292" s="6"/>
      <c r="G10292" s="12"/>
      <c r="I10292" s="19"/>
      <c r="J10292" s="12"/>
      <c r="K10292" s="12"/>
      <c r="T10292" s="20"/>
    </row>
    <row r="10293" ht="12.0" customHeight="1">
      <c r="A10293" s="12"/>
      <c r="B10293" s="18"/>
      <c r="E10293" s="6"/>
      <c r="G10293" s="12"/>
      <c r="I10293" s="19"/>
      <c r="J10293" s="12"/>
      <c r="K10293" s="12"/>
      <c r="T10293" s="20"/>
    </row>
    <row r="10294" ht="12.0" customHeight="1">
      <c r="A10294" s="12"/>
      <c r="B10294" s="18"/>
      <c r="E10294" s="6"/>
      <c r="G10294" s="12"/>
      <c r="I10294" s="19"/>
      <c r="J10294" s="12"/>
      <c r="K10294" s="12"/>
      <c r="T10294" s="20"/>
    </row>
    <row r="10295" ht="12.0" customHeight="1">
      <c r="A10295" s="12"/>
      <c r="B10295" s="18"/>
      <c r="E10295" s="6"/>
      <c r="G10295" s="12"/>
      <c r="I10295" s="19"/>
      <c r="J10295" s="12"/>
      <c r="K10295" s="12"/>
      <c r="T10295" s="20"/>
    </row>
    <row r="10296" ht="12.0" customHeight="1">
      <c r="A10296" s="12"/>
      <c r="B10296" s="18"/>
      <c r="E10296" s="6"/>
      <c r="G10296" s="12"/>
      <c r="I10296" s="19"/>
      <c r="J10296" s="12"/>
      <c r="K10296" s="12"/>
      <c r="T10296" s="20"/>
    </row>
    <row r="10297" ht="12.0" customHeight="1">
      <c r="A10297" s="12"/>
      <c r="B10297" s="18"/>
      <c r="E10297" s="6"/>
      <c r="G10297" s="12"/>
      <c r="I10297" s="19"/>
      <c r="J10297" s="12"/>
      <c r="K10297" s="12"/>
      <c r="T10297" s="20"/>
    </row>
    <row r="10298" ht="12.0" customHeight="1">
      <c r="A10298" s="12"/>
      <c r="B10298" s="18"/>
      <c r="E10298" s="6"/>
      <c r="G10298" s="12"/>
      <c r="I10298" s="19"/>
      <c r="J10298" s="12"/>
      <c r="K10298" s="12"/>
      <c r="T10298" s="20"/>
    </row>
    <row r="10299" ht="12.0" customHeight="1">
      <c r="A10299" s="12"/>
      <c r="B10299" s="18"/>
      <c r="E10299" s="6"/>
      <c r="G10299" s="12"/>
      <c r="I10299" s="19"/>
      <c r="J10299" s="12"/>
      <c r="K10299" s="12"/>
      <c r="T10299" s="20"/>
    </row>
    <row r="10300" ht="12.0" customHeight="1">
      <c r="A10300" s="12"/>
      <c r="B10300" s="18"/>
      <c r="E10300" s="6"/>
      <c r="G10300" s="12"/>
      <c r="I10300" s="19"/>
      <c r="J10300" s="12"/>
      <c r="K10300" s="12"/>
      <c r="T10300" s="20"/>
    </row>
    <row r="10301" ht="12.0" customHeight="1">
      <c r="A10301" s="12"/>
      <c r="B10301" s="18"/>
      <c r="E10301" s="6"/>
      <c r="G10301" s="12"/>
      <c r="I10301" s="19"/>
      <c r="J10301" s="12"/>
      <c r="K10301" s="12"/>
      <c r="T10301" s="20"/>
    </row>
    <row r="10302" ht="12.0" customHeight="1">
      <c r="A10302" s="12"/>
      <c r="B10302" s="18"/>
      <c r="E10302" s="6"/>
      <c r="G10302" s="12"/>
      <c r="I10302" s="19"/>
      <c r="J10302" s="12"/>
      <c r="K10302" s="12"/>
      <c r="T10302" s="20"/>
    </row>
    <row r="10303" ht="12.0" customHeight="1">
      <c r="A10303" s="12"/>
      <c r="B10303" s="18"/>
      <c r="E10303" s="6"/>
      <c r="G10303" s="12"/>
      <c r="I10303" s="19"/>
      <c r="J10303" s="12"/>
      <c r="K10303" s="12"/>
      <c r="T10303" s="20"/>
    </row>
    <row r="10304" ht="12.0" customHeight="1">
      <c r="A10304" s="12"/>
      <c r="B10304" s="18"/>
      <c r="E10304" s="6"/>
      <c r="G10304" s="12"/>
      <c r="I10304" s="19"/>
      <c r="J10304" s="12"/>
      <c r="K10304" s="12"/>
      <c r="T10304" s="20"/>
    </row>
    <row r="10305" ht="12.0" customHeight="1">
      <c r="A10305" s="12"/>
      <c r="B10305" s="18"/>
      <c r="E10305" s="6"/>
      <c r="G10305" s="12"/>
      <c r="I10305" s="19"/>
      <c r="J10305" s="12"/>
      <c r="K10305" s="12"/>
      <c r="T10305" s="20"/>
    </row>
    <row r="10306" ht="12.0" customHeight="1">
      <c r="A10306" s="12"/>
      <c r="B10306" s="18"/>
      <c r="E10306" s="6"/>
      <c r="G10306" s="12"/>
      <c r="I10306" s="19"/>
      <c r="J10306" s="12"/>
      <c r="K10306" s="12"/>
      <c r="T10306" s="20"/>
    </row>
    <row r="10307" ht="12.0" customHeight="1">
      <c r="A10307" s="12"/>
      <c r="B10307" s="18"/>
      <c r="E10307" s="6"/>
      <c r="G10307" s="12"/>
      <c r="I10307" s="19"/>
      <c r="J10307" s="12"/>
      <c r="K10307" s="12"/>
      <c r="T10307" s="20"/>
    </row>
    <row r="10308" ht="12.0" customHeight="1">
      <c r="A10308" s="12"/>
      <c r="B10308" s="18"/>
      <c r="E10308" s="6"/>
      <c r="G10308" s="12"/>
      <c r="I10308" s="19"/>
      <c r="J10308" s="12"/>
      <c r="K10308" s="12"/>
      <c r="T10308" s="20"/>
    </row>
    <row r="10309" ht="12.0" customHeight="1">
      <c r="A10309" s="12"/>
      <c r="B10309" s="18"/>
      <c r="E10309" s="6"/>
      <c r="G10309" s="12"/>
      <c r="I10309" s="19"/>
      <c r="J10309" s="12"/>
      <c r="K10309" s="12"/>
      <c r="T10309" s="20"/>
    </row>
    <row r="10310" ht="12.0" customHeight="1">
      <c r="A10310" s="12"/>
      <c r="B10310" s="18"/>
      <c r="E10310" s="6"/>
      <c r="G10310" s="12"/>
      <c r="I10310" s="19"/>
      <c r="J10310" s="12"/>
      <c r="K10310" s="12"/>
      <c r="T10310" s="20"/>
    </row>
    <row r="10311" ht="12.0" customHeight="1">
      <c r="A10311" s="12"/>
      <c r="B10311" s="18"/>
      <c r="E10311" s="6"/>
      <c r="G10311" s="12"/>
      <c r="I10311" s="19"/>
      <c r="J10311" s="12"/>
      <c r="K10311" s="12"/>
      <c r="T10311" s="20"/>
    </row>
    <row r="10312" ht="12.0" customHeight="1">
      <c r="A10312" s="12"/>
      <c r="B10312" s="18"/>
      <c r="E10312" s="6"/>
      <c r="G10312" s="12"/>
      <c r="I10312" s="19"/>
      <c r="J10312" s="12"/>
      <c r="K10312" s="12"/>
      <c r="T10312" s="20"/>
    </row>
    <row r="10313" ht="12.0" customHeight="1">
      <c r="A10313" s="12"/>
      <c r="B10313" s="18"/>
      <c r="E10313" s="6"/>
      <c r="G10313" s="12"/>
      <c r="I10313" s="19"/>
      <c r="J10313" s="12"/>
      <c r="K10313" s="12"/>
      <c r="T10313" s="20"/>
    </row>
    <row r="10314" ht="12.0" customHeight="1">
      <c r="A10314" s="12"/>
      <c r="B10314" s="18"/>
      <c r="E10314" s="6"/>
      <c r="G10314" s="12"/>
      <c r="I10314" s="19"/>
      <c r="J10314" s="12"/>
      <c r="K10314" s="12"/>
      <c r="T10314" s="20"/>
    </row>
    <row r="10315" ht="12.0" customHeight="1">
      <c r="A10315" s="12"/>
      <c r="B10315" s="18"/>
      <c r="E10315" s="6"/>
      <c r="G10315" s="12"/>
      <c r="I10315" s="19"/>
      <c r="J10315" s="12"/>
      <c r="K10315" s="12"/>
      <c r="T10315" s="20"/>
    </row>
    <row r="10316" ht="12.0" customHeight="1">
      <c r="A10316" s="12"/>
      <c r="B10316" s="18"/>
      <c r="E10316" s="6"/>
      <c r="G10316" s="12"/>
      <c r="I10316" s="19"/>
      <c r="J10316" s="12"/>
      <c r="K10316" s="12"/>
      <c r="T10316" s="20"/>
    </row>
    <row r="10317" ht="12.0" customHeight="1">
      <c r="A10317" s="12"/>
      <c r="B10317" s="18"/>
      <c r="E10317" s="6"/>
      <c r="G10317" s="12"/>
      <c r="I10317" s="19"/>
      <c r="J10317" s="12"/>
      <c r="K10317" s="12"/>
      <c r="T10317" s="20"/>
    </row>
    <row r="10318" ht="12.0" customHeight="1">
      <c r="A10318" s="12"/>
      <c r="B10318" s="18"/>
      <c r="E10318" s="6"/>
      <c r="G10318" s="12"/>
      <c r="I10318" s="19"/>
      <c r="J10318" s="12"/>
      <c r="K10318" s="12"/>
      <c r="T10318" s="20"/>
    </row>
    <row r="10319" ht="12.0" customHeight="1">
      <c r="A10319" s="12"/>
      <c r="B10319" s="18"/>
      <c r="E10319" s="6"/>
      <c r="G10319" s="12"/>
      <c r="I10319" s="19"/>
      <c r="J10319" s="12"/>
      <c r="K10319" s="12"/>
      <c r="T10319" s="20"/>
    </row>
    <row r="10320" ht="12.0" customHeight="1">
      <c r="A10320" s="12"/>
      <c r="B10320" s="18"/>
      <c r="E10320" s="6"/>
      <c r="G10320" s="12"/>
      <c r="I10320" s="19"/>
      <c r="J10320" s="12"/>
      <c r="K10320" s="12"/>
      <c r="T10320" s="20"/>
    </row>
    <row r="10321" ht="12.0" customHeight="1">
      <c r="A10321" s="12"/>
      <c r="B10321" s="18"/>
      <c r="E10321" s="6"/>
      <c r="G10321" s="12"/>
      <c r="I10321" s="19"/>
      <c r="J10321" s="12"/>
      <c r="K10321" s="12"/>
      <c r="T10321" s="20"/>
    </row>
    <row r="10322" ht="12.0" customHeight="1">
      <c r="A10322" s="12"/>
      <c r="B10322" s="18"/>
      <c r="E10322" s="6"/>
      <c r="G10322" s="12"/>
      <c r="I10322" s="19"/>
      <c r="J10322" s="12"/>
      <c r="K10322" s="12"/>
      <c r="T10322" s="20"/>
    </row>
    <row r="10323" ht="12.0" customHeight="1">
      <c r="A10323" s="12"/>
      <c r="B10323" s="18"/>
      <c r="E10323" s="6"/>
      <c r="G10323" s="12"/>
      <c r="I10323" s="19"/>
      <c r="J10323" s="12"/>
      <c r="K10323" s="12"/>
      <c r="T10323" s="20"/>
    </row>
    <row r="10324" ht="12.0" customHeight="1">
      <c r="A10324" s="12"/>
      <c r="B10324" s="18"/>
      <c r="E10324" s="6"/>
      <c r="G10324" s="12"/>
      <c r="I10324" s="19"/>
      <c r="J10324" s="12"/>
      <c r="K10324" s="12"/>
      <c r="T10324" s="20"/>
    </row>
    <row r="10325" ht="12.0" customHeight="1">
      <c r="A10325" s="12"/>
      <c r="B10325" s="18"/>
      <c r="E10325" s="6"/>
      <c r="G10325" s="12"/>
      <c r="I10325" s="19"/>
      <c r="J10325" s="12"/>
      <c r="K10325" s="12"/>
      <c r="T10325" s="20"/>
    </row>
    <row r="10326" ht="12.0" customHeight="1">
      <c r="A10326" s="12"/>
      <c r="B10326" s="18"/>
      <c r="E10326" s="6"/>
      <c r="G10326" s="12"/>
      <c r="I10326" s="19"/>
      <c r="J10326" s="12"/>
      <c r="K10326" s="12"/>
      <c r="T10326" s="20"/>
    </row>
    <row r="10327" ht="12.0" customHeight="1">
      <c r="A10327" s="12"/>
      <c r="B10327" s="18"/>
      <c r="E10327" s="6"/>
      <c r="G10327" s="12"/>
      <c r="I10327" s="19"/>
      <c r="J10327" s="12"/>
      <c r="K10327" s="12"/>
      <c r="T10327" s="20"/>
    </row>
    <row r="10328" ht="12.0" customHeight="1">
      <c r="A10328" s="12"/>
      <c r="B10328" s="18"/>
      <c r="E10328" s="6"/>
      <c r="G10328" s="12"/>
      <c r="I10328" s="19"/>
      <c r="J10328" s="12"/>
      <c r="K10328" s="12"/>
      <c r="T10328" s="20"/>
    </row>
    <row r="10329" ht="12.0" customHeight="1">
      <c r="A10329" s="12"/>
      <c r="B10329" s="18"/>
      <c r="E10329" s="6"/>
      <c r="G10329" s="12"/>
      <c r="I10329" s="19"/>
      <c r="J10329" s="12"/>
      <c r="K10329" s="12"/>
      <c r="T10329" s="20"/>
    </row>
    <row r="10330" ht="12.0" customHeight="1">
      <c r="A10330" s="12"/>
      <c r="B10330" s="18"/>
      <c r="E10330" s="6"/>
      <c r="G10330" s="12"/>
      <c r="I10330" s="19"/>
      <c r="J10330" s="12"/>
      <c r="K10330" s="12"/>
      <c r="T10330" s="20"/>
    </row>
    <row r="10331" ht="12.0" customHeight="1">
      <c r="A10331" s="12"/>
      <c r="B10331" s="18"/>
      <c r="E10331" s="6"/>
      <c r="G10331" s="12"/>
      <c r="I10331" s="19"/>
      <c r="J10331" s="12"/>
      <c r="K10331" s="12"/>
      <c r="T10331" s="20"/>
    </row>
    <row r="10332" ht="12.0" customHeight="1">
      <c r="A10332" s="12"/>
      <c r="B10332" s="18"/>
      <c r="E10332" s="6"/>
      <c r="G10332" s="12"/>
      <c r="I10332" s="19"/>
      <c r="J10332" s="12"/>
      <c r="K10332" s="12"/>
      <c r="T10332" s="20"/>
    </row>
    <row r="10333" ht="12.0" customHeight="1">
      <c r="A10333" s="12"/>
      <c r="B10333" s="18"/>
      <c r="E10333" s="6"/>
      <c r="G10333" s="12"/>
      <c r="I10333" s="19"/>
      <c r="J10333" s="12"/>
      <c r="K10333" s="12"/>
      <c r="T10333" s="20"/>
    </row>
    <row r="10334" ht="12.0" customHeight="1">
      <c r="A10334" s="12"/>
      <c r="B10334" s="18"/>
      <c r="E10334" s="6"/>
      <c r="G10334" s="12"/>
      <c r="I10334" s="19"/>
      <c r="J10334" s="12"/>
      <c r="K10334" s="12"/>
      <c r="T10334" s="20"/>
    </row>
    <row r="10335" ht="12.0" customHeight="1">
      <c r="A10335" s="12"/>
      <c r="B10335" s="18"/>
      <c r="E10335" s="6"/>
      <c r="G10335" s="12"/>
      <c r="I10335" s="19"/>
      <c r="J10335" s="12"/>
      <c r="K10335" s="12"/>
      <c r="T10335" s="20"/>
    </row>
    <row r="10336" ht="12.0" customHeight="1">
      <c r="A10336" s="12"/>
      <c r="B10336" s="18"/>
      <c r="E10336" s="6"/>
      <c r="G10336" s="12"/>
      <c r="I10336" s="19"/>
      <c r="J10336" s="12"/>
      <c r="K10336" s="12"/>
      <c r="T10336" s="20"/>
    </row>
    <row r="10337" ht="12.0" customHeight="1">
      <c r="A10337" s="12"/>
      <c r="B10337" s="18"/>
      <c r="E10337" s="6"/>
      <c r="G10337" s="12"/>
      <c r="I10337" s="19"/>
      <c r="J10337" s="12"/>
      <c r="K10337" s="12"/>
      <c r="T10337" s="20"/>
    </row>
    <row r="10338" ht="12.0" customHeight="1">
      <c r="A10338" s="12"/>
      <c r="B10338" s="18"/>
      <c r="E10338" s="6"/>
      <c r="G10338" s="12"/>
      <c r="I10338" s="19"/>
      <c r="J10338" s="12"/>
      <c r="K10338" s="12"/>
      <c r="T10338" s="20"/>
    </row>
    <row r="10339" ht="12.0" customHeight="1">
      <c r="A10339" s="12"/>
      <c r="B10339" s="18"/>
      <c r="E10339" s="6"/>
      <c r="G10339" s="12"/>
      <c r="I10339" s="19"/>
      <c r="J10339" s="12"/>
      <c r="K10339" s="12"/>
      <c r="T10339" s="20"/>
    </row>
    <row r="10340" ht="12.0" customHeight="1">
      <c r="A10340" s="12"/>
      <c r="B10340" s="18"/>
      <c r="E10340" s="6"/>
      <c r="G10340" s="12"/>
      <c r="I10340" s="19"/>
      <c r="J10340" s="12"/>
      <c r="K10340" s="12"/>
      <c r="T10340" s="20"/>
    </row>
    <row r="10341" ht="12.0" customHeight="1">
      <c r="A10341" s="12"/>
      <c r="B10341" s="18"/>
      <c r="E10341" s="6"/>
      <c r="G10341" s="12"/>
      <c r="I10341" s="19"/>
      <c r="J10341" s="12"/>
      <c r="K10341" s="12"/>
      <c r="T10341" s="20"/>
    </row>
    <row r="10342" ht="12.0" customHeight="1">
      <c r="A10342" s="12"/>
      <c r="B10342" s="18"/>
      <c r="E10342" s="6"/>
      <c r="G10342" s="12"/>
      <c r="I10342" s="19"/>
      <c r="J10342" s="12"/>
      <c r="K10342" s="12"/>
      <c r="T10342" s="20"/>
    </row>
    <row r="10343" ht="12.0" customHeight="1">
      <c r="A10343" s="12"/>
      <c r="B10343" s="18"/>
      <c r="E10343" s="6"/>
      <c r="G10343" s="12"/>
      <c r="I10343" s="19"/>
      <c r="J10343" s="12"/>
      <c r="K10343" s="12"/>
      <c r="T10343" s="20"/>
    </row>
    <row r="10344" ht="12.0" customHeight="1">
      <c r="A10344" s="12"/>
      <c r="B10344" s="18"/>
      <c r="E10344" s="6"/>
      <c r="G10344" s="12"/>
      <c r="I10344" s="19"/>
      <c r="J10344" s="12"/>
      <c r="K10344" s="12"/>
      <c r="T10344" s="20"/>
    </row>
    <row r="10345" ht="12.0" customHeight="1">
      <c r="A10345" s="12"/>
      <c r="B10345" s="18"/>
      <c r="E10345" s="6"/>
      <c r="G10345" s="12"/>
      <c r="I10345" s="19"/>
      <c r="J10345" s="12"/>
      <c r="K10345" s="12"/>
      <c r="T10345" s="20"/>
    </row>
    <row r="10346" ht="12.0" customHeight="1">
      <c r="A10346" s="12"/>
      <c r="B10346" s="18"/>
      <c r="E10346" s="6"/>
      <c r="G10346" s="12"/>
      <c r="I10346" s="19"/>
      <c r="J10346" s="12"/>
      <c r="K10346" s="12"/>
      <c r="T10346" s="20"/>
    </row>
    <row r="10347" ht="12.0" customHeight="1">
      <c r="A10347" s="12"/>
      <c r="B10347" s="18"/>
      <c r="E10347" s="6"/>
      <c r="G10347" s="12"/>
      <c r="I10347" s="19"/>
      <c r="J10347" s="12"/>
      <c r="K10347" s="12"/>
      <c r="T10347" s="20"/>
    </row>
    <row r="10348" ht="12.0" customHeight="1">
      <c r="A10348" s="12"/>
      <c r="B10348" s="18"/>
      <c r="E10348" s="6"/>
      <c r="G10348" s="12"/>
      <c r="I10348" s="19"/>
      <c r="J10348" s="12"/>
      <c r="K10348" s="12"/>
      <c r="T10348" s="20"/>
    </row>
    <row r="10349" ht="12.0" customHeight="1">
      <c r="A10349" s="12"/>
      <c r="B10349" s="18"/>
      <c r="E10349" s="6"/>
      <c r="G10349" s="12"/>
      <c r="I10349" s="19"/>
      <c r="J10349" s="12"/>
      <c r="K10349" s="12"/>
      <c r="T10349" s="20"/>
    </row>
    <row r="10350" ht="12.0" customHeight="1">
      <c r="A10350" s="12"/>
      <c r="B10350" s="18"/>
      <c r="E10350" s="6"/>
      <c r="G10350" s="12"/>
      <c r="I10350" s="19"/>
      <c r="J10350" s="12"/>
      <c r="K10350" s="12"/>
      <c r="T10350" s="20"/>
    </row>
    <row r="10351" ht="12.0" customHeight="1">
      <c r="A10351" s="12"/>
      <c r="B10351" s="18"/>
      <c r="E10351" s="6"/>
      <c r="G10351" s="12"/>
      <c r="I10351" s="19"/>
      <c r="J10351" s="12"/>
      <c r="K10351" s="12"/>
      <c r="T10351" s="20"/>
    </row>
    <row r="10352" ht="12.0" customHeight="1">
      <c r="A10352" s="12"/>
      <c r="B10352" s="18"/>
      <c r="E10352" s="6"/>
      <c r="G10352" s="12"/>
      <c r="I10352" s="19"/>
      <c r="J10352" s="12"/>
      <c r="K10352" s="12"/>
      <c r="T10352" s="20"/>
    </row>
    <row r="10353" ht="12.0" customHeight="1">
      <c r="A10353" s="12"/>
      <c r="B10353" s="18"/>
      <c r="E10353" s="6"/>
      <c r="G10353" s="12"/>
      <c r="I10353" s="19"/>
      <c r="J10353" s="12"/>
      <c r="K10353" s="12"/>
      <c r="T10353" s="20"/>
    </row>
    <row r="10354" ht="12.0" customHeight="1">
      <c r="A10354" s="12"/>
      <c r="B10354" s="18"/>
      <c r="E10354" s="6"/>
      <c r="G10354" s="12"/>
      <c r="I10354" s="19"/>
      <c r="J10354" s="12"/>
      <c r="K10354" s="12"/>
      <c r="T10354" s="20"/>
    </row>
    <row r="10355" ht="12.0" customHeight="1">
      <c r="A10355" s="12"/>
      <c r="B10355" s="18"/>
      <c r="E10355" s="6"/>
      <c r="G10355" s="12"/>
      <c r="I10355" s="19"/>
      <c r="J10355" s="12"/>
      <c r="K10355" s="12"/>
      <c r="T10355" s="20"/>
    </row>
    <row r="10356" ht="12.0" customHeight="1">
      <c r="A10356" s="12"/>
      <c r="B10356" s="18"/>
      <c r="E10356" s="6"/>
      <c r="G10356" s="12"/>
      <c r="I10356" s="19"/>
      <c r="J10356" s="12"/>
      <c r="K10356" s="12"/>
      <c r="T10356" s="20"/>
    </row>
    <row r="10357" ht="12.0" customHeight="1">
      <c r="A10357" s="12"/>
      <c r="B10357" s="18"/>
      <c r="E10357" s="6"/>
      <c r="G10357" s="12"/>
      <c r="I10357" s="19"/>
      <c r="J10357" s="12"/>
      <c r="K10357" s="12"/>
      <c r="T10357" s="20"/>
    </row>
    <row r="10358" ht="12.0" customHeight="1">
      <c r="A10358" s="12"/>
      <c r="B10358" s="18"/>
      <c r="E10358" s="6"/>
      <c r="G10358" s="12"/>
      <c r="I10358" s="19"/>
      <c r="J10358" s="12"/>
      <c r="K10358" s="12"/>
      <c r="T10358" s="20"/>
    </row>
    <row r="10359" ht="12.0" customHeight="1">
      <c r="A10359" s="12"/>
      <c r="B10359" s="18"/>
      <c r="E10359" s="6"/>
      <c r="G10359" s="12"/>
      <c r="I10359" s="19"/>
      <c r="J10359" s="12"/>
      <c r="K10359" s="12"/>
      <c r="T10359" s="20"/>
    </row>
    <row r="10360" ht="12.0" customHeight="1">
      <c r="A10360" s="12"/>
      <c r="B10360" s="18"/>
      <c r="E10360" s="6"/>
      <c r="G10360" s="12"/>
      <c r="I10360" s="19"/>
      <c r="J10360" s="12"/>
      <c r="K10360" s="12"/>
      <c r="T10360" s="20"/>
    </row>
    <row r="10361" ht="12.0" customHeight="1">
      <c r="A10361" s="12"/>
      <c r="B10361" s="18"/>
      <c r="E10361" s="6"/>
      <c r="G10361" s="12"/>
      <c r="I10361" s="19"/>
      <c r="J10361" s="12"/>
      <c r="K10361" s="12"/>
      <c r="T10361" s="20"/>
    </row>
    <row r="10362" ht="12.0" customHeight="1">
      <c r="A10362" s="12"/>
      <c r="B10362" s="18"/>
      <c r="E10362" s="6"/>
      <c r="G10362" s="12"/>
      <c r="I10362" s="19"/>
      <c r="J10362" s="12"/>
      <c r="K10362" s="12"/>
      <c r="T10362" s="20"/>
    </row>
    <row r="10363" ht="12.0" customHeight="1">
      <c r="A10363" s="12"/>
      <c r="B10363" s="18"/>
      <c r="E10363" s="6"/>
      <c r="G10363" s="12"/>
      <c r="I10363" s="19"/>
      <c r="J10363" s="12"/>
      <c r="K10363" s="12"/>
      <c r="T10363" s="20"/>
    </row>
    <row r="10364" ht="12.0" customHeight="1">
      <c r="A10364" s="12"/>
      <c r="B10364" s="18"/>
      <c r="E10364" s="6"/>
      <c r="G10364" s="12"/>
      <c r="I10364" s="19"/>
      <c r="J10364" s="12"/>
      <c r="K10364" s="12"/>
      <c r="T10364" s="20"/>
    </row>
    <row r="10365" ht="12.0" customHeight="1">
      <c r="A10365" s="12"/>
      <c r="B10365" s="18"/>
      <c r="E10365" s="6"/>
      <c r="G10365" s="12"/>
      <c r="I10365" s="19"/>
      <c r="J10365" s="12"/>
      <c r="K10365" s="12"/>
      <c r="T10365" s="20"/>
    </row>
    <row r="10366" ht="12.0" customHeight="1">
      <c r="A10366" s="12"/>
      <c r="B10366" s="18"/>
      <c r="E10366" s="6"/>
      <c r="G10366" s="12"/>
      <c r="I10366" s="19"/>
      <c r="J10366" s="12"/>
      <c r="K10366" s="12"/>
      <c r="T10366" s="20"/>
    </row>
    <row r="10367" ht="12.0" customHeight="1">
      <c r="A10367" s="12"/>
      <c r="B10367" s="18"/>
      <c r="E10367" s="6"/>
      <c r="G10367" s="12"/>
      <c r="I10367" s="19"/>
      <c r="J10367" s="12"/>
      <c r="K10367" s="12"/>
      <c r="T10367" s="20"/>
    </row>
    <row r="10368" ht="12.0" customHeight="1">
      <c r="A10368" s="12"/>
      <c r="B10368" s="18"/>
      <c r="E10368" s="6"/>
      <c r="G10368" s="12"/>
      <c r="I10368" s="19"/>
      <c r="J10368" s="12"/>
      <c r="K10368" s="12"/>
      <c r="T10368" s="20"/>
    </row>
    <row r="10369" ht="12.0" customHeight="1">
      <c r="A10369" s="12"/>
      <c r="B10369" s="18"/>
      <c r="E10369" s="6"/>
      <c r="G10369" s="12"/>
      <c r="I10369" s="19"/>
      <c r="J10369" s="12"/>
      <c r="K10369" s="12"/>
      <c r="T10369" s="20"/>
    </row>
    <row r="10370" ht="12.0" customHeight="1">
      <c r="A10370" s="12"/>
      <c r="B10370" s="18"/>
      <c r="E10370" s="6"/>
      <c r="G10370" s="12"/>
      <c r="I10370" s="19"/>
      <c r="J10370" s="12"/>
      <c r="K10370" s="12"/>
      <c r="T10370" s="20"/>
    </row>
    <row r="10371" ht="12.0" customHeight="1">
      <c r="A10371" s="12"/>
      <c r="B10371" s="18"/>
      <c r="E10371" s="6"/>
      <c r="G10371" s="12"/>
      <c r="I10371" s="19"/>
      <c r="J10371" s="12"/>
      <c r="K10371" s="12"/>
      <c r="T10371" s="20"/>
    </row>
    <row r="10372" ht="12.0" customHeight="1">
      <c r="A10372" s="12"/>
      <c r="B10372" s="18"/>
      <c r="E10372" s="6"/>
      <c r="G10372" s="12"/>
      <c r="I10372" s="19"/>
      <c r="J10372" s="12"/>
      <c r="K10372" s="12"/>
      <c r="T10372" s="20"/>
    </row>
    <row r="10373" ht="12.0" customHeight="1">
      <c r="A10373" s="12"/>
      <c r="B10373" s="18"/>
      <c r="E10373" s="6"/>
      <c r="G10373" s="12"/>
      <c r="I10373" s="19"/>
      <c r="J10373" s="12"/>
      <c r="K10373" s="12"/>
      <c r="T10373" s="20"/>
    </row>
    <row r="10374" ht="12.0" customHeight="1">
      <c r="A10374" s="12"/>
      <c r="B10374" s="18"/>
      <c r="E10374" s="6"/>
      <c r="G10374" s="12"/>
      <c r="I10374" s="19"/>
      <c r="J10374" s="12"/>
      <c r="K10374" s="12"/>
      <c r="T10374" s="20"/>
    </row>
    <row r="10375" ht="12.0" customHeight="1">
      <c r="A10375" s="12"/>
      <c r="B10375" s="18"/>
      <c r="E10375" s="6"/>
      <c r="G10375" s="12"/>
      <c r="I10375" s="19"/>
      <c r="J10375" s="12"/>
      <c r="K10375" s="12"/>
      <c r="T10375" s="20"/>
    </row>
    <row r="10376" ht="12.0" customHeight="1">
      <c r="A10376" s="12"/>
      <c r="B10376" s="18"/>
      <c r="E10376" s="6"/>
      <c r="G10376" s="12"/>
      <c r="I10376" s="19"/>
      <c r="J10376" s="12"/>
      <c r="K10376" s="12"/>
      <c r="T10376" s="20"/>
    </row>
    <row r="10377" ht="12.0" customHeight="1">
      <c r="A10377" s="12"/>
      <c r="B10377" s="18"/>
      <c r="E10377" s="6"/>
      <c r="G10377" s="12"/>
      <c r="I10377" s="19"/>
      <c r="J10377" s="12"/>
      <c r="K10377" s="12"/>
      <c r="T10377" s="20"/>
    </row>
    <row r="10378" ht="12.0" customHeight="1">
      <c r="A10378" s="12"/>
      <c r="B10378" s="18"/>
      <c r="E10378" s="6"/>
      <c r="G10378" s="12"/>
      <c r="I10378" s="19"/>
      <c r="J10378" s="12"/>
      <c r="K10378" s="12"/>
      <c r="T10378" s="20"/>
    </row>
    <row r="10379" ht="12.0" customHeight="1">
      <c r="A10379" s="12"/>
      <c r="B10379" s="18"/>
      <c r="E10379" s="6"/>
      <c r="G10379" s="12"/>
      <c r="I10379" s="19"/>
      <c r="J10379" s="12"/>
      <c r="K10379" s="12"/>
      <c r="T10379" s="20"/>
    </row>
    <row r="10380" ht="12.0" customHeight="1">
      <c r="A10380" s="12"/>
      <c r="B10380" s="18"/>
      <c r="E10380" s="6"/>
      <c r="G10380" s="12"/>
      <c r="I10380" s="19"/>
      <c r="J10380" s="12"/>
      <c r="K10380" s="12"/>
      <c r="T10380" s="20"/>
    </row>
    <row r="10381" ht="12.0" customHeight="1">
      <c r="A10381" s="12"/>
      <c r="B10381" s="18"/>
      <c r="E10381" s="6"/>
      <c r="G10381" s="12"/>
      <c r="I10381" s="19"/>
      <c r="J10381" s="12"/>
      <c r="K10381" s="12"/>
      <c r="T10381" s="20"/>
    </row>
    <row r="10382" ht="12.0" customHeight="1">
      <c r="A10382" s="12"/>
      <c r="B10382" s="18"/>
      <c r="E10382" s="6"/>
      <c r="G10382" s="12"/>
      <c r="I10382" s="19"/>
      <c r="J10382" s="12"/>
      <c r="K10382" s="12"/>
      <c r="T10382" s="20"/>
    </row>
    <row r="10383" ht="12.0" customHeight="1">
      <c r="A10383" s="12"/>
      <c r="B10383" s="18"/>
      <c r="E10383" s="6"/>
      <c r="G10383" s="12"/>
      <c r="I10383" s="19"/>
      <c r="J10383" s="12"/>
      <c r="K10383" s="12"/>
      <c r="T10383" s="20"/>
    </row>
    <row r="10384" ht="12.0" customHeight="1">
      <c r="A10384" s="12"/>
      <c r="B10384" s="18"/>
      <c r="E10384" s="6"/>
      <c r="G10384" s="12"/>
      <c r="I10384" s="19"/>
      <c r="J10384" s="12"/>
      <c r="K10384" s="12"/>
      <c r="T10384" s="20"/>
    </row>
    <row r="10385" ht="12.0" customHeight="1">
      <c r="A10385" s="12"/>
      <c r="B10385" s="18"/>
      <c r="E10385" s="6"/>
      <c r="G10385" s="12"/>
      <c r="I10385" s="19"/>
      <c r="J10385" s="12"/>
      <c r="K10385" s="12"/>
      <c r="T10385" s="20"/>
    </row>
    <row r="10386" ht="12.0" customHeight="1">
      <c r="A10386" s="12"/>
      <c r="B10386" s="18"/>
      <c r="E10386" s="6"/>
      <c r="G10386" s="12"/>
      <c r="I10386" s="19"/>
      <c r="J10386" s="12"/>
      <c r="K10386" s="12"/>
      <c r="T10386" s="20"/>
    </row>
    <row r="10387" ht="12.0" customHeight="1">
      <c r="A10387" s="12"/>
      <c r="B10387" s="18"/>
      <c r="E10387" s="6"/>
      <c r="G10387" s="12"/>
      <c r="I10387" s="19"/>
      <c r="J10387" s="12"/>
      <c r="K10387" s="12"/>
      <c r="T10387" s="20"/>
    </row>
    <row r="10388" ht="12.0" customHeight="1">
      <c r="A10388" s="12"/>
      <c r="B10388" s="18"/>
      <c r="E10388" s="6"/>
      <c r="G10388" s="12"/>
      <c r="I10388" s="19"/>
      <c r="J10388" s="12"/>
      <c r="K10388" s="12"/>
      <c r="T10388" s="20"/>
    </row>
    <row r="10389" ht="12.0" customHeight="1">
      <c r="A10389" s="12"/>
      <c r="B10389" s="18"/>
      <c r="E10389" s="6"/>
      <c r="G10389" s="12"/>
      <c r="I10389" s="19"/>
      <c r="J10389" s="12"/>
      <c r="K10389" s="12"/>
      <c r="T10389" s="20"/>
    </row>
    <row r="10390" ht="12.0" customHeight="1">
      <c r="A10390" s="12"/>
      <c r="B10390" s="18"/>
      <c r="E10390" s="6"/>
      <c r="G10390" s="12"/>
      <c r="I10390" s="19"/>
      <c r="J10390" s="12"/>
      <c r="K10390" s="12"/>
      <c r="T10390" s="20"/>
    </row>
    <row r="10391" ht="12.0" customHeight="1">
      <c r="A10391" s="12"/>
      <c r="B10391" s="18"/>
      <c r="E10391" s="6"/>
      <c r="G10391" s="12"/>
      <c r="I10391" s="19"/>
      <c r="J10391" s="12"/>
      <c r="K10391" s="12"/>
      <c r="T10391" s="20"/>
    </row>
    <row r="10392" ht="12.0" customHeight="1">
      <c r="A10392" s="12"/>
      <c r="B10392" s="18"/>
      <c r="E10392" s="6"/>
      <c r="G10392" s="12"/>
      <c r="I10392" s="19"/>
      <c r="J10392" s="12"/>
      <c r="K10392" s="12"/>
      <c r="T10392" s="20"/>
    </row>
    <row r="10393" ht="12.0" customHeight="1">
      <c r="A10393" s="12"/>
      <c r="B10393" s="18"/>
      <c r="E10393" s="6"/>
      <c r="G10393" s="12"/>
      <c r="I10393" s="19"/>
      <c r="J10393" s="12"/>
      <c r="K10393" s="12"/>
      <c r="T10393" s="20"/>
    </row>
    <row r="10394" ht="12.0" customHeight="1">
      <c r="A10394" s="12"/>
      <c r="B10394" s="18"/>
      <c r="E10394" s="6"/>
      <c r="G10394" s="12"/>
      <c r="I10394" s="19"/>
      <c r="J10394" s="12"/>
      <c r="K10394" s="12"/>
      <c r="T10394" s="20"/>
    </row>
    <row r="10395" ht="12.0" customHeight="1">
      <c r="A10395" s="12"/>
      <c r="B10395" s="18"/>
      <c r="E10395" s="6"/>
      <c r="G10395" s="12"/>
      <c r="I10395" s="19"/>
      <c r="J10395" s="12"/>
      <c r="K10395" s="12"/>
      <c r="T10395" s="20"/>
    </row>
    <row r="10396" ht="12.0" customHeight="1">
      <c r="A10396" s="12"/>
      <c r="B10396" s="18"/>
      <c r="E10396" s="6"/>
      <c r="G10396" s="12"/>
      <c r="I10396" s="19"/>
      <c r="J10396" s="12"/>
      <c r="K10396" s="12"/>
      <c r="T10396" s="20"/>
    </row>
    <row r="10397" ht="12.0" customHeight="1">
      <c r="A10397" s="12"/>
      <c r="B10397" s="18"/>
      <c r="E10397" s="6"/>
      <c r="G10397" s="12"/>
      <c r="I10397" s="19"/>
      <c r="J10397" s="12"/>
      <c r="K10397" s="12"/>
      <c r="T10397" s="20"/>
    </row>
    <row r="10398" ht="12.0" customHeight="1">
      <c r="A10398" s="12"/>
      <c r="B10398" s="18"/>
      <c r="E10398" s="6"/>
      <c r="G10398" s="12"/>
      <c r="I10398" s="19"/>
      <c r="J10398" s="12"/>
      <c r="K10398" s="12"/>
      <c r="T10398" s="20"/>
    </row>
    <row r="10399" ht="12.0" customHeight="1">
      <c r="A10399" s="12"/>
      <c r="B10399" s="18"/>
      <c r="E10399" s="6"/>
      <c r="G10399" s="12"/>
      <c r="I10399" s="19"/>
      <c r="J10399" s="12"/>
      <c r="K10399" s="12"/>
      <c r="T10399" s="20"/>
    </row>
    <row r="10400" ht="12.0" customHeight="1">
      <c r="A10400" s="12"/>
      <c r="B10400" s="18"/>
      <c r="E10400" s="6"/>
      <c r="G10400" s="12"/>
      <c r="I10400" s="19"/>
      <c r="J10400" s="12"/>
      <c r="K10400" s="12"/>
      <c r="T10400" s="20"/>
    </row>
    <row r="10401" ht="12.0" customHeight="1">
      <c r="A10401" s="12"/>
      <c r="B10401" s="18"/>
      <c r="E10401" s="6"/>
      <c r="G10401" s="12"/>
      <c r="I10401" s="19"/>
      <c r="J10401" s="12"/>
      <c r="K10401" s="12"/>
      <c r="T10401" s="20"/>
    </row>
    <row r="10402" ht="12.0" customHeight="1">
      <c r="A10402" s="12"/>
      <c r="B10402" s="18"/>
      <c r="E10402" s="6"/>
      <c r="G10402" s="12"/>
      <c r="I10402" s="19"/>
      <c r="J10402" s="12"/>
      <c r="K10402" s="12"/>
      <c r="T10402" s="20"/>
    </row>
    <row r="10403" ht="12.0" customHeight="1">
      <c r="A10403" s="12"/>
      <c r="B10403" s="18"/>
      <c r="E10403" s="6"/>
      <c r="G10403" s="12"/>
      <c r="I10403" s="19"/>
      <c r="J10403" s="12"/>
      <c r="K10403" s="12"/>
      <c r="T10403" s="20"/>
    </row>
    <row r="10404" ht="12.0" customHeight="1">
      <c r="A10404" s="12"/>
      <c r="B10404" s="18"/>
      <c r="E10404" s="6"/>
      <c r="G10404" s="12"/>
      <c r="I10404" s="19"/>
      <c r="J10404" s="12"/>
      <c r="K10404" s="12"/>
      <c r="T10404" s="20"/>
    </row>
    <row r="10405" ht="12.0" customHeight="1">
      <c r="A10405" s="12"/>
      <c r="B10405" s="18"/>
      <c r="E10405" s="6"/>
      <c r="G10405" s="12"/>
      <c r="I10405" s="19"/>
      <c r="J10405" s="12"/>
      <c r="K10405" s="12"/>
      <c r="T10405" s="20"/>
    </row>
    <row r="10406" ht="12.0" customHeight="1">
      <c r="A10406" s="12"/>
      <c r="B10406" s="18"/>
      <c r="E10406" s="6"/>
      <c r="G10406" s="12"/>
      <c r="I10406" s="19"/>
      <c r="J10406" s="12"/>
      <c r="K10406" s="12"/>
      <c r="T10406" s="20"/>
    </row>
    <row r="10407" ht="12.0" customHeight="1">
      <c r="A10407" s="12"/>
      <c r="B10407" s="18"/>
      <c r="E10407" s="6"/>
      <c r="G10407" s="12"/>
      <c r="I10407" s="19"/>
      <c r="J10407" s="12"/>
      <c r="K10407" s="12"/>
      <c r="T10407" s="20"/>
    </row>
    <row r="10408" ht="12.0" customHeight="1">
      <c r="A10408" s="12"/>
      <c r="B10408" s="18"/>
      <c r="E10408" s="6"/>
      <c r="G10408" s="12"/>
      <c r="I10408" s="19"/>
      <c r="J10408" s="12"/>
      <c r="K10408" s="12"/>
      <c r="T10408" s="20"/>
    </row>
    <row r="10409" ht="12.0" customHeight="1">
      <c r="A10409" s="12"/>
      <c r="B10409" s="18"/>
      <c r="E10409" s="6"/>
      <c r="G10409" s="12"/>
      <c r="I10409" s="19"/>
      <c r="J10409" s="12"/>
      <c r="K10409" s="12"/>
      <c r="T10409" s="20"/>
    </row>
    <row r="10410" ht="12.0" customHeight="1">
      <c r="A10410" s="12"/>
      <c r="B10410" s="18"/>
      <c r="E10410" s="6"/>
      <c r="G10410" s="12"/>
      <c r="I10410" s="19"/>
      <c r="J10410" s="12"/>
      <c r="K10410" s="12"/>
      <c r="T10410" s="20"/>
    </row>
    <row r="10411" ht="12.0" customHeight="1">
      <c r="A10411" s="12"/>
      <c r="B10411" s="18"/>
      <c r="E10411" s="6"/>
      <c r="G10411" s="12"/>
      <c r="I10411" s="19"/>
      <c r="J10411" s="12"/>
      <c r="K10411" s="12"/>
      <c r="T10411" s="20"/>
    </row>
    <row r="10412" ht="12.0" customHeight="1">
      <c r="A10412" s="12"/>
      <c r="B10412" s="18"/>
      <c r="E10412" s="6"/>
      <c r="G10412" s="12"/>
      <c r="I10412" s="19"/>
      <c r="J10412" s="12"/>
      <c r="K10412" s="12"/>
      <c r="T10412" s="20"/>
    </row>
    <row r="10413" ht="12.0" customHeight="1">
      <c r="A10413" s="12"/>
      <c r="B10413" s="18"/>
      <c r="E10413" s="6"/>
      <c r="G10413" s="12"/>
      <c r="I10413" s="19"/>
      <c r="J10413" s="12"/>
      <c r="K10413" s="12"/>
      <c r="T10413" s="20"/>
    </row>
    <row r="10414" ht="12.0" customHeight="1">
      <c r="A10414" s="12"/>
      <c r="B10414" s="18"/>
      <c r="E10414" s="6"/>
      <c r="G10414" s="12"/>
      <c r="I10414" s="19"/>
      <c r="J10414" s="12"/>
      <c r="K10414" s="12"/>
      <c r="T10414" s="20"/>
    </row>
    <row r="10415" ht="12.0" customHeight="1">
      <c r="A10415" s="12"/>
      <c r="B10415" s="18"/>
      <c r="E10415" s="6"/>
      <c r="G10415" s="12"/>
      <c r="I10415" s="19"/>
      <c r="J10415" s="12"/>
      <c r="K10415" s="12"/>
      <c r="T10415" s="20"/>
    </row>
    <row r="10416" ht="12.0" customHeight="1">
      <c r="A10416" s="12"/>
      <c r="B10416" s="18"/>
      <c r="E10416" s="6"/>
      <c r="G10416" s="12"/>
      <c r="I10416" s="19"/>
      <c r="J10416" s="12"/>
      <c r="K10416" s="12"/>
      <c r="T10416" s="20"/>
    </row>
    <row r="10417" ht="12.0" customHeight="1">
      <c r="A10417" s="12"/>
      <c r="B10417" s="18"/>
      <c r="E10417" s="6"/>
      <c r="G10417" s="12"/>
      <c r="I10417" s="19"/>
      <c r="J10417" s="12"/>
      <c r="K10417" s="12"/>
      <c r="T10417" s="20"/>
    </row>
    <row r="10418" ht="12.0" customHeight="1">
      <c r="A10418" s="12"/>
      <c r="B10418" s="18"/>
      <c r="E10418" s="6"/>
      <c r="G10418" s="12"/>
      <c r="I10418" s="19"/>
      <c r="J10418" s="12"/>
      <c r="K10418" s="12"/>
      <c r="T10418" s="20"/>
    </row>
    <row r="10419" ht="12.0" customHeight="1">
      <c r="A10419" s="12"/>
      <c r="B10419" s="18"/>
      <c r="E10419" s="6"/>
      <c r="G10419" s="12"/>
      <c r="I10419" s="19"/>
      <c r="J10419" s="12"/>
      <c r="K10419" s="12"/>
      <c r="T10419" s="20"/>
    </row>
    <row r="10420" ht="12.0" customHeight="1">
      <c r="A10420" s="12"/>
      <c r="B10420" s="18"/>
      <c r="E10420" s="6"/>
      <c r="G10420" s="12"/>
      <c r="I10420" s="19"/>
      <c r="J10420" s="12"/>
      <c r="K10420" s="12"/>
      <c r="T10420" s="20"/>
    </row>
    <row r="10421" ht="12.0" customHeight="1">
      <c r="A10421" s="12"/>
      <c r="B10421" s="18"/>
      <c r="E10421" s="6"/>
      <c r="G10421" s="12"/>
      <c r="I10421" s="19"/>
      <c r="J10421" s="12"/>
      <c r="K10421" s="12"/>
      <c r="T10421" s="20"/>
    </row>
    <row r="10422" ht="12.0" customHeight="1">
      <c r="A10422" s="12"/>
      <c r="B10422" s="18"/>
      <c r="E10422" s="6"/>
      <c r="G10422" s="12"/>
      <c r="I10422" s="19"/>
      <c r="J10422" s="12"/>
      <c r="K10422" s="12"/>
      <c r="T10422" s="20"/>
    </row>
    <row r="10423" ht="12.0" customHeight="1">
      <c r="A10423" s="12"/>
      <c r="B10423" s="18"/>
      <c r="E10423" s="6"/>
      <c r="G10423" s="12"/>
      <c r="I10423" s="19"/>
      <c r="J10423" s="12"/>
      <c r="K10423" s="12"/>
      <c r="T10423" s="20"/>
    </row>
    <row r="10424" ht="12.0" customHeight="1">
      <c r="A10424" s="12"/>
      <c r="B10424" s="18"/>
      <c r="E10424" s="6"/>
      <c r="G10424" s="12"/>
      <c r="I10424" s="19"/>
      <c r="J10424" s="12"/>
      <c r="K10424" s="12"/>
      <c r="T10424" s="20"/>
    </row>
    <row r="10425" ht="12.0" customHeight="1">
      <c r="A10425" s="12"/>
      <c r="B10425" s="18"/>
      <c r="E10425" s="6"/>
      <c r="G10425" s="12"/>
      <c r="I10425" s="19"/>
      <c r="J10425" s="12"/>
      <c r="K10425" s="12"/>
      <c r="T10425" s="20"/>
    </row>
    <row r="10426" ht="12.0" customHeight="1">
      <c r="A10426" s="12"/>
      <c r="B10426" s="18"/>
      <c r="E10426" s="6"/>
      <c r="G10426" s="12"/>
      <c r="I10426" s="19"/>
      <c r="J10426" s="12"/>
      <c r="K10426" s="12"/>
      <c r="T10426" s="20"/>
    </row>
    <row r="10427" ht="12.0" customHeight="1">
      <c r="A10427" s="12"/>
      <c r="B10427" s="18"/>
      <c r="E10427" s="6"/>
      <c r="G10427" s="12"/>
      <c r="I10427" s="19"/>
      <c r="J10427" s="12"/>
      <c r="K10427" s="12"/>
      <c r="T10427" s="20"/>
    </row>
    <row r="10428" ht="12.0" customHeight="1">
      <c r="A10428" s="12"/>
      <c r="B10428" s="18"/>
      <c r="E10428" s="6"/>
      <c r="G10428" s="12"/>
      <c r="I10428" s="19"/>
      <c r="J10428" s="12"/>
      <c r="K10428" s="12"/>
      <c r="T10428" s="20"/>
    </row>
    <row r="10429" ht="12.0" customHeight="1">
      <c r="A10429" s="12"/>
      <c r="B10429" s="18"/>
      <c r="E10429" s="6"/>
      <c r="G10429" s="12"/>
      <c r="I10429" s="19"/>
      <c r="J10429" s="12"/>
      <c r="K10429" s="12"/>
      <c r="T10429" s="20"/>
    </row>
    <row r="10430" ht="12.0" customHeight="1">
      <c r="A10430" s="12"/>
      <c r="B10430" s="18"/>
      <c r="E10430" s="6"/>
      <c r="G10430" s="12"/>
      <c r="I10430" s="19"/>
      <c r="J10430" s="12"/>
      <c r="K10430" s="12"/>
      <c r="T10430" s="20"/>
    </row>
    <row r="10431" ht="12.0" customHeight="1">
      <c r="A10431" s="12"/>
      <c r="B10431" s="18"/>
      <c r="E10431" s="6"/>
      <c r="G10431" s="12"/>
      <c r="I10431" s="19"/>
      <c r="J10431" s="12"/>
      <c r="K10431" s="12"/>
      <c r="T10431" s="20"/>
    </row>
    <row r="10432" ht="12.0" customHeight="1">
      <c r="A10432" s="12"/>
      <c r="B10432" s="18"/>
      <c r="E10432" s="6"/>
      <c r="G10432" s="12"/>
      <c r="I10432" s="19"/>
      <c r="J10432" s="12"/>
      <c r="K10432" s="12"/>
      <c r="T10432" s="20"/>
    </row>
    <row r="10433" ht="12.0" customHeight="1">
      <c r="A10433" s="12"/>
      <c r="B10433" s="18"/>
      <c r="E10433" s="6"/>
      <c r="G10433" s="12"/>
      <c r="I10433" s="19"/>
      <c r="J10433" s="12"/>
      <c r="K10433" s="12"/>
      <c r="T10433" s="20"/>
    </row>
    <row r="10434" ht="12.0" customHeight="1">
      <c r="A10434" s="12"/>
      <c r="B10434" s="18"/>
      <c r="E10434" s="6"/>
      <c r="G10434" s="12"/>
      <c r="I10434" s="19"/>
      <c r="J10434" s="12"/>
      <c r="K10434" s="12"/>
      <c r="T10434" s="20"/>
    </row>
    <row r="10435" ht="12.0" customHeight="1">
      <c r="A10435" s="12"/>
      <c r="B10435" s="18"/>
      <c r="E10435" s="6"/>
      <c r="G10435" s="12"/>
      <c r="I10435" s="19"/>
      <c r="J10435" s="12"/>
      <c r="K10435" s="12"/>
      <c r="T10435" s="20"/>
    </row>
    <row r="10436" ht="12.0" customHeight="1">
      <c r="A10436" s="12"/>
      <c r="B10436" s="18"/>
      <c r="E10436" s="6"/>
      <c r="G10436" s="12"/>
      <c r="I10436" s="19"/>
      <c r="J10436" s="12"/>
      <c r="K10436" s="12"/>
      <c r="T10436" s="20"/>
    </row>
    <row r="10437" ht="12.0" customHeight="1">
      <c r="A10437" s="12"/>
      <c r="B10437" s="18"/>
      <c r="E10437" s="6"/>
      <c r="G10437" s="12"/>
      <c r="I10437" s="19"/>
      <c r="J10437" s="12"/>
      <c r="K10437" s="12"/>
      <c r="T10437" s="20"/>
    </row>
    <row r="10438" ht="12.0" customHeight="1">
      <c r="A10438" s="12"/>
      <c r="B10438" s="18"/>
      <c r="E10438" s="6"/>
      <c r="G10438" s="12"/>
      <c r="I10438" s="19"/>
      <c r="J10438" s="12"/>
      <c r="K10438" s="12"/>
      <c r="T10438" s="20"/>
    </row>
    <row r="10439" ht="12.0" customHeight="1">
      <c r="A10439" s="12"/>
      <c r="B10439" s="18"/>
      <c r="E10439" s="6"/>
      <c r="G10439" s="12"/>
      <c r="I10439" s="19"/>
      <c r="J10439" s="12"/>
      <c r="K10439" s="12"/>
      <c r="T10439" s="20"/>
    </row>
    <row r="10440" ht="12.0" customHeight="1">
      <c r="A10440" s="12"/>
      <c r="B10440" s="18"/>
      <c r="E10440" s="6"/>
      <c r="G10440" s="12"/>
      <c r="I10440" s="19"/>
      <c r="J10440" s="12"/>
      <c r="K10440" s="12"/>
      <c r="T10440" s="20"/>
    </row>
    <row r="10441" ht="12.0" customHeight="1">
      <c r="A10441" s="12"/>
      <c r="B10441" s="18"/>
      <c r="E10441" s="6"/>
      <c r="G10441" s="12"/>
      <c r="I10441" s="19"/>
      <c r="J10441" s="12"/>
      <c r="K10441" s="12"/>
      <c r="T10441" s="20"/>
    </row>
    <row r="10442" ht="12.0" customHeight="1">
      <c r="A10442" s="12"/>
      <c r="B10442" s="18"/>
      <c r="E10442" s="6"/>
      <c r="G10442" s="12"/>
      <c r="I10442" s="19"/>
      <c r="J10442" s="12"/>
      <c r="K10442" s="12"/>
      <c r="T10442" s="20"/>
    </row>
    <row r="10443" ht="12.0" customHeight="1">
      <c r="A10443" s="12"/>
      <c r="B10443" s="18"/>
      <c r="E10443" s="6"/>
      <c r="G10443" s="12"/>
      <c r="I10443" s="19"/>
      <c r="J10443" s="12"/>
      <c r="K10443" s="12"/>
      <c r="T10443" s="20"/>
    </row>
    <row r="10444" ht="12.0" customHeight="1">
      <c r="A10444" s="12"/>
      <c r="B10444" s="18"/>
      <c r="E10444" s="6"/>
      <c r="G10444" s="12"/>
      <c r="I10444" s="19"/>
      <c r="J10444" s="12"/>
      <c r="K10444" s="12"/>
      <c r="T10444" s="20"/>
    </row>
    <row r="10445" ht="12.0" customHeight="1">
      <c r="A10445" s="12"/>
      <c r="B10445" s="18"/>
      <c r="E10445" s="6"/>
      <c r="G10445" s="12"/>
      <c r="I10445" s="19"/>
      <c r="J10445" s="12"/>
      <c r="K10445" s="12"/>
      <c r="T10445" s="20"/>
    </row>
    <row r="10446" ht="12.0" customHeight="1">
      <c r="A10446" s="12"/>
      <c r="B10446" s="18"/>
      <c r="E10446" s="6"/>
      <c r="G10446" s="12"/>
      <c r="I10446" s="19"/>
      <c r="J10446" s="12"/>
      <c r="K10446" s="12"/>
      <c r="T10446" s="20"/>
    </row>
    <row r="10447" ht="12.0" customHeight="1">
      <c r="A10447" s="12"/>
      <c r="B10447" s="18"/>
      <c r="E10447" s="6"/>
      <c r="G10447" s="12"/>
      <c r="I10447" s="19"/>
      <c r="J10447" s="12"/>
      <c r="K10447" s="12"/>
      <c r="T10447" s="20"/>
    </row>
    <row r="10448" ht="12.0" customHeight="1">
      <c r="A10448" s="12"/>
      <c r="B10448" s="18"/>
      <c r="E10448" s="6"/>
      <c r="G10448" s="12"/>
      <c r="I10448" s="19"/>
      <c r="J10448" s="12"/>
      <c r="K10448" s="12"/>
      <c r="T10448" s="20"/>
    </row>
    <row r="10449" ht="12.0" customHeight="1">
      <c r="A10449" s="12"/>
      <c r="B10449" s="18"/>
      <c r="E10449" s="6"/>
      <c r="G10449" s="12"/>
      <c r="I10449" s="19"/>
      <c r="J10449" s="12"/>
      <c r="K10449" s="12"/>
      <c r="T10449" s="20"/>
    </row>
    <row r="10450" ht="12.0" customHeight="1">
      <c r="A10450" s="12"/>
      <c r="B10450" s="18"/>
      <c r="E10450" s="6"/>
      <c r="G10450" s="12"/>
      <c r="I10450" s="19"/>
      <c r="J10450" s="12"/>
      <c r="K10450" s="12"/>
      <c r="T10450" s="20"/>
    </row>
    <row r="10451" ht="12.0" customHeight="1">
      <c r="A10451" s="12"/>
      <c r="B10451" s="18"/>
      <c r="E10451" s="6"/>
      <c r="G10451" s="12"/>
      <c r="I10451" s="19"/>
      <c r="J10451" s="12"/>
      <c r="K10451" s="12"/>
      <c r="T10451" s="20"/>
    </row>
    <row r="10452" ht="12.0" customHeight="1">
      <c r="A10452" s="12"/>
      <c r="B10452" s="18"/>
      <c r="E10452" s="6"/>
      <c r="G10452" s="12"/>
      <c r="I10452" s="19"/>
      <c r="J10452" s="12"/>
      <c r="K10452" s="12"/>
      <c r="T10452" s="20"/>
    </row>
    <row r="10453" ht="12.0" customHeight="1">
      <c r="A10453" s="12"/>
      <c r="B10453" s="18"/>
      <c r="E10453" s="6"/>
      <c r="G10453" s="12"/>
      <c r="I10453" s="19"/>
      <c r="J10453" s="12"/>
      <c r="K10453" s="12"/>
      <c r="T10453" s="20"/>
    </row>
    <row r="10454" ht="12.0" customHeight="1">
      <c r="A10454" s="12"/>
      <c r="B10454" s="18"/>
      <c r="E10454" s="6"/>
      <c r="G10454" s="12"/>
      <c r="I10454" s="19"/>
      <c r="J10454" s="12"/>
      <c r="K10454" s="12"/>
      <c r="T10454" s="20"/>
    </row>
    <row r="10455" ht="12.0" customHeight="1">
      <c r="A10455" s="12"/>
      <c r="B10455" s="18"/>
      <c r="E10455" s="6"/>
      <c r="G10455" s="12"/>
      <c r="I10455" s="19"/>
      <c r="J10455" s="12"/>
      <c r="K10455" s="12"/>
      <c r="T10455" s="20"/>
    </row>
    <row r="10456" ht="12.0" customHeight="1">
      <c r="A10456" s="12"/>
      <c r="B10456" s="18"/>
      <c r="E10456" s="6"/>
      <c r="G10456" s="12"/>
      <c r="I10456" s="19"/>
      <c r="J10456" s="12"/>
      <c r="K10456" s="12"/>
      <c r="T10456" s="20"/>
    </row>
    <row r="10457" ht="12.0" customHeight="1">
      <c r="A10457" s="12"/>
      <c r="B10457" s="18"/>
      <c r="E10457" s="6"/>
      <c r="G10457" s="12"/>
      <c r="I10457" s="19"/>
      <c r="J10457" s="12"/>
      <c r="K10457" s="12"/>
      <c r="T10457" s="20"/>
    </row>
    <row r="10458" ht="12.0" customHeight="1">
      <c r="A10458" s="12"/>
      <c r="B10458" s="18"/>
      <c r="E10458" s="6"/>
      <c r="G10458" s="12"/>
      <c r="I10458" s="19"/>
      <c r="J10458" s="12"/>
      <c r="K10458" s="12"/>
      <c r="T10458" s="20"/>
    </row>
    <row r="10459" ht="12.0" customHeight="1">
      <c r="A10459" s="12"/>
      <c r="B10459" s="18"/>
      <c r="E10459" s="6"/>
      <c r="G10459" s="12"/>
      <c r="I10459" s="19"/>
      <c r="J10459" s="12"/>
      <c r="K10459" s="12"/>
      <c r="T10459" s="20"/>
    </row>
    <row r="10460" ht="12.0" customHeight="1">
      <c r="A10460" s="12"/>
      <c r="B10460" s="18"/>
      <c r="E10460" s="6"/>
      <c r="G10460" s="12"/>
      <c r="I10460" s="19"/>
      <c r="J10460" s="12"/>
      <c r="K10460" s="12"/>
      <c r="T10460" s="20"/>
    </row>
    <row r="10461" ht="12.0" customHeight="1">
      <c r="A10461" s="12"/>
      <c r="B10461" s="18"/>
      <c r="E10461" s="6"/>
      <c r="G10461" s="12"/>
      <c r="I10461" s="19"/>
      <c r="J10461" s="12"/>
      <c r="K10461" s="12"/>
      <c r="T10461" s="20"/>
    </row>
    <row r="10462" ht="12.0" customHeight="1">
      <c r="A10462" s="12"/>
      <c r="B10462" s="18"/>
      <c r="E10462" s="6"/>
      <c r="G10462" s="12"/>
      <c r="I10462" s="19"/>
      <c r="J10462" s="12"/>
      <c r="K10462" s="12"/>
      <c r="T10462" s="20"/>
    </row>
    <row r="10463" ht="12.0" customHeight="1">
      <c r="A10463" s="12"/>
      <c r="B10463" s="18"/>
      <c r="E10463" s="6"/>
      <c r="G10463" s="12"/>
      <c r="I10463" s="19"/>
      <c r="J10463" s="12"/>
      <c r="K10463" s="12"/>
      <c r="T10463" s="20"/>
    </row>
    <row r="10464" ht="12.0" customHeight="1">
      <c r="A10464" s="12"/>
      <c r="B10464" s="18"/>
      <c r="E10464" s="6"/>
      <c r="G10464" s="12"/>
      <c r="I10464" s="19"/>
      <c r="J10464" s="12"/>
      <c r="K10464" s="12"/>
      <c r="T10464" s="20"/>
    </row>
    <row r="10465" ht="12.0" customHeight="1">
      <c r="A10465" s="12"/>
      <c r="B10465" s="18"/>
      <c r="E10465" s="6"/>
      <c r="G10465" s="12"/>
      <c r="I10465" s="19"/>
      <c r="J10465" s="12"/>
      <c r="K10465" s="12"/>
      <c r="T10465" s="20"/>
    </row>
    <row r="10466" ht="12.0" customHeight="1">
      <c r="A10466" s="12"/>
      <c r="B10466" s="18"/>
      <c r="E10466" s="6"/>
      <c r="G10466" s="12"/>
      <c r="I10466" s="19"/>
      <c r="J10466" s="12"/>
      <c r="K10466" s="12"/>
      <c r="T10466" s="20"/>
    </row>
    <row r="10467" ht="12.0" customHeight="1">
      <c r="A10467" s="12"/>
      <c r="B10467" s="18"/>
      <c r="E10467" s="6"/>
      <c r="G10467" s="12"/>
      <c r="I10467" s="19"/>
      <c r="J10467" s="12"/>
      <c r="K10467" s="12"/>
      <c r="T10467" s="20"/>
    </row>
    <row r="10468" ht="12.0" customHeight="1">
      <c r="A10468" s="12"/>
      <c r="B10468" s="18"/>
      <c r="E10468" s="6"/>
      <c r="G10468" s="12"/>
      <c r="I10468" s="19"/>
      <c r="J10468" s="12"/>
      <c r="K10468" s="12"/>
      <c r="T10468" s="20"/>
    </row>
    <row r="10469" ht="12.0" customHeight="1">
      <c r="A10469" s="12"/>
      <c r="B10469" s="18"/>
      <c r="E10469" s="6"/>
      <c r="G10469" s="12"/>
      <c r="I10469" s="19"/>
      <c r="J10469" s="12"/>
      <c r="K10469" s="12"/>
      <c r="T10469" s="20"/>
    </row>
    <row r="10470" ht="12.0" customHeight="1">
      <c r="A10470" s="12"/>
      <c r="B10470" s="18"/>
      <c r="E10470" s="6"/>
      <c r="G10470" s="12"/>
      <c r="I10470" s="19"/>
      <c r="J10470" s="12"/>
      <c r="K10470" s="12"/>
      <c r="T10470" s="20"/>
    </row>
    <row r="10471" ht="12.0" customHeight="1">
      <c r="A10471" s="12"/>
      <c r="B10471" s="18"/>
      <c r="E10471" s="6"/>
      <c r="G10471" s="12"/>
      <c r="I10471" s="19"/>
      <c r="J10471" s="12"/>
      <c r="K10471" s="12"/>
      <c r="T10471" s="20"/>
    </row>
    <row r="10472" ht="12.0" customHeight="1">
      <c r="A10472" s="12"/>
      <c r="B10472" s="18"/>
      <c r="E10472" s="6"/>
      <c r="G10472" s="12"/>
      <c r="I10472" s="19"/>
      <c r="J10472" s="12"/>
      <c r="K10472" s="12"/>
      <c r="T10472" s="20"/>
    </row>
    <row r="10473" ht="12.0" customHeight="1">
      <c r="A10473" s="12"/>
      <c r="B10473" s="18"/>
      <c r="E10473" s="6"/>
      <c r="G10473" s="12"/>
      <c r="I10473" s="19"/>
      <c r="J10473" s="12"/>
      <c r="K10473" s="12"/>
      <c r="T10473" s="20"/>
    </row>
    <row r="10474" ht="12.0" customHeight="1">
      <c r="A10474" s="12"/>
      <c r="B10474" s="18"/>
      <c r="E10474" s="6"/>
      <c r="G10474" s="12"/>
      <c r="I10474" s="19"/>
      <c r="J10474" s="12"/>
      <c r="K10474" s="12"/>
      <c r="T10474" s="20"/>
    </row>
    <row r="10475" ht="12.0" customHeight="1">
      <c r="A10475" s="12"/>
      <c r="B10475" s="18"/>
      <c r="E10475" s="6"/>
      <c r="G10475" s="12"/>
      <c r="I10475" s="19"/>
      <c r="J10475" s="12"/>
      <c r="K10475" s="12"/>
      <c r="T10475" s="20"/>
    </row>
    <row r="10476" ht="12.0" customHeight="1">
      <c r="A10476" s="12"/>
      <c r="B10476" s="18"/>
      <c r="E10476" s="6"/>
      <c r="G10476" s="12"/>
      <c r="I10476" s="19"/>
      <c r="J10476" s="12"/>
      <c r="K10476" s="12"/>
      <c r="T10476" s="20"/>
    </row>
    <row r="10477" ht="12.0" customHeight="1">
      <c r="A10477" s="12"/>
      <c r="B10477" s="18"/>
      <c r="E10477" s="6"/>
      <c r="G10477" s="12"/>
      <c r="I10477" s="19"/>
      <c r="J10477" s="12"/>
      <c r="K10477" s="12"/>
      <c r="T10477" s="20"/>
    </row>
    <row r="10478" ht="12.0" customHeight="1">
      <c r="A10478" s="12"/>
      <c r="B10478" s="18"/>
      <c r="E10478" s="6"/>
      <c r="G10478" s="12"/>
      <c r="I10478" s="19"/>
      <c r="J10478" s="12"/>
      <c r="K10478" s="12"/>
      <c r="T10478" s="20"/>
    </row>
    <row r="10479" ht="12.0" customHeight="1">
      <c r="A10479" s="12"/>
      <c r="B10479" s="18"/>
      <c r="E10479" s="6"/>
      <c r="G10479" s="12"/>
      <c r="I10479" s="19"/>
      <c r="J10479" s="12"/>
      <c r="K10479" s="12"/>
      <c r="T10479" s="20"/>
    </row>
    <row r="10480" ht="12.0" customHeight="1">
      <c r="A10480" s="12"/>
      <c r="B10480" s="18"/>
      <c r="E10480" s="6"/>
      <c r="G10480" s="12"/>
      <c r="I10480" s="19"/>
      <c r="J10480" s="12"/>
      <c r="K10480" s="12"/>
      <c r="T10480" s="20"/>
    </row>
    <row r="10481" ht="12.0" customHeight="1">
      <c r="A10481" s="12"/>
      <c r="B10481" s="18"/>
      <c r="E10481" s="6"/>
      <c r="G10481" s="12"/>
      <c r="I10481" s="19"/>
      <c r="J10481" s="12"/>
      <c r="K10481" s="12"/>
      <c r="T10481" s="20"/>
    </row>
    <row r="10482" ht="12.0" customHeight="1">
      <c r="A10482" s="12"/>
      <c r="B10482" s="18"/>
      <c r="E10482" s="6"/>
      <c r="G10482" s="12"/>
      <c r="I10482" s="19"/>
      <c r="J10482" s="12"/>
      <c r="K10482" s="12"/>
      <c r="T10482" s="20"/>
    </row>
    <row r="10483" ht="12.0" customHeight="1">
      <c r="A10483" s="12"/>
      <c r="B10483" s="18"/>
      <c r="E10483" s="6"/>
      <c r="G10483" s="12"/>
      <c r="I10483" s="19"/>
      <c r="J10483" s="12"/>
      <c r="K10483" s="12"/>
      <c r="T10483" s="20"/>
    </row>
    <row r="10484" ht="12.0" customHeight="1">
      <c r="A10484" s="12"/>
      <c r="B10484" s="18"/>
      <c r="E10484" s="6"/>
      <c r="G10484" s="12"/>
      <c r="I10484" s="19"/>
      <c r="J10484" s="12"/>
      <c r="K10484" s="12"/>
      <c r="T10484" s="20"/>
    </row>
    <row r="10485" ht="12.0" customHeight="1">
      <c r="A10485" s="12"/>
      <c r="B10485" s="18"/>
      <c r="E10485" s="6"/>
      <c r="G10485" s="12"/>
      <c r="I10485" s="19"/>
      <c r="J10485" s="12"/>
      <c r="K10485" s="12"/>
      <c r="T10485" s="20"/>
    </row>
    <row r="10486" ht="12.0" customHeight="1">
      <c r="A10486" s="12"/>
      <c r="B10486" s="18"/>
      <c r="E10486" s="6"/>
      <c r="G10486" s="12"/>
      <c r="I10486" s="19"/>
      <c r="J10486" s="12"/>
      <c r="K10486" s="12"/>
      <c r="T10486" s="20"/>
    </row>
    <row r="10487" ht="12.0" customHeight="1">
      <c r="A10487" s="12"/>
      <c r="B10487" s="18"/>
      <c r="E10487" s="6"/>
      <c r="G10487" s="12"/>
      <c r="I10487" s="19"/>
      <c r="J10487" s="12"/>
      <c r="K10487" s="12"/>
      <c r="T10487" s="20"/>
    </row>
    <row r="10488" ht="12.0" customHeight="1">
      <c r="A10488" s="12"/>
      <c r="B10488" s="18"/>
      <c r="E10488" s="6"/>
      <c r="G10488" s="12"/>
      <c r="I10488" s="19"/>
      <c r="J10488" s="12"/>
      <c r="K10488" s="12"/>
      <c r="T10488" s="20"/>
    </row>
    <row r="10489" ht="12.0" customHeight="1">
      <c r="A10489" s="12"/>
      <c r="B10489" s="18"/>
      <c r="E10489" s="6"/>
      <c r="G10489" s="12"/>
      <c r="I10489" s="19"/>
      <c r="J10489" s="12"/>
      <c r="K10489" s="12"/>
      <c r="T10489" s="20"/>
    </row>
    <row r="10490" ht="12.0" customHeight="1">
      <c r="A10490" s="12"/>
      <c r="B10490" s="18"/>
      <c r="E10490" s="6"/>
      <c r="G10490" s="12"/>
      <c r="I10490" s="19"/>
      <c r="J10490" s="12"/>
      <c r="K10490" s="12"/>
      <c r="T10490" s="20"/>
    </row>
    <row r="10491" ht="12.0" customHeight="1">
      <c r="A10491" s="12"/>
      <c r="B10491" s="18"/>
      <c r="E10491" s="6"/>
      <c r="G10491" s="12"/>
      <c r="I10491" s="19"/>
      <c r="J10491" s="12"/>
      <c r="K10491" s="12"/>
      <c r="T10491" s="20"/>
    </row>
    <row r="10492" ht="12.0" customHeight="1">
      <c r="A10492" s="12"/>
      <c r="B10492" s="18"/>
      <c r="E10492" s="6"/>
      <c r="G10492" s="12"/>
      <c r="I10492" s="19"/>
      <c r="J10492" s="12"/>
      <c r="K10492" s="12"/>
      <c r="T10492" s="20"/>
    </row>
    <row r="10493" ht="12.0" customHeight="1">
      <c r="A10493" s="12"/>
      <c r="B10493" s="18"/>
      <c r="E10493" s="6"/>
      <c r="G10493" s="12"/>
      <c r="I10493" s="19"/>
      <c r="J10493" s="12"/>
      <c r="K10493" s="12"/>
      <c r="T10493" s="20"/>
    </row>
    <row r="10494" ht="12.0" customHeight="1">
      <c r="A10494" s="12"/>
      <c r="B10494" s="18"/>
      <c r="E10494" s="6"/>
      <c r="G10494" s="12"/>
      <c r="I10494" s="19"/>
      <c r="J10494" s="12"/>
      <c r="K10494" s="12"/>
      <c r="T10494" s="20"/>
    </row>
    <row r="10495" ht="12.0" customHeight="1">
      <c r="A10495" s="12"/>
      <c r="B10495" s="18"/>
      <c r="E10495" s="6"/>
      <c r="G10495" s="12"/>
      <c r="I10495" s="19"/>
      <c r="J10495" s="12"/>
      <c r="K10495" s="12"/>
      <c r="T10495" s="20"/>
    </row>
    <row r="10496" ht="12.0" customHeight="1">
      <c r="A10496" s="12"/>
      <c r="B10496" s="18"/>
      <c r="E10496" s="6"/>
      <c r="G10496" s="12"/>
      <c r="I10496" s="19"/>
      <c r="J10496" s="12"/>
      <c r="K10496" s="12"/>
      <c r="T10496" s="20"/>
    </row>
    <row r="10497" ht="12.0" customHeight="1">
      <c r="A10497" s="12"/>
      <c r="B10497" s="18"/>
      <c r="E10497" s="6"/>
      <c r="G10497" s="12"/>
      <c r="I10497" s="19"/>
      <c r="J10497" s="12"/>
      <c r="K10497" s="12"/>
      <c r="T10497" s="20"/>
    </row>
    <row r="10498" ht="12.0" customHeight="1">
      <c r="A10498" s="12"/>
      <c r="B10498" s="18"/>
      <c r="E10498" s="6"/>
      <c r="G10498" s="12"/>
      <c r="I10498" s="19"/>
      <c r="J10498" s="12"/>
      <c r="K10498" s="12"/>
      <c r="T10498" s="20"/>
    </row>
    <row r="10499" ht="12.0" customHeight="1">
      <c r="A10499" s="12"/>
      <c r="B10499" s="18"/>
      <c r="E10499" s="6"/>
      <c r="G10499" s="12"/>
      <c r="I10499" s="19"/>
      <c r="J10499" s="12"/>
      <c r="K10499" s="12"/>
      <c r="T10499" s="20"/>
    </row>
    <row r="10500" ht="12.0" customHeight="1">
      <c r="A10500" s="12"/>
      <c r="B10500" s="18"/>
      <c r="E10500" s="6"/>
      <c r="G10500" s="12"/>
      <c r="I10500" s="19"/>
      <c r="J10500" s="12"/>
      <c r="K10500" s="12"/>
      <c r="T10500" s="20"/>
    </row>
    <row r="10501" ht="12.0" customHeight="1">
      <c r="A10501" s="12"/>
      <c r="B10501" s="18"/>
      <c r="E10501" s="6"/>
      <c r="G10501" s="12"/>
      <c r="I10501" s="19"/>
      <c r="J10501" s="12"/>
      <c r="K10501" s="12"/>
      <c r="T10501" s="20"/>
    </row>
    <row r="10502" ht="12.0" customHeight="1">
      <c r="A10502" s="12"/>
      <c r="B10502" s="18"/>
      <c r="E10502" s="6"/>
      <c r="G10502" s="12"/>
      <c r="I10502" s="19"/>
      <c r="J10502" s="12"/>
      <c r="K10502" s="12"/>
      <c r="T10502" s="20"/>
    </row>
    <row r="10503" ht="12.0" customHeight="1">
      <c r="A10503" s="12"/>
      <c r="B10503" s="18"/>
      <c r="E10503" s="6"/>
      <c r="G10503" s="12"/>
      <c r="I10503" s="19"/>
      <c r="J10503" s="12"/>
      <c r="K10503" s="12"/>
      <c r="T10503" s="20"/>
    </row>
    <row r="10504" ht="12.0" customHeight="1">
      <c r="A10504" s="12"/>
      <c r="B10504" s="18"/>
      <c r="E10504" s="6"/>
      <c r="G10504" s="12"/>
      <c r="I10504" s="19"/>
      <c r="J10504" s="12"/>
      <c r="K10504" s="12"/>
      <c r="T10504" s="20"/>
    </row>
    <row r="10505" ht="12.0" customHeight="1">
      <c r="A10505" s="12"/>
      <c r="B10505" s="18"/>
      <c r="E10505" s="6"/>
      <c r="G10505" s="12"/>
      <c r="I10505" s="19"/>
      <c r="J10505" s="12"/>
      <c r="K10505" s="12"/>
      <c r="T10505" s="20"/>
    </row>
    <row r="10506" ht="12.0" customHeight="1">
      <c r="A10506" s="12"/>
      <c r="B10506" s="18"/>
      <c r="E10506" s="6"/>
      <c r="G10506" s="12"/>
      <c r="I10506" s="19"/>
      <c r="J10506" s="12"/>
      <c r="K10506" s="12"/>
      <c r="T10506" s="20"/>
    </row>
    <row r="10507" ht="12.0" customHeight="1">
      <c r="A10507" s="12"/>
      <c r="B10507" s="18"/>
      <c r="E10507" s="6"/>
      <c r="G10507" s="12"/>
      <c r="I10507" s="19"/>
      <c r="J10507" s="12"/>
      <c r="K10507" s="12"/>
      <c r="T10507" s="20"/>
    </row>
    <row r="10508" ht="12.0" customHeight="1">
      <c r="A10508" s="12"/>
      <c r="B10508" s="18"/>
      <c r="E10508" s="6"/>
      <c r="G10508" s="12"/>
      <c r="I10508" s="19"/>
      <c r="J10508" s="12"/>
      <c r="K10508" s="12"/>
      <c r="T10508" s="20"/>
    </row>
    <row r="10509" ht="12.0" customHeight="1">
      <c r="A10509" s="12"/>
      <c r="B10509" s="18"/>
      <c r="E10509" s="6"/>
      <c r="G10509" s="12"/>
      <c r="I10509" s="19"/>
      <c r="J10509" s="12"/>
      <c r="K10509" s="12"/>
      <c r="T10509" s="20"/>
    </row>
    <row r="10510" ht="12.0" customHeight="1">
      <c r="A10510" s="12"/>
      <c r="B10510" s="18"/>
      <c r="E10510" s="6"/>
      <c r="G10510" s="12"/>
      <c r="I10510" s="19"/>
      <c r="J10510" s="12"/>
      <c r="K10510" s="12"/>
      <c r="T10510" s="20"/>
    </row>
    <row r="10511" ht="12.0" customHeight="1">
      <c r="A10511" s="12"/>
      <c r="B10511" s="18"/>
      <c r="E10511" s="6"/>
      <c r="G10511" s="12"/>
      <c r="I10511" s="19"/>
      <c r="J10511" s="12"/>
      <c r="K10511" s="12"/>
      <c r="T10511" s="20"/>
    </row>
    <row r="10512" ht="12.0" customHeight="1">
      <c r="A10512" s="12"/>
      <c r="B10512" s="18"/>
      <c r="E10512" s="6"/>
      <c r="G10512" s="12"/>
      <c r="I10512" s="19"/>
      <c r="J10512" s="12"/>
      <c r="K10512" s="12"/>
      <c r="T10512" s="20"/>
    </row>
    <row r="10513" ht="12.0" customHeight="1">
      <c r="A10513" s="12"/>
      <c r="B10513" s="18"/>
      <c r="E10513" s="6"/>
      <c r="G10513" s="12"/>
      <c r="I10513" s="19"/>
      <c r="J10513" s="12"/>
      <c r="K10513" s="12"/>
      <c r="T10513" s="20"/>
    </row>
    <row r="10514" ht="12.0" customHeight="1">
      <c r="A10514" s="12"/>
      <c r="B10514" s="18"/>
      <c r="E10514" s="6"/>
      <c r="G10514" s="12"/>
      <c r="I10514" s="19"/>
      <c r="J10514" s="12"/>
      <c r="K10514" s="12"/>
      <c r="T10514" s="20"/>
    </row>
    <row r="10515" ht="12.0" customHeight="1">
      <c r="A10515" s="12"/>
      <c r="B10515" s="18"/>
      <c r="E10515" s="6"/>
      <c r="G10515" s="12"/>
      <c r="I10515" s="19"/>
      <c r="J10515" s="12"/>
      <c r="K10515" s="12"/>
      <c r="T10515" s="20"/>
    </row>
    <row r="10516" ht="12.0" customHeight="1">
      <c r="A10516" s="12"/>
      <c r="B10516" s="18"/>
      <c r="E10516" s="6"/>
      <c r="G10516" s="12"/>
      <c r="I10516" s="19"/>
      <c r="J10516" s="12"/>
      <c r="K10516" s="12"/>
      <c r="T10516" s="20"/>
    </row>
    <row r="10517" ht="12.0" customHeight="1">
      <c r="A10517" s="12"/>
      <c r="B10517" s="18"/>
      <c r="E10517" s="6"/>
      <c r="G10517" s="12"/>
      <c r="I10517" s="19"/>
      <c r="J10517" s="12"/>
      <c r="K10517" s="12"/>
      <c r="T10517" s="20"/>
    </row>
    <row r="10518" ht="12.0" customHeight="1">
      <c r="A10518" s="12"/>
      <c r="B10518" s="18"/>
      <c r="E10518" s="6"/>
      <c r="G10518" s="12"/>
      <c r="I10518" s="19"/>
      <c r="J10518" s="12"/>
      <c r="K10518" s="12"/>
      <c r="T10518" s="20"/>
    </row>
    <row r="10519" ht="12.0" customHeight="1">
      <c r="A10519" s="12"/>
      <c r="B10519" s="18"/>
      <c r="E10519" s="6"/>
      <c r="G10519" s="12"/>
      <c r="I10519" s="19"/>
      <c r="J10519" s="12"/>
      <c r="K10519" s="12"/>
      <c r="T10519" s="20"/>
    </row>
    <row r="10520" ht="12.0" customHeight="1">
      <c r="A10520" s="12"/>
      <c r="B10520" s="18"/>
      <c r="E10520" s="6"/>
      <c r="G10520" s="12"/>
      <c r="I10520" s="19"/>
      <c r="J10520" s="12"/>
      <c r="K10520" s="12"/>
      <c r="T10520" s="20"/>
    </row>
    <row r="10521" ht="12.0" customHeight="1">
      <c r="A10521" s="12"/>
      <c r="B10521" s="18"/>
      <c r="E10521" s="6"/>
      <c r="G10521" s="12"/>
      <c r="I10521" s="19"/>
      <c r="J10521" s="12"/>
      <c r="K10521" s="12"/>
      <c r="T10521" s="20"/>
    </row>
    <row r="10522" ht="12.0" customHeight="1">
      <c r="A10522" s="12"/>
      <c r="B10522" s="18"/>
      <c r="E10522" s="6"/>
      <c r="G10522" s="12"/>
      <c r="I10522" s="19"/>
      <c r="J10522" s="12"/>
      <c r="K10522" s="12"/>
      <c r="T10522" s="20"/>
    </row>
    <row r="10523" ht="12.0" customHeight="1">
      <c r="A10523" s="12"/>
      <c r="B10523" s="18"/>
      <c r="E10523" s="6"/>
      <c r="G10523" s="12"/>
      <c r="I10523" s="19"/>
      <c r="J10523" s="12"/>
      <c r="K10523" s="12"/>
      <c r="T10523" s="20"/>
    </row>
    <row r="10524" ht="12.0" customHeight="1">
      <c r="A10524" s="12"/>
      <c r="B10524" s="18"/>
      <c r="E10524" s="6"/>
      <c r="G10524" s="12"/>
      <c r="I10524" s="19"/>
      <c r="J10524" s="12"/>
      <c r="K10524" s="12"/>
      <c r="T10524" s="20"/>
    </row>
    <row r="10525" ht="12.0" customHeight="1">
      <c r="A10525" s="12"/>
      <c r="B10525" s="18"/>
      <c r="E10525" s="6"/>
      <c r="G10525" s="12"/>
      <c r="I10525" s="19"/>
      <c r="J10525" s="12"/>
      <c r="K10525" s="12"/>
      <c r="T10525" s="20"/>
    </row>
    <row r="10526" ht="12.0" customHeight="1">
      <c r="A10526" s="12"/>
      <c r="B10526" s="18"/>
      <c r="E10526" s="6"/>
      <c r="G10526" s="12"/>
      <c r="I10526" s="19"/>
      <c r="J10526" s="12"/>
      <c r="K10526" s="12"/>
      <c r="T10526" s="20"/>
    </row>
    <row r="10527" ht="12.0" customHeight="1">
      <c r="A10527" s="12"/>
      <c r="B10527" s="18"/>
      <c r="E10527" s="6"/>
      <c r="G10527" s="12"/>
      <c r="I10527" s="19"/>
      <c r="J10527" s="12"/>
      <c r="K10527" s="12"/>
      <c r="T10527" s="20"/>
    </row>
    <row r="10528" ht="12.0" customHeight="1">
      <c r="A10528" s="12"/>
      <c r="B10528" s="18"/>
      <c r="E10528" s="6"/>
      <c r="G10528" s="12"/>
      <c r="I10528" s="19"/>
      <c r="J10528" s="12"/>
      <c r="K10528" s="12"/>
      <c r="T10528" s="20"/>
    </row>
    <row r="10529" ht="12.0" customHeight="1">
      <c r="A10529" s="12"/>
      <c r="B10529" s="18"/>
      <c r="E10529" s="6"/>
      <c r="G10529" s="12"/>
      <c r="I10529" s="19"/>
      <c r="J10529" s="12"/>
      <c r="K10529" s="12"/>
      <c r="T10529" s="20"/>
    </row>
    <row r="10530" ht="12.0" customHeight="1">
      <c r="A10530" s="12"/>
      <c r="B10530" s="18"/>
      <c r="E10530" s="6"/>
      <c r="G10530" s="12"/>
      <c r="I10530" s="19"/>
      <c r="J10530" s="12"/>
      <c r="K10530" s="12"/>
      <c r="T10530" s="20"/>
    </row>
    <row r="10531" ht="12.0" customHeight="1">
      <c r="A10531" s="12"/>
      <c r="B10531" s="18"/>
      <c r="E10531" s="6"/>
      <c r="G10531" s="12"/>
      <c r="I10531" s="19"/>
      <c r="J10531" s="12"/>
      <c r="K10531" s="12"/>
      <c r="T10531" s="20"/>
    </row>
    <row r="10532" ht="12.0" customHeight="1">
      <c r="A10532" s="12"/>
      <c r="B10532" s="18"/>
      <c r="E10532" s="6"/>
      <c r="G10532" s="12"/>
      <c r="I10532" s="19"/>
      <c r="J10532" s="12"/>
      <c r="K10532" s="12"/>
      <c r="T10532" s="20"/>
    </row>
    <row r="10533" ht="12.0" customHeight="1">
      <c r="A10533" s="12"/>
      <c r="B10533" s="18"/>
      <c r="E10533" s="6"/>
      <c r="G10533" s="12"/>
      <c r="I10533" s="19"/>
      <c r="J10533" s="12"/>
      <c r="K10533" s="12"/>
      <c r="T10533" s="20"/>
    </row>
    <row r="10534" ht="12.0" customHeight="1">
      <c r="A10534" s="12"/>
      <c r="B10534" s="18"/>
      <c r="E10534" s="6"/>
      <c r="G10534" s="12"/>
      <c r="I10534" s="19"/>
      <c r="J10534" s="12"/>
      <c r="K10534" s="12"/>
      <c r="T10534" s="20"/>
    </row>
    <row r="10535" ht="12.0" customHeight="1">
      <c r="A10535" s="12"/>
      <c r="B10535" s="18"/>
      <c r="E10535" s="6"/>
      <c r="G10535" s="12"/>
      <c r="I10535" s="19"/>
      <c r="J10535" s="12"/>
      <c r="K10535" s="12"/>
      <c r="T10535" s="20"/>
    </row>
    <row r="10536" ht="12.0" customHeight="1">
      <c r="A10536" s="12"/>
      <c r="B10536" s="18"/>
      <c r="E10536" s="6"/>
      <c r="G10536" s="12"/>
      <c r="I10536" s="19"/>
      <c r="J10536" s="12"/>
      <c r="K10536" s="12"/>
      <c r="T10536" s="20"/>
    </row>
    <row r="10537" ht="12.0" customHeight="1">
      <c r="A10537" s="12"/>
      <c r="B10537" s="18"/>
      <c r="E10537" s="6"/>
      <c r="G10537" s="12"/>
      <c r="I10537" s="19"/>
      <c r="J10537" s="12"/>
      <c r="K10537" s="12"/>
      <c r="T10537" s="20"/>
    </row>
    <row r="10538" ht="12.0" customHeight="1">
      <c r="A10538" s="12"/>
      <c r="B10538" s="18"/>
      <c r="E10538" s="6"/>
      <c r="G10538" s="12"/>
      <c r="I10538" s="19"/>
      <c r="J10538" s="12"/>
      <c r="K10538" s="12"/>
      <c r="T10538" s="20"/>
    </row>
    <row r="10539" ht="12.0" customHeight="1">
      <c r="A10539" s="12"/>
      <c r="B10539" s="18"/>
      <c r="E10539" s="6"/>
      <c r="G10539" s="12"/>
      <c r="I10539" s="19"/>
      <c r="J10539" s="12"/>
      <c r="K10539" s="12"/>
      <c r="T10539" s="20"/>
    </row>
    <row r="10540" ht="12.0" customHeight="1">
      <c r="A10540" s="12"/>
      <c r="B10540" s="18"/>
      <c r="E10540" s="6"/>
      <c r="G10540" s="12"/>
      <c r="I10540" s="19"/>
      <c r="J10540" s="12"/>
      <c r="K10540" s="12"/>
      <c r="T10540" s="20"/>
    </row>
    <row r="10541" ht="12.0" customHeight="1">
      <c r="A10541" s="12"/>
      <c r="B10541" s="18"/>
      <c r="E10541" s="6"/>
      <c r="G10541" s="12"/>
      <c r="I10541" s="19"/>
      <c r="J10541" s="12"/>
      <c r="K10541" s="12"/>
      <c r="T10541" s="20"/>
    </row>
    <row r="10542" ht="12.0" customHeight="1">
      <c r="A10542" s="12"/>
      <c r="B10542" s="18"/>
      <c r="E10542" s="6"/>
      <c r="G10542" s="12"/>
      <c r="I10542" s="19"/>
      <c r="J10542" s="12"/>
      <c r="K10542" s="12"/>
      <c r="T10542" s="20"/>
    </row>
    <row r="10543" ht="12.0" customHeight="1">
      <c r="A10543" s="12"/>
      <c r="B10543" s="18"/>
      <c r="E10543" s="6"/>
      <c r="G10543" s="12"/>
      <c r="I10543" s="19"/>
      <c r="J10543" s="12"/>
      <c r="K10543" s="12"/>
      <c r="T10543" s="20"/>
    </row>
    <row r="10544" ht="12.0" customHeight="1">
      <c r="A10544" s="12"/>
      <c r="B10544" s="18"/>
      <c r="E10544" s="6"/>
      <c r="G10544" s="12"/>
      <c r="I10544" s="19"/>
      <c r="J10544" s="12"/>
      <c r="K10544" s="12"/>
      <c r="T10544" s="20"/>
    </row>
    <row r="10545" ht="12.0" customHeight="1">
      <c r="A10545" s="12"/>
      <c r="B10545" s="18"/>
      <c r="E10545" s="6"/>
      <c r="G10545" s="12"/>
      <c r="I10545" s="19"/>
      <c r="J10545" s="12"/>
      <c r="K10545" s="12"/>
      <c r="T10545" s="20"/>
    </row>
    <row r="10546" ht="12.0" customHeight="1">
      <c r="A10546" s="12"/>
      <c r="B10546" s="18"/>
      <c r="E10546" s="6"/>
      <c r="G10546" s="12"/>
      <c r="I10546" s="19"/>
      <c r="J10546" s="12"/>
      <c r="K10546" s="12"/>
      <c r="T10546" s="20"/>
    </row>
    <row r="10547" ht="12.0" customHeight="1">
      <c r="A10547" s="12"/>
      <c r="B10547" s="18"/>
      <c r="E10547" s="6"/>
      <c r="G10547" s="12"/>
      <c r="I10547" s="19"/>
      <c r="J10547" s="12"/>
      <c r="K10547" s="12"/>
      <c r="T10547" s="20"/>
    </row>
    <row r="10548" ht="12.0" customHeight="1">
      <c r="A10548" s="12"/>
      <c r="B10548" s="18"/>
      <c r="E10548" s="6"/>
      <c r="G10548" s="12"/>
      <c r="I10548" s="19"/>
      <c r="J10548" s="12"/>
      <c r="K10548" s="12"/>
      <c r="T10548" s="20"/>
    </row>
    <row r="10549" ht="12.0" customHeight="1">
      <c r="A10549" s="12"/>
      <c r="B10549" s="18"/>
      <c r="E10549" s="6"/>
      <c r="G10549" s="12"/>
      <c r="I10549" s="19"/>
      <c r="J10549" s="12"/>
      <c r="K10549" s="12"/>
      <c r="T10549" s="20"/>
    </row>
    <row r="10550" ht="12.0" customHeight="1">
      <c r="A10550" s="12"/>
      <c r="B10550" s="18"/>
      <c r="E10550" s="6"/>
      <c r="G10550" s="12"/>
      <c r="I10550" s="19"/>
      <c r="J10550" s="12"/>
      <c r="K10550" s="12"/>
      <c r="T10550" s="20"/>
    </row>
    <row r="10551" ht="12.0" customHeight="1">
      <c r="A10551" s="12"/>
      <c r="B10551" s="18"/>
      <c r="E10551" s="6"/>
      <c r="G10551" s="12"/>
      <c r="I10551" s="19"/>
      <c r="J10551" s="12"/>
      <c r="K10551" s="12"/>
      <c r="T10551" s="20"/>
    </row>
    <row r="10552" ht="12.0" customHeight="1">
      <c r="A10552" s="12"/>
      <c r="B10552" s="18"/>
      <c r="E10552" s="6"/>
      <c r="G10552" s="12"/>
      <c r="I10552" s="19"/>
      <c r="J10552" s="12"/>
      <c r="K10552" s="12"/>
      <c r="T10552" s="20"/>
    </row>
    <row r="10553" ht="12.0" customHeight="1">
      <c r="A10553" s="12"/>
      <c r="B10553" s="18"/>
      <c r="E10553" s="6"/>
      <c r="G10553" s="12"/>
      <c r="I10553" s="19"/>
      <c r="J10553" s="12"/>
      <c r="K10553" s="12"/>
      <c r="T10553" s="20"/>
    </row>
    <row r="10554" ht="12.0" customHeight="1">
      <c r="A10554" s="12"/>
      <c r="B10554" s="18"/>
      <c r="E10554" s="6"/>
      <c r="G10554" s="12"/>
      <c r="I10554" s="19"/>
      <c r="J10554" s="12"/>
      <c r="K10554" s="12"/>
      <c r="T10554" s="20"/>
    </row>
    <row r="10555" ht="12.0" customHeight="1">
      <c r="A10555" s="12"/>
      <c r="B10555" s="18"/>
      <c r="E10555" s="6"/>
      <c r="G10555" s="12"/>
      <c r="I10555" s="19"/>
      <c r="J10555" s="12"/>
      <c r="K10555" s="12"/>
      <c r="T10555" s="20"/>
    </row>
    <row r="10556" ht="12.0" customHeight="1">
      <c r="A10556" s="12"/>
      <c r="B10556" s="18"/>
      <c r="E10556" s="6"/>
      <c r="G10556" s="12"/>
      <c r="I10556" s="19"/>
      <c r="J10556" s="12"/>
      <c r="K10556" s="12"/>
      <c r="T10556" s="20"/>
    </row>
    <row r="10557" ht="12.0" customHeight="1">
      <c r="A10557" s="12"/>
      <c r="B10557" s="18"/>
      <c r="E10557" s="6"/>
      <c r="G10557" s="12"/>
      <c r="I10557" s="19"/>
      <c r="J10557" s="12"/>
      <c r="K10557" s="12"/>
      <c r="T10557" s="20"/>
    </row>
    <row r="10558" ht="12.0" customHeight="1">
      <c r="A10558" s="12"/>
      <c r="B10558" s="18"/>
      <c r="E10558" s="6"/>
      <c r="G10558" s="12"/>
      <c r="I10558" s="19"/>
      <c r="J10558" s="12"/>
      <c r="K10558" s="12"/>
      <c r="T10558" s="20"/>
    </row>
    <row r="10559" ht="12.0" customHeight="1">
      <c r="A10559" s="12"/>
      <c r="B10559" s="18"/>
      <c r="E10559" s="6"/>
      <c r="G10559" s="12"/>
      <c r="I10559" s="19"/>
      <c r="J10559" s="12"/>
      <c r="K10559" s="12"/>
      <c r="T10559" s="20"/>
    </row>
    <row r="10560" ht="12.0" customHeight="1">
      <c r="A10560" s="12"/>
      <c r="B10560" s="18"/>
      <c r="E10560" s="6"/>
      <c r="G10560" s="12"/>
      <c r="I10560" s="19"/>
      <c r="J10560" s="12"/>
      <c r="K10560" s="12"/>
      <c r="T10560" s="20"/>
    </row>
    <row r="10561" ht="12.0" customHeight="1">
      <c r="A10561" s="12"/>
      <c r="B10561" s="18"/>
      <c r="E10561" s="6"/>
      <c r="G10561" s="12"/>
      <c r="I10561" s="19"/>
      <c r="J10561" s="12"/>
      <c r="K10561" s="12"/>
      <c r="T10561" s="20"/>
    </row>
    <row r="10562" ht="12.0" customHeight="1">
      <c r="A10562" s="12"/>
      <c r="B10562" s="18"/>
      <c r="E10562" s="6"/>
      <c r="G10562" s="12"/>
      <c r="I10562" s="19"/>
      <c r="J10562" s="12"/>
      <c r="K10562" s="12"/>
      <c r="T10562" s="20"/>
    </row>
    <row r="10563" ht="12.0" customHeight="1">
      <c r="A10563" s="12"/>
      <c r="B10563" s="18"/>
      <c r="E10563" s="6"/>
      <c r="G10563" s="12"/>
      <c r="I10563" s="19"/>
      <c r="J10563" s="12"/>
      <c r="K10563" s="12"/>
      <c r="T10563" s="20"/>
    </row>
    <row r="10564" ht="12.0" customHeight="1">
      <c r="A10564" s="12"/>
      <c r="B10564" s="18"/>
      <c r="E10564" s="6"/>
      <c r="G10564" s="12"/>
      <c r="I10564" s="19"/>
      <c r="J10564" s="12"/>
      <c r="K10564" s="12"/>
      <c r="T10564" s="20"/>
    </row>
    <row r="10565" ht="12.0" customHeight="1">
      <c r="A10565" s="12"/>
      <c r="B10565" s="18"/>
      <c r="E10565" s="6"/>
      <c r="G10565" s="12"/>
      <c r="I10565" s="19"/>
      <c r="J10565" s="12"/>
      <c r="K10565" s="12"/>
      <c r="T10565" s="20"/>
    </row>
    <row r="10566" ht="12.0" customHeight="1">
      <c r="A10566" s="12"/>
      <c r="B10566" s="18"/>
      <c r="E10566" s="6"/>
      <c r="G10566" s="12"/>
      <c r="I10566" s="19"/>
      <c r="J10566" s="12"/>
      <c r="K10566" s="12"/>
      <c r="T10566" s="20"/>
    </row>
    <row r="10567" ht="12.0" customHeight="1">
      <c r="A10567" s="12"/>
      <c r="B10567" s="18"/>
      <c r="E10567" s="6"/>
      <c r="G10567" s="12"/>
      <c r="I10567" s="19"/>
      <c r="J10567" s="12"/>
      <c r="K10567" s="12"/>
      <c r="T10567" s="20"/>
    </row>
    <row r="10568" ht="12.0" customHeight="1">
      <c r="A10568" s="12"/>
      <c r="B10568" s="18"/>
      <c r="E10568" s="6"/>
      <c r="G10568" s="12"/>
      <c r="I10568" s="19"/>
      <c r="J10568" s="12"/>
      <c r="K10568" s="12"/>
      <c r="T10568" s="20"/>
    </row>
    <row r="10569" ht="12.0" customHeight="1">
      <c r="A10569" s="12"/>
      <c r="B10569" s="18"/>
      <c r="E10569" s="6"/>
      <c r="G10569" s="12"/>
      <c r="I10569" s="19"/>
      <c r="J10569" s="12"/>
      <c r="K10569" s="12"/>
      <c r="T10569" s="20"/>
    </row>
    <row r="10570" ht="12.0" customHeight="1">
      <c r="A10570" s="12"/>
      <c r="B10570" s="18"/>
      <c r="E10570" s="6"/>
      <c r="G10570" s="12"/>
      <c r="I10570" s="19"/>
      <c r="J10570" s="12"/>
      <c r="K10570" s="12"/>
      <c r="T10570" s="20"/>
    </row>
    <row r="10571" ht="12.0" customHeight="1">
      <c r="A10571" s="12"/>
      <c r="B10571" s="18"/>
      <c r="E10571" s="6"/>
      <c r="G10571" s="12"/>
      <c r="I10571" s="19"/>
      <c r="J10571" s="12"/>
      <c r="K10571" s="12"/>
      <c r="T10571" s="20"/>
    </row>
    <row r="10572" ht="12.0" customHeight="1">
      <c r="A10572" s="12"/>
      <c r="B10572" s="18"/>
      <c r="E10572" s="6"/>
      <c r="G10572" s="12"/>
      <c r="I10572" s="19"/>
      <c r="J10572" s="12"/>
      <c r="K10572" s="12"/>
      <c r="T10572" s="20"/>
    </row>
    <row r="10573" ht="12.0" customHeight="1">
      <c r="A10573" s="12"/>
      <c r="B10573" s="18"/>
      <c r="E10573" s="6"/>
      <c r="G10573" s="12"/>
      <c r="I10573" s="19"/>
      <c r="J10573" s="12"/>
      <c r="K10573" s="12"/>
      <c r="T10573" s="20"/>
    </row>
    <row r="10574" ht="12.0" customHeight="1">
      <c r="A10574" s="12"/>
      <c r="B10574" s="18"/>
      <c r="E10574" s="6"/>
      <c r="G10574" s="12"/>
      <c r="I10574" s="19"/>
      <c r="J10574" s="12"/>
      <c r="K10574" s="12"/>
      <c r="T10574" s="20"/>
    </row>
    <row r="10575" ht="12.0" customHeight="1">
      <c r="A10575" s="12"/>
      <c r="B10575" s="18"/>
      <c r="E10575" s="6"/>
      <c r="G10575" s="12"/>
      <c r="I10575" s="19"/>
      <c r="J10575" s="12"/>
      <c r="K10575" s="12"/>
      <c r="T10575" s="20"/>
    </row>
    <row r="10576" ht="12.0" customHeight="1">
      <c r="A10576" s="12"/>
      <c r="B10576" s="18"/>
      <c r="E10576" s="6"/>
      <c r="G10576" s="12"/>
      <c r="I10576" s="19"/>
      <c r="J10576" s="12"/>
      <c r="K10576" s="12"/>
      <c r="T10576" s="20"/>
    </row>
    <row r="10577" ht="12.0" customHeight="1">
      <c r="A10577" s="12"/>
      <c r="B10577" s="18"/>
      <c r="E10577" s="6"/>
      <c r="G10577" s="12"/>
      <c r="I10577" s="19"/>
      <c r="J10577" s="12"/>
      <c r="K10577" s="12"/>
      <c r="T10577" s="20"/>
    </row>
    <row r="10578" ht="12.0" customHeight="1">
      <c r="A10578" s="12"/>
      <c r="B10578" s="18"/>
      <c r="E10578" s="6"/>
      <c r="G10578" s="12"/>
      <c r="I10578" s="19"/>
      <c r="J10578" s="12"/>
      <c r="K10578" s="12"/>
      <c r="T10578" s="20"/>
    </row>
    <row r="10579" ht="12.0" customHeight="1">
      <c r="A10579" s="12"/>
      <c r="B10579" s="18"/>
      <c r="E10579" s="6"/>
      <c r="G10579" s="12"/>
      <c r="I10579" s="19"/>
      <c r="J10579" s="12"/>
      <c r="K10579" s="12"/>
      <c r="T10579" s="20"/>
    </row>
    <row r="10580" ht="12.0" customHeight="1">
      <c r="A10580" s="12"/>
      <c r="B10580" s="18"/>
      <c r="E10580" s="6"/>
      <c r="G10580" s="12"/>
      <c r="I10580" s="19"/>
      <c r="J10580" s="12"/>
      <c r="K10580" s="12"/>
      <c r="T10580" s="20"/>
    </row>
    <row r="10581" ht="12.0" customHeight="1">
      <c r="A10581" s="12"/>
      <c r="B10581" s="18"/>
      <c r="E10581" s="6"/>
      <c r="G10581" s="12"/>
      <c r="I10581" s="19"/>
      <c r="J10581" s="12"/>
      <c r="K10581" s="12"/>
      <c r="T10581" s="20"/>
    </row>
    <row r="10582" ht="12.0" customHeight="1">
      <c r="A10582" s="12"/>
      <c r="B10582" s="18"/>
      <c r="E10582" s="6"/>
      <c r="G10582" s="12"/>
      <c r="I10582" s="19"/>
      <c r="J10582" s="12"/>
      <c r="K10582" s="12"/>
      <c r="T10582" s="20"/>
    </row>
    <row r="10583" ht="12.0" customHeight="1">
      <c r="A10583" s="12"/>
      <c r="B10583" s="18"/>
      <c r="E10583" s="6"/>
      <c r="G10583" s="12"/>
      <c r="I10583" s="19"/>
      <c r="J10583" s="12"/>
      <c r="K10583" s="12"/>
      <c r="T10583" s="20"/>
    </row>
    <row r="10584" ht="12.0" customHeight="1">
      <c r="A10584" s="12"/>
      <c r="B10584" s="18"/>
      <c r="E10584" s="6"/>
      <c r="G10584" s="12"/>
      <c r="I10584" s="19"/>
      <c r="J10584" s="12"/>
      <c r="K10584" s="12"/>
      <c r="T10584" s="20"/>
    </row>
    <row r="10585" ht="12.0" customHeight="1">
      <c r="A10585" s="12"/>
      <c r="B10585" s="18"/>
      <c r="E10585" s="6"/>
      <c r="G10585" s="12"/>
      <c r="I10585" s="19"/>
      <c r="J10585" s="12"/>
      <c r="K10585" s="12"/>
      <c r="T10585" s="20"/>
    </row>
    <row r="10586" ht="12.0" customHeight="1">
      <c r="A10586" s="12"/>
      <c r="B10586" s="18"/>
      <c r="E10586" s="6"/>
      <c r="G10586" s="12"/>
      <c r="I10586" s="19"/>
      <c r="J10586" s="12"/>
      <c r="K10586" s="12"/>
      <c r="T10586" s="20"/>
    </row>
    <row r="10587" ht="12.0" customHeight="1">
      <c r="A10587" s="12"/>
      <c r="B10587" s="18"/>
      <c r="E10587" s="6"/>
      <c r="G10587" s="12"/>
      <c r="I10587" s="19"/>
      <c r="J10587" s="12"/>
      <c r="K10587" s="12"/>
      <c r="T10587" s="20"/>
    </row>
    <row r="10588" ht="12.0" customHeight="1">
      <c r="A10588" s="12"/>
      <c r="B10588" s="18"/>
      <c r="E10588" s="6"/>
      <c r="G10588" s="12"/>
      <c r="I10588" s="19"/>
      <c r="J10588" s="12"/>
      <c r="K10588" s="12"/>
      <c r="T10588" s="20"/>
    </row>
    <row r="10589" ht="12.0" customHeight="1">
      <c r="A10589" s="12"/>
      <c r="B10589" s="18"/>
      <c r="E10589" s="6"/>
      <c r="G10589" s="12"/>
      <c r="I10589" s="19"/>
      <c r="J10589" s="12"/>
      <c r="K10589" s="12"/>
      <c r="T10589" s="20"/>
    </row>
    <row r="10590" ht="12.0" customHeight="1">
      <c r="A10590" s="12"/>
      <c r="B10590" s="18"/>
      <c r="E10590" s="6"/>
      <c r="G10590" s="12"/>
      <c r="I10590" s="19"/>
      <c r="J10590" s="12"/>
      <c r="K10590" s="12"/>
      <c r="T10590" s="20"/>
    </row>
    <row r="10591" ht="12.0" customHeight="1">
      <c r="A10591" s="12"/>
      <c r="B10591" s="18"/>
      <c r="E10591" s="6"/>
      <c r="G10591" s="12"/>
      <c r="I10591" s="19"/>
      <c r="J10591" s="12"/>
      <c r="K10591" s="12"/>
      <c r="T10591" s="20"/>
    </row>
    <row r="10592" ht="12.0" customHeight="1">
      <c r="A10592" s="12"/>
      <c r="B10592" s="18"/>
      <c r="E10592" s="6"/>
      <c r="G10592" s="12"/>
      <c r="I10592" s="19"/>
      <c r="J10592" s="12"/>
      <c r="K10592" s="12"/>
      <c r="T10592" s="20"/>
    </row>
    <row r="10593" ht="12.0" customHeight="1">
      <c r="A10593" s="12"/>
      <c r="B10593" s="18"/>
      <c r="E10593" s="6"/>
      <c r="G10593" s="12"/>
      <c r="I10593" s="19"/>
      <c r="J10593" s="12"/>
      <c r="K10593" s="12"/>
      <c r="T10593" s="20"/>
    </row>
    <row r="10594" ht="12.0" customHeight="1">
      <c r="A10594" s="12"/>
      <c r="B10594" s="18"/>
      <c r="E10594" s="6"/>
      <c r="G10594" s="12"/>
      <c r="I10594" s="19"/>
      <c r="J10594" s="12"/>
      <c r="K10594" s="12"/>
      <c r="T10594" s="20"/>
    </row>
    <row r="10595" ht="12.0" customHeight="1">
      <c r="A10595" s="12"/>
      <c r="B10595" s="18"/>
      <c r="E10595" s="6"/>
      <c r="G10595" s="12"/>
      <c r="I10595" s="19"/>
      <c r="J10595" s="12"/>
      <c r="K10595" s="12"/>
      <c r="T10595" s="20"/>
    </row>
    <row r="10596" ht="12.0" customHeight="1">
      <c r="A10596" s="12"/>
      <c r="B10596" s="18"/>
      <c r="E10596" s="6"/>
      <c r="G10596" s="12"/>
      <c r="I10596" s="19"/>
      <c r="J10596" s="12"/>
      <c r="K10596" s="12"/>
      <c r="T10596" s="20"/>
    </row>
    <row r="10597" ht="12.0" customHeight="1">
      <c r="A10597" s="12"/>
      <c r="B10597" s="18"/>
      <c r="E10597" s="6"/>
      <c r="G10597" s="12"/>
      <c r="I10597" s="19"/>
      <c r="J10597" s="12"/>
      <c r="K10597" s="12"/>
      <c r="T10597" s="20"/>
    </row>
    <row r="10598" ht="12.0" customHeight="1">
      <c r="A10598" s="12"/>
      <c r="B10598" s="18"/>
      <c r="E10598" s="6"/>
      <c r="G10598" s="12"/>
      <c r="I10598" s="19"/>
      <c r="J10598" s="12"/>
      <c r="K10598" s="12"/>
      <c r="T10598" s="20"/>
    </row>
    <row r="10599" ht="12.0" customHeight="1">
      <c r="A10599" s="12"/>
      <c r="B10599" s="18"/>
      <c r="E10599" s="6"/>
      <c r="G10599" s="12"/>
      <c r="I10599" s="19"/>
      <c r="J10599" s="12"/>
      <c r="K10599" s="12"/>
      <c r="T10599" s="20"/>
    </row>
    <row r="10600" ht="12.0" customHeight="1">
      <c r="A10600" s="12"/>
      <c r="B10600" s="18"/>
      <c r="E10600" s="6"/>
      <c r="G10600" s="12"/>
      <c r="I10600" s="19"/>
      <c r="J10600" s="12"/>
      <c r="K10600" s="12"/>
      <c r="T10600" s="20"/>
    </row>
    <row r="10601" ht="12.0" customHeight="1">
      <c r="A10601" s="12"/>
      <c r="B10601" s="18"/>
      <c r="E10601" s="6"/>
      <c r="G10601" s="12"/>
      <c r="I10601" s="19"/>
      <c r="J10601" s="12"/>
      <c r="K10601" s="12"/>
      <c r="T10601" s="20"/>
    </row>
    <row r="10602" ht="12.0" customHeight="1">
      <c r="A10602" s="12"/>
      <c r="B10602" s="18"/>
      <c r="E10602" s="6"/>
      <c r="G10602" s="12"/>
      <c r="I10602" s="19"/>
      <c r="J10602" s="12"/>
      <c r="K10602" s="12"/>
      <c r="T10602" s="20"/>
    </row>
    <row r="10603" ht="12.0" customHeight="1">
      <c r="A10603" s="12"/>
      <c r="B10603" s="18"/>
      <c r="E10603" s="6"/>
      <c r="G10603" s="12"/>
      <c r="I10603" s="19"/>
      <c r="J10603" s="12"/>
      <c r="K10603" s="12"/>
      <c r="T10603" s="20"/>
    </row>
    <row r="10604" ht="12.0" customHeight="1">
      <c r="A10604" s="12"/>
      <c r="B10604" s="18"/>
      <c r="E10604" s="6"/>
      <c r="G10604" s="12"/>
      <c r="I10604" s="19"/>
      <c r="J10604" s="12"/>
      <c r="K10604" s="12"/>
      <c r="T10604" s="20"/>
    </row>
    <row r="10605" ht="12.0" customHeight="1">
      <c r="A10605" s="12"/>
      <c r="B10605" s="18"/>
      <c r="E10605" s="6"/>
      <c r="G10605" s="12"/>
      <c r="I10605" s="19"/>
      <c r="J10605" s="12"/>
      <c r="K10605" s="12"/>
      <c r="T10605" s="20"/>
    </row>
    <row r="10606" ht="12.0" customHeight="1">
      <c r="A10606" s="12"/>
      <c r="B10606" s="18"/>
      <c r="E10606" s="6"/>
      <c r="G10606" s="12"/>
      <c r="I10606" s="19"/>
      <c r="J10606" s="12"/>
      <c r="K10606" s="12"/>
      <c r="T10606" s="20"/>
    </row>
    <row r="10607" ht="12.0" customHeight="1">
      <c r="A10607" s="12"/>
      <c r="B10607" s="18"/>
      <c r="E10607" s="6"/>
      <c r="G10607" s="12"/>
      <c r="I10607" s="19"/>
      <c r="J10607" s="12"/>
      <c r="K10607" s="12"/>
      <c r="T10607" s="20"/>
    </row>
    <row r="10608" ht="12.0" customHeight="1">
      <c r="A10608" s="12"/>
      <c r="B10608" s="18"/>
      <c r="E10608" s="6"/>
      <c r="G10608" s="12"/>
      <c r="I10608" s="19"/>
      <c r="J10608" s="12"/>
      <c r="K10608" s="12"/>
      <c r="T10608" s="20"/>
    </row>
    <row r="10609" ht="12.0" customHeight="1">
      <c r="A10609" s="12"/>
      <c r="B10609" s="18"/>
      <c r="E10609" s="6"/>
      <c r="G10609" s="12"/>
      <c r="I10609" s="19"/>
      <c r="J10609" s="12"/>
      <c r="K10609" s="12"/>
      <c r="T10609" s="20"/>
    </row>
    <row r="10610" ht="12.0" customHeight="1">
      <c r="A10610" s="12"/>
      <c r="B10610" s="18"/>
      <c r="E10610" s="6"/>
      <c r="G10610" s="12"/>
      <c r="I10610" s="19"/>
      <c r="J10610" s="12"/>
      <c r="K10610" s="12"/>
      <c r="T10610" s="20"/>
    </row>
    <row r="10611" ht="12.0" customHeight="1">
      <c r="A10611" s="12"/>
      <c r="B10611" s="18"/>
      <c r="E10611" s="6"/>
      <c r="G10611" s="12"/>
      <c r="I10611" s="19"/>
      <c r="J10611" s="12"/>
      <c r="K10611" s="12"/>
      <c r="T10611" s="20"/>
    </row>
    <row r="10612" ht="12.0" customHeight="1">
      <c r="A10612" s="12"/>
      <c r="B10612" s="18"/>
      <c r="E10612" s="6"/>
      <c r="G10612" s="12"/>
      <c r="I10612" s="19"/>
      <c r="J10612" s="12"/>
      <c r="K10612" s="12"/>
      <c r="T10612" s="20"/>
    </row>
    <row r="10613" ht="12.0" customHeight="1">
      <c r="A10613" s="12"/>
      <c r="B10613" s="18"/>
      <c r="E10613" s="6"/>
      <c r="G10613" s="12"/>
      <c r="I10613" s="19"/>
      <c r="J10613" s="12"/>
      <c r="K10613" s="12"/>
      <c r="T10613" s="20"/>
    </row>
    <row r="10614" ht="12.0" customHeight="1">
      <c r="A10614" s="12"/>
      <c r="B10614" s="18"/>
      <c r="E10614" s="6"/>
      <c r="G10614" s="12"/>
      <c r="I10614" s="19"/>
      <c r="J10614" s="12"/>
      <c r="K10614" s="12"/>
      <c r="T10614" s="20"/>
    </row>
    <row r="10615" ht="12.0" customHeight="1">
      <c r="A10615" s="12"/>
      <c r="B10615" s="18"/>
      <c r="E10615" s="6"/>
      <c r="G10615" s="12"/>
      <c r="I10615" s="19"/>
      <c r="J10615" s="12"/>
      <c r="K10615" s="12"/>
      <c r="T10615" s="20"/>
    </row>
    <row r="10616" ht="12.0" customHeight="1">
      <c r="A10616" s="12"/>
      <c r="B10616" s="18"/>
      <c r="E10616" s="6"/>
      <c r="G10616" s="12"/>
      <c r="I10616" s="19"/>
      <c r="J10616" s="12"/>
      <c r="K10616" s="12"/>
      <c r="T10616" s="20"/>
    </row>
    <row r="10617" ht="12.0" customHeight="1">
      <c r="A10617" s="12"/>
      <c r="B10617" s="18"/>
      <c r="E10617" s="6"/>
      <c r="G10617" s="12"/>
      <c r="I10617" s="19"/>
      <c r="J10617" s="12"/>
      <c r="K10617" s="12"/>
      <c r="T10617" s="20"/>
    </row>
    <row r="10618" ht="12.0" customHeight="1">
      <c r="A10618" s="12"/>
      <c r="B10618" s="18"/>
      <c r="E10618" s="6"/>
      <c r="G10618" s="12"/>
      <c r="I10618" s="19"/>
      <c r="J10618" s="12"/>
      <c r="K10618" s="12"/>
      <c r="T10618" s="20"/>
    </row>
    <row r="10619" ht="12.0" customHeight="1">
      <c r="A10619" s="12"/>
      <c r="B10619" s="18"/>
      <c r="E10619" s="6"/>
      <c r="G10619" s="12"/>
      <c r="I10619" s="19"/>
      <c r="J10619" s="12"/>
      <c r="K10619" s="12"/>
      <c r="T10619" s="20"/>
    </row>
    <row r="10620" ht="12.0" customHeight="1">
      <c r="A10620" s="12"/>
      <c r="B10620" s="18"/>
      <c r="E10620" s="6"/>
      <c r="G10620" s="12"/>
      <c r="I10620" s="19"/>
      <c r="J10620" s="12"/>
      <c r="K10620" s="12"/>
      <c r="T10620" s="20"/>
    </row>
    <row r="10621" ht="12.0" customHeight="1">
      <c r="A10621" s="12"/>
      <c r="B10621" s="18"/>
      <c r="E10621" s="6"/>
      <c r="G10621" s="12"/>
      <c r="I10621" s="19"/>
      <c r="J10621" s="12"/>
      <c r="K10621" s="12"/>
      <c r="T10621" s="20"/>
    </row>
    <row r="10622" ht="12.0" customHeight="1">
      <c r="A10622" s="12"/>
      <c r="B10622" s="18"/>
      <c r="E10622" s="6"/>
      <c r="G10622" s="12"/>
      <c r="I10622" s="19"/>
      <c r="J10622" s="12"/>
      <c r="K10622" s="12"/>
      <c r="T10622" s="20"/>
    </row>
    <row r="10623" ht="12.0" customHeight="1">
      <c r="A10623" s="12"/>
      <c r="B10623" s="18"/>
      <c r="E10623" s="6"/>
      <c r="G10623" s="12"/>
      <c r="I10623" s="19"/>
      <c r="J10623" s="12"/>
      <c r="K10623" s="12"/>
      <c r="T10623" s="20"/>
    </row>
    <row r="10624" ht="12.0" customHeight="1">
      <c r="A10624" s="12"/>
      <c r="B10624" s="18"/>
      <c r="E10624" s="6"/>
      <c r="G10624" s="12"/>
      <c r="I10624" s="19"/>
      <c r="J10624" s="12"/>
      <c r="K10624" s="12"/>
      <c r="T10624" s="20"/>
    </row>
    <row r="10625" ht="12.0" customHeight="1">
      <c r="A10625" s="12"/>
      <c r="B10625" s="18"/>
      <c r="E10625" s="6"/>
      <c r="G10625" s="12"/>
      <c r="I10625" s="19"/>
      <c r="J10625" s="12"/>
      <c r="K10625" s="12"/>
      <c r="T10625" s="20"/>
    </row>
    <row r="10626" ht="12.0" customHeight="1">
      <c r="A10626" s="12"/>
      <c r="B10626" s="18"/>
      <c r="E10626" s="6"/>
      <c r="G10626" s="12"/>
      <c r="I10626" s="19"/>
      <c r="J10626" s="12"/>
      <c r="K10626" s="12"/>
      <c r="T10626" s="20"/>
    </row>
    <row r="10627" ht="12.0" customHeight="1">
      <c r="A10627" s="12"/>
      <c r="B10627" s="18"/>
      <c r="E10627" s="6"/>
      <c r="G10627" s="12"/>
      <c r="I10627" s="19"/>
      <c r="J10627" s="12"/>
      <c r="K10627" s="12"/>
      <c r="T10627" s="20"/>
    </row>
    <row r="10628" ht="12.0" customHeight="1">
      <c r="A10628" s="12"/>
      <c r="B10628" s="18"/>
      <c r="E10628" s="6"/>
      <c r="G10628" s="12"/>
      <c r="I10628" s="19"/>
      <c r="J10628" s="12"/>
      <c r="K10628" s="12"/>
      <c r="T10628" s="20"/>
    </row>
    <row r="10629" ht="12.0" customHeight="1">
      <c r="A10629" s="12"/>
      <c r="B10629" s="18"/>
      <c r="E10629" s="6"/>
      <c r="G10629" s="12"/>
      <c r="I10629" s="19"/>
      <c r="J10629" s="12"/>
      <c r="K10629" s="12"/>
      <c r="T10629" s="20"/>
    </row>
    <row r="10630" ht="12.0" customHeight="1">
      <c r="A10630" s="12"/>
      <c r="B10630" s="18"/>
      <c r="E10630" s="6"/>
      <c r="G10630" s="12"/>
      <c r="I10630" s="19"/>
      <c r="J10630" s="12"/>
      <c r="K10630" s="12"/>
      <c r="T10630" s="20"/>
    </row>
    <row r="10631" ht="12.0" customHeight="1">
      <c r="A10631" s="12"/>
      <c r="B10631" s="18"/>
      <c r="E10631" s="6"/>
      <c r="G10631" s="12"/>
      <c r="I10631" s="19"/>
      <c r="J10631" s="12"/>
      <c r="K10631" s="12"/>
      <c r="T10631" s="20"/>
    </row>
    <row r="10632" ht="12.0" customHeight="1">
      <c r="A10632" s="12"/>
      <c r="B10632" s="18"/>
      <c r="E10632" s="6"/>
      <c r="G10632" s="12"/>
      <c r="I10632" s="19"/>
      <c r="J10632" s="12"/>
      <c r="K10632" s="12"/>
      <c r="T10632" s="20"/>
    </row>
    <row r="10633" ht="12.0" customHeight="1">
      <c r="A10633" s="12"/>
      <c r="B10633" s="18"/>
      <c r="E10633" s="6"/>
      <c r="G10633" s="12"/>
      <c r="I10633" s="19"/>
      <c r="J10633" s="12"/>
      <c r="K10633" s="12"/>
      <c r="T10633" s="20"/>
    </row>
    <row r="10634" ht="12.0" customHeight="1">
      <c r="A10634" s="12"/>
      <c r="B10634" s="18"/>
      <c r="E10634" s="6"/>
      <c r="G10634" s="12"/>
      <c r="I10634" s="19"/>
      <c r="J10634" s="12"/>
      <c r="K10634" s="12"/>
      <c r="T10634" s="20"/>
    </row>
    <row r="10635" ht="12.0" customHeight="1">
      <c r="A10635" s="12"/>
      <c r="B10635" s="18"/>
      <c r="E10635" s="6"/>
      <c r="G10635" s="12"/>
      <c r="I10635" s="19"/>
      <c r="J10635" s="12"/>
      <c r="K10635" s="12"/>
      <c r="T10635" s="20"/>
    </row>
    <row r="10636" ht="12.0" customHeight="1">
      <c r="A10636" s="12"/>
      <c r="B10636" s="18"/>
      <c r="E10636" s="6"/>
      <c r="G10636" s="12"/>
      <c r="I10636" s="19"/>
      <c r="J10636" s="12"/>
      <c r="K10636" s="12"/>
      <c r="T10636" s="20"/>
    </row>
    <row r="10637" ht="12.0" customHeight="1">
      <c r="A10637" s="12"/>
      <c r="B10637" s="18"/>
      <c r="E10637" s="6"/>
      <c r="G10637" s="12"/>
      <c r="I10637" s="19"/>
      <c r="J10637" s="12"/>
      <c r="K10637" s="12"/>
      <c r="T10637" s="20"/>
    </row>
    <row r="10638" ht="12.0" customHeight="1">
      <c r="A10638" s="12"/>
      <c r="B10638" s="18"/>
      <c r="E10638" s="6"/>
      <c r="G10638" s="12"/>
      <c r="I10638" s="19"/>
      <c r="J10638" s="12"/>
      <c r="K10638" s="12"/>
      <c r="T10638" s="20"/>
    </row>
    <row r="10639" ht="12.0" customHeight="1">
      <c r="A10639" s="12"/>
      <c r="B10639" s="18"/>
      <c r="E10639" s="6"/>
      <c r="G10639" s="12"/>
      <c r="I10639" s="19"/>
      <c r="J10639" s="12"/>
      <c r="K10639" s="12"/>
      <c r="T10639" s="20"/>
    </row>
    <row r="10640" ht="12.0" customHeight="1">
      <c r="A10640" s="12"/>
      <c r="B10640" s="18"/>
      <c r="E10640" s="6"/>
      <c r="G10640" s="12"/>
      <c r="I10640" s="19"/>
      <c r="J10640" s="12"/>
      <c r="K10640" s="12"/>
      <c r="T10640" s="20"/>
    </row>
    <row r="10641" ht="12.0" customHeight="1">
      <c r="A10641" s="12"/>
      <c r="B10641" s="18"/>
      <c r="E10641" s="6"/>
      <c r="G10641" s="12"/>
      <c r="I10641" s="19"/>
      <c r="J10641" s="12"/>
      <c r="K10641" s="12"/>
      <c r="T10641" s="20"/>
    </row>
    <row r="10642" ht="12.0" customHeight="1">
      <c r="A10642" s="12"/>
      <c r="B10642" s="18"/>
      <c r="E10642" s="6"/>
      <c r="G10642" s="12"/>
      <c r="I10642" s="19"/>
      <c r="J10642" s="12"/>
      <c r="K10642" s="12"/>
      <c r="T10642" s="20"/>
    </row>
    <row r="10643" ht="12.0" customHeight="1">
      <c r="A10643" s="12"/>
      <c r="B10643" s="18"/>
      <c r="E10643" s="6"/>
      <c r="G10643" s="12"/>
      <c r="I10643" s="19"/>
      <c r="J10643" s="12"/>
      <c r="K10643" s="12"/>
      <c r="T10643" s="20"/>
    </row>
    <row r="10644" ht="12.0" customHeight="1">
      <c r="A10644" s="12"/>
      <c r="B10644" s="18"/>
      <c r="E10644" s="6"/>
      <c r="G10644" s="12"/>
      <c r="I10644" s="19"/>
      <c r="J10644" s="12"/>
      <c r="K10644" s="12"/>
      <c r="T10644" s="20"/>
    </row>
    <row r="10645" ht="12.0" customHeight="1">
      <c r="A10645" s="12"/>
      <c r="B10645" s="18"/>
      <c r="E10645" s="6"/>
      <c r="G10645" s="12"/>
      <c r="I10645" s="19"/>
      <c r="J10645" s="12"/>
      <c r="K10645" s="12"/>
      <c r="T10645" s="20"/>
    </row>
    <row r="10646" ht="12.0" customHeight="1">
      <c r="A10646" s="12"/>
      <c r="B10646" s="18"/>
      <c r="E10646" s="6"/>
      <c r="G10646" s="12"/>
      <c r="I10646" s="19"/>
      <c r="J10646" s="12"/>
      <c r="K10646" s="12"/>
      <c r="T10646" s="20"/>
    </row>
    <row r="10647" ht="12.0" customHeight="1">
      <c r="A10647" s="12"/>
      <c r="B10647" s="18"/>
      <c r="E10647" s="6"/>
      <c r="G10647" s="12"/>
      <c r="I10647" s="19"/>
      <c r="J10647" s="12"/>
      <c r="K10647" s="12"/>
      <c r="T10647" s="20"/>
    </row>
    <row r="10648" ht="12.0" customHeight="1">
      <c r="A10648" s="12"/>
      <c r="B10648" s="18"/>
      <c r="E10648" s="6"/>
      <c r="G10648" s="12"/>
      <c r="I10648" s="19"/>
      <c r="J10648" s="12"/>
      <c r="K10648" s="12"/>
      <c r="T10648" s="20"/>
    </row>
    <row r="10649" ht="12.0" customHeight="1">
      <c r="A10649" s="12"/>
      <c r="B10649" s="18"/>
      <c r="E10649" s="6"/>
      <c r="G10649" s="12"/>
      <c r="I10649" s="19"/>
      <c r="J10649" s="12"/>
      <c r="K10649" s="12"/>
      <c r="T10649" s="20"/>
    </row>
    <row r="10650" ht="12.0" customHeight="1">
      <c r="A10650" s="12"/>
      <c r="B10650" s="18"/>
      <c r="E10650" s="6"/>
      <c r="G10650" s="12"/>
      <c r="I10650" s="19"/>
      <c r="J10650" s="12"/>
      <c r="K10650" s="12"/>
      <c r="T10650" s="20"/>
    </row>
    <row r="10651" ht="12.0" customHeight="1">
      <c r="A10651" s="12"/>
      <c r="B10651" s="18"/>
      <c r="E10651" s="6"/>
      <c r="G10651" s="12"/>
      <c r="I10651" s="19"/>
      <c r="J10651" s="12"/>
      <c r="K10651" s="12"/>
      <c r="T10651" s="20"/>
    </row>
    <row r="10652" ht="12.0" customHeight="1">
      <c r="A10652" s="12"/>
      <c r="B10652" s="18"/>
      <c r="E10652" s="6"/>
      <c r="G10652" s="12"/>
      <c r="I10652" s="19"/>
      <c r="J10652" s="12"/>
      <c r="K10652" s="12"/>
      <c r="T10652" s="20"/>
    </row>
    <row r="10653" ht="12.0" customHeight="1">
      <c r="A10653" s="12"/>
      <c r="B10653" s="18"/>
      <c r="E10653" s="6"/>
      <c r="G10653" s="12"/>
      <c r="I10653" s="19"/>
      <c r="J10653" s="12"/>
      <c r="K10653" s="12"/>
      <c r="T10653" s="20"/>
    </row>
    <row r="10654" ht="12.0" customHeight="1">
      <c r="A10654" s="12"/>
      <c r="B10654" s="18"/>
      <c r="E10654" s="6"/>
      <c r="G10654" s="12"/>
      <c r="I10654" s="19"/>
      <c r="J10654" s="12"/>
      <c r="K10654" s="12"/>
      <c r="T10654" s="20"/>
    </row>
    <row r="10655" ht="12.0" customHeight="1">
      <c r="A10655" s="12"/>
      <c r="B10655" s="18"/>
      <c r="E10655" s="6"/>
      <c r="G10655" s="12"/>
      <c r="I10655" s="19"/>
      <c r="J10655" s="12"/>
      <c r="K10655" s="12"/>
      <c r="T10655" s="20"/>
    </row>
    <row r="10656" ht="12.0" customHeight="1">
      <c r="A10656" s="12"/>
      <c r="B10656" s="18"/>
      <c r="E10656" s="6"/>
      <c r="G10656" s="12"/>
      <c r="I10656" s="19"/>
      <c r="J10656" s="12"/>
      <c r="K10656" s="12"/>
      <c r="T10656" s="20"/>
    </row>
    <row r="10657" ht="12.0" customHeight="1">
      <c r="A10657" s="12"/>
      <c r="B10657" s="18"/>
      <c r="E10657" s="6"/>
      <c r="G10657" s="12"/>
      <c r="I10657" s="19"/>
      <c r="J10657" s="12"/>
      <c r="K10657" s="12"/>
      <c r="T10657" s="20"/>
    </row>
    <row r="10658" ht="12.0" customHeight="1">
      <c r="A10658" s="12"/>
      <c r="B10658" s="18"/>
      <c r="E10658" s="6"/>
      <c r="G10658" s="12"/>
      <c r="I10658" s="19"/>
      <c r="J10658" s="12"/>
      <c r="K10658" s="12"/>
      <c r="T10658" s="20"/>
    </row>
    <row r="10659" ht="12.0" customHeight="1">
      <c r="A10659" s="12"/>
      <c r="B10659" s="18"/>
      <c r="E10659" s="6"/>
      <c r="G10659" s="12"/>
      <c r="I10659" s="19"/>
      <c r="J10659" s="12"/>
      <c r="K10659" s="12"/>
      <c r="T10659" s="20"/>
    </row>
    <row r="10660" ht="12.0" customHeight="1">
      <c r="A10660" s="12"/>
      <c r="B10660" s="18"/>
      <c r="E10660" s="6"/>
      <c r="G10660" s="12"/>
      <c r="I10660" s="19"/>
      <c r="J10660" s="12"/>
      <c r="K10660" s="12"/>
      <c r="T10660" s="20"/>
    </row>
    <row r="10661" ht="12.0" customHeight="1">
      <c r="A10661" s="12"/>
      <c r="B10661" s="18"/>
      <c r="E10661" s="6"/>
      <c r="G10661" s="12"/>
      <c r="I10661" s="19"/>
      <c r="J10661" s="12"/>
      <c r="K10661" s="12"/>
      <c r="T10661" s="20"/>
    </row>
    <row r="10662" ht="12.0" customHeight="1">
      <c r="A10662" s="12"/>
      <c r="B10662" s="18"/>
      <c r="E10662" s="6"/>
      <c r="G10662" s="12"/>
      <c r="I10662" s="19"/>
      <c r="J10662" s="12"/>
      <c r="K10662" s="12"/>
      <c r="T10662" s="20"/>
    </row>
    <row r="10663" ht="12.0" customHeight="1">
      <c r="A10663" s="12"/>
      <c r="B10663" s="18"/>
      <c r="E10663" s="6"/>
      <c r="G10663" s="12"/>
      <c r="I10663" s="19"/>
      <c r="J10663" s="12"/>
      <c r="K10663" s="12"/>
      <c r="T10663" s="20"/>
    </row>
    <row r="10664" ht="12.0" customHeight="1">
      <c r="A10664" s="12"/>
      <c r="B10664" s="18"/>
      <c r="E10664" s="6"/>
      <c r="G10664" s="12"/>
      <c r="I10664" s="19"/>
      <c r="J10664" s="12"/>
      <c r="K10664" s="12"/>
      <c r="T10664" s="20"/>
    </row>
    <row r="10665" ht="12.0" customHeight="1">
      <c r="A10665" s="12"/>
      <c r="B10665" s="18"/>
      <c r="E10665" s="6"/>
      <c r="G10665" s="12"/>
      <c r="I10665" s="19"/>
      <c r="J10665" s="12"/>
      <c r="K10665" s="12"/>
      <c r="T10665" s="20"/>
    </row>
    <row r="10666" ht="12.0" customHeight="1">
      <c r="A10666" s="12"/>
      <c r="B10666" s="18"/>
      <c r="E10666" s="6"/>
      <c r="G10666" s="12"/>
      <c r="I10666" s="19"/>
      <c r="J10666" s="12"/>
      <c r="K10666" s="12"/>
      <c r="T10666" s="20"/>
    </row>
    <row r="10667" ht="12.0" customHeight="1">
      <c r="A10667" s="12"/>
      <c r="B10667" s="18"/>
      <c r="E10667" s="6"/>
      <c r="G10667" s="12"/>
      <c r="I10667" s="19"/>
      <c r="J10667" s="12"/>
      <c r="K10667" s="12"/>
      <c r="T10667" s="20"/>
    </row>
    <row r="10668" ht="12.0" customHeight="1">
      <c r="A10668" s="12"/>
      <c r="B10668" s="18"/>
      <c r="E10668" s="6"/>
      <c r="G10668" s="12"/>
      <c r="I10668" s="19"/>
      <c r="J10668" s="12"/>
      <c r="K10668" s="12"/>
      <c r="T10668" s="20"/>
    </row>
    <row r="10669" ht="12.0" customHeight="1">
      <c r="A10669" s="12"/>
      <c r="B10669" s="18"/>
      <c r="E10669" s="6"/>
      <c r="G10669" s="12"/>
      <c r="I10669" s="19"/>
      <c r="J10669" s="12"/>
      <c r="K10669" s="12"/>
      <c r="T10669" s="20"/>
    </row>
    <row r="10670" ht="12.0" customHeight="1">
      <c r="A10670" s="12"/>
      <c r="B10670" s="18"/>
      <c r="E10670" s="6"/>
      <c r="G10670" s="12"/>
      <c r="I10670" s="19"/>
      <c r="J10670" s="12"/>
      <c r="K10670" s="12"/>
      <c r="T10670" s="20"/>
    </row>
    <row r="10671" ht="12.0" customHeight="1">
      <c r="A10671" s="12"/>
      <c r="B10671" s="18"/>
      <c r="E10671" s="6"/>
      <c r="G10671" s="12"/>
      <c r="I10671" s="19"/>
      <c r="J10671" s="12"/>
      <c r="K10671" s="12"/>
      <c r="T10671" s="20"/>
    </row>
    <row r="10672" ht="12.0" customHeight="1">
      <c r="A10672" s="12"/>
      <c r="B10672" s="18"/>
      <c r="E10672" s="6"/>
      <c r="G10672" s="12"/>
      <c r="I10672" s="19"/>
      <c r="J10672" s="12"/>
      <c r="K10672" s="12"/>
      <c r="T10672" s="20"/>
    </row>
    <row r="10673" ht="12.0" customHeight="1">
      <c r="A10673" s="12"/>
      <c r="B10673" s="18"/>
      <c r="E10673" s="6"/>
      <c r="G10673" s="12"/>
      <c r="I10673" s="19"/>
      <c r="J10673" s="12"/>
      <c r="K10673" s="12"/>
      <c r="T10673" s="20"/>
    </row>
    <row r="10674" ht="12.0" customHeight="1">
      <c r="A10674" s="12"/>
      <c r="B10674" s="18"/>
      <c r="E10674" s="6"/>
      <c r="G10674" s="12"/>
      <c r="I10674" s="19"/>
      <c r="J10674" s="12"/>
      <c r="K10674" s="12"/>
      <c r="T10674" s="20"/>
    </row>
    <row r="10675" ht="12.0" customHeight="1">
      <c r="A10675" s="12"/>
      <c r="B10675" s="18"/>
      <c r="E10675" s="6"/>
      <c r="G10675" s="12"/>
      <c r="I10675" s="19"/>
      <c r="J10675" s="12"/>
      <c r="K10675" s="12"/>
      <c r="T10675" s="20"/>
    </row>
    <row r="10676" ht="12.0" customHeight="1">
      <c r="A10676" s="12"/>
      <c r="B10676" s="18"/>
      <c r="E10676" s="6"/>
      <c r="G10676" s="12"/>
      <c r="I10676" s="19"/>
      <c r="J10676" s="12"/>
      <c r="K10676" s="12"/>
      <c r="T10676" s="20"/>
    </row>
    <row r="10677" ht="12.0" customHeight="1">
      <c r="A10677" s="12"/>
      <c r="B10677" s="18"/>
      <c r="E10677" s="6"/>
      <c r="G10677" s="12"/>
      <c r="I10677" s="19"/>
      <c r="J10677" s="12"/>
      <c r="K10677" s="12"/>
      <c r="T10677" s="20"/>
    </row>
    <row r="10678" ht="12.0" customHeight="1">
      <c r="A10678" s="12"/>
      <c r="B10678" s="18"/>
      <c r="E10678" s="6"/>
      <c r="G10678" s="12"/>
      <c r="I10678" s="19"/>
      <c r="J10678" s="12"/>
      <c r="K10678" s="12"/>
      <c r="T10678" s="20"/>
    </row>
    <row r="10679" ht="12.0" customHeight="1">
      <c r="A10679" s="12"/>
      <c r="B10679" s="18"/>
      <c r="E10679" s="6"/>
      <c r="G10679" s="12"/>
      <c r="I10679" s="19"/>
      <c r="J10679" s="12"/>
      <c r="K10679" s="12"/>
      <c r="T10679" s="20"/>
    </row>
    <row r="10680" ht="12.0" customHeight="1">
      <c r="A10680" s="12"/>
      <c r="B10680" s="18"/>
      <c r="E10680" s="6"/>
      <c r="G10680" s="12"/>
      <c r="I10680" s="19"/>
      <c r="J10680" s="12"/>
      <c r="K10680" s="12"/>
      <c r="T10680" s="20"/>
    </row>
    <row r="10681" ht="12.0" customHeight="1">
      <c r="A10681" s="12"/>
      <c r="B10681" s="18"/>
      <c r="E10681" s="6"/>
      <c r="G10681" s="12"/>
      <c r="I10681" s="19"/>
      <c r="J10681" s="12"/>
      <c r="K10681" s="12"/>
      <c r="T10681" s="20"/>
    </row>
    <row r="10682" ht="12.0" customHeight="1">
      <c r="A10682" s="12"/>
      <c r="B10682" s="18"/>
      <c r="E10682" s="6"/>
      <c r="G10682" s="12"/>
      <c r="I10682" s="19"/>
      <c r="J10682" s="12"/>
      <c r="K10682" s="12"/>
      <c r="T10682" s="20"/>
    </row>
    <row r="10683" ht="12.0" customHeight="1">
      <c r="A10683" s="12"/>
      <c r="B10683" s="18"/>
      <c r="E10683" s="6"/>
      <c r="G10683" s="12"/>
      <c r="I10683" s="19"/>
      <c r="J10683" s="12"/>
      <c r="K10683" s="12"/>
      <c r="T10683" s="20"/>
    </row>
    <row r="10684" ht="12.0" customHeight="1">
      <c r="A10684" s="12"/>
      <c r="B10684" s="18"/>
      <c r="E10684" s="6"/>
      <c r="G10684" s="12"/>
      <c r="I10684" s="19"/>
      <c r="J10684" s="12"/>
      <c r="K10684" s="12"/>
      <c r="T10684" s="20"/>
    </row>
    <row r="10685" ht="12.0" customHeight="1">
      <c r="A10685" s="12"/>
      <c r="B10685" s="18"/>
      <c r="E10685" s="6"/>
      <c r="G10685" s="12"/>
      <c r="I10685" s="19"/>
      <c r="J10685" s="12"/>
      <c r="K10685" s="12"/>
      <c r="T10685" s="20"/>
    </row>
    <row r="10686" ht="12.0" customHeight="1">
      <c r="A10686" s="12"/>
      <c r="B10686" s="18"/>
      <c r="E10686" s="6"/>
      <c r="G10686" s="12"/>
      <c r="I10686" s="19"/>
      <c r="J10686" s="12"/>
      <c r="K10686" s="12"/>
      <c r="T10686" s="20"/>
    </row>
    <row r="10687" ht="12.0" customHeight="1">
      <c r="A10687" s="12"/>
      <c r="B10687" s="18"/>
      <c r="E10687" s="6"/>
      <c r="G10687" s="12"/>
      <c r="I10687" s="19"/>
      <c r="J10687" s="12"/>
      <c r="K10687" s="12"/>
      <c r="T10687" s="20"/>
    </row>
    <row r="10688" ht="12.0" customHeight="1">
      <c r="A10688" s="12"/>
      <c r="B10688" s="18"/>
      <c r="E10688" s="6"/>
      <c r="G10688" s="12"/>
      <c r="I10688" s="19"/>
      <c r="J10688" s="12"/>
      <c r="K10688" s="12"/>
      <c r="T10688" s="20"/>
    </row>
    <row r="10689" ht="12.0" customHeight="1">
      <c r="A10689" s="12"/>
      <c r="B10689" s="18"/>
      <c r="E10689" s="6"/>
      <c r="G10689" s="12"/>
      <c r="I10689" s="19"/>
      <c r="J10689" s="12"/>
      <c r="K10689" s="12"/>
      <c r="T10689" s="20"/>
    </row>
    <row r="10690" ht="12.0" customHeight="1">
      <c r="A10690" s="12"/>
      <c r="B10690" s="18"/>
      <c r="E10690" s="6"/>
      <c r="G10690" s="12"/>
      <c r="I10690" s="19"/>
      <c r="J10690" s="12"/>
      <c r="K10690" s="12"/>
      <c r="T10690" s="20"/>
    </row>
    <row r="10691" ht="12.0" customHeight="1">
      <c r="A10691" s="12"/>
      <c r="B10691" s="18"/>
      <c r="E10691" s="6"/>
      <c r="G10691" s="12"/>
      <c r="I10691" s="19"/>
      <c r="J10691" s="12"/>
      <c r="K10691" s="12"/>
      <c r="T10691" s="20"/>
    </row>
    <row r="10692" ht="12.0" customHeight="1">
      <c r="A10692" s="12"/>
      <c r="B10692" s="18"/>
      <c r="E10692" s="6"/>
      <c r="G10692" s="12"/>
      <c r="I10692" s="19"/>
      <c r="J10692" s="12"/>
      <c r="K10692" s="12"/>
      <c r="T10692" s="20"/>
    </row>
    <row r="10693" ht="12.0" customHeight="1">
      <c r="A10693" s="12"/>
      <c r="B10693" s="18"/>
      <c r="E10693" s="6"/>
      <c r="G10693" s="12"/>
      <c r="I10693" s="19"/>
      <c r="J10693" s="12"/>
      <c r="K10693" s="12"/>
      <c r="T10693" s="20"/>
    </row>
    <row r="10694" ht="12.0" customHeight="1">
      <c r="A10694" s="12"/>
      <c r="B10694" s="18"/>
      <c r="E10694" s="6"/>
      <c r="G10694" s="12"/>
      <c r="I10694" s="19"/>
      <c r="J10694" s="12"/>
      <c r="K10694" s="12"/>
      <c r="T10694" s="20"/>
    </row>
    <row r="10695" ht="12.0" customHeight="1">
      <c r="A10695" s="12"/>
      <c r="B10695" s="18"/>
      <c r="E10695" s="6"/>
      <c r="G10695" s="12"/>
      <c r="I10695" s="19"/>
      <c r="J10695" s="12"/>
      <c r="K10695" s="12"/>
      <c r="T10695" s="20"/>
    </row>
    <row r="10696" ht="12.0" customHeight="1">
      <c r="A10696" s="12"/>
      <c r="B10696" s="18"/>
      <c r="E10696" s="6"/>
      <c r="G10696" s="12"/>
      <c r="I10696" s="19"/>
      <c r="J10696" s="12"/>
      <c r="K10696" s="12"/>
      <c r="T10696" s="20"/>
    </row>
    <row r="10697" ht="12.0" customHeight="1">
      <c r="A10697" s="12"/>
      <c r="B10697" s="18"/>
      <c r="E10697" s="6"/>
      <c r="G10697" s="12"/>
      <c r="I10697" s="19"/>
      <c r="J10697" s="12"/>
      <c r="K10697" s="12"/>
      <c r="T10697" s="20"/>
    </row>
    <row r="10698" ht="12.0" customHeight="1">
      <c r="A10698" s="12"/>
      <c r="B10698" s="18"/>
      <c r="E10698" s="6"/>
      <c r="G10698" s="12"/>
      <c r="I10698" s="19"/>
      <c r="J10698" s="12"/>
      <c r="K10698" s="12"/>
      <c r="T10698" s="20"/>
    </row>
    <row r="10699" ht="12.0" customHeight="1">
      <c r="A10699" s="12"/>
      <c r="B10699" s="18"/>
      <c r="E10699" s="6"/>
      <c r="G10699" s="12"/>
      <c r="I10699" s="19"/>
      <c r="J10699" s="12"/>
      <c r="K10699" s="12"/>
      <c r="T10699" s="20"/>
    </row>
    <row r="10700" ht="12.0" customHeight="1">
      <c r="A10700" s="12"/>
      <c r="B10700" s="18"/>
      <c r="E10700" s="6"/>
      <c r="G10700" s="12"/>
      <c r="I10700" s="19"/>
      <c r="J10700" s="12"/>
      <c r="K10700" s="12"/>
      <c r="T10700" s="20"/>
    </row>
    <row r="10701" ht="12.0" customHeight="1">
      <c r="A10701" s="12"/>
      <c r="B10701" s="18"/>
      <c r="E10701" s="6"/>
      <c r="G10701" s="12"/>
      <c r="I10701" s="19"/>
      <c r="J10701" s="12"/>
      <c r="K10701" s="12"/>
      <c r="T10701" s="20"/>
    </row>
    <row r="10702" ht="12.0" customHeight="1">
      <c r="A10702" s="12"/>
      <c r="B10702" s="18"/>
      <c r="E10702" s="6"/>
      <c r="G10702" s="12"/>
      <c r="I10702" s="19"/>
      <c r="J10702" s="12"/>
      <c r="K10702" s="12"/>
      <c r="T10702" s="20"/>
    </row>
    <row r="10703" ht="12.0" customHeight="1">
      <c r="A10703" s="12"/>
      <c r="B10703" s="18"/>
      <c r="E10703" s="6"/>
      <c r="G10703" s="12"/>
      <c r="I10703" s="19"/>
      <c r="J10703" s="12"/>
      <c r="K10703" s="12"/>
      <c r="T10703" s="20"/>
    </row>
    <row r="10704" ht="12.0" customHeight="1">
      <c r="A10704" s="12"/>
      <c r="B10704" s="18"/>
      <c r="E10704" s="6"/>
      <c r="G10704" s="12"/>
      <c r="I10704" s="19"/>
      <c r="J10704" s="12"/>
      <c r="K10704" s="12"/>
      <c r="T10704" s="20"/>
    </row>
    <row r="10705" ht="12.0" customHeight="1">
      <c r="A10705" s="12"/>
      <c r="B10705" s="18"/>
      <c r="E10705" s="6"/>
      <c r="G10705" s="12"/>
      <c r="I10705" s="19"/>
      <c r="J10705" s="12"/>
      <c r="K10705" s="12"/>
      <c r="T10705" s="20"/>
    </row>
    <row r="10706" ht="12.0" customHeight="1">
      <c r="A10706" s="12"/>
      <c r="B10706" s="18"/>
      <c r="E10706" s="6"/>
      <c r="G10706" s="12"/>
      <c r="I10706" s="19"/>
      <c r="J10706" s="12"/>
      <c r="K10706" s="12"/>
      <c r="T10706" s="20"/>
    </row>
    <row r="10707" ht="12.0" customHeight="1">
      <c r="A10707" s="12"/>
      <c r="B10707" s="18"/>
      <c r="E10707" s="6"/>
      <c r="G10707" s="12"/>
      <c r="I10707" s="19"/>
      <c r="J10707" s="12"/>
      <c r="K10707" s="12"/>
      <c r="T10707" s="20"/>
    </row>
    <row r="10708" ht="12.0" customHeight="1">
      <c r="A10708" s="12"/>
      <c r="B10708" s="18"/>
      <c r="E10708" s="6"/>
      <c r="G10708" s="12"/>
      <c r="I10708" s="19"/>
      <c r="J10708" s="12"/>
      <c r="K10708" s="12"/>
      <c r="T10708" s="20"/>
    </row>
    <row r="10709" ht="12.0" customHeight="1">
      <c r="A10709" s="12"/>
      <c r="B10709" s="18"/>
      <c r="E10709" s="6"/>
      <c r="G10709" s="12"/>
      <c r="I10709" s="19"/>
      <c r="J10709" s="12"/>
      <c r="K10709" s="12"/>
      <c r="T10709" s="20"/>
    </row>
    <row r="10710" ht="12.0" customHeight="1">
      <c r="A10710" s="12"/>
      <c r="B10710" s="18"/>
      <c r="E10710" s="6"/>
      <c r="G10710" s="12"/>
      <c r="I10710" s="19"/>
      <c r="J10710" s="12"/>
      <c r="K10710" s="12"/>
      <c r="T10710" s="20"/>
    </row>
    <row r="10711" ht="12.0" customHeight="1">
      <c r="A10711" s="12"/>
      <c r="B10711" s="18"/>
      <c r="E10711" s="6"/>
      <c r="G10711" s="12"/>
      <c r="I10711" s="19"/>
      <c r="J10711" s="12"/>
      <c r="K10711" s="12"/>
      <c r="T10711" s="20"/>
    </row>
    <row r="10712" ht="12.0" customHeight="1">
      <c r="A10712" s="12"/>
      <c r="B10712" s="18"/>
      <c r="E10712" s="6"/>
      <c r="G10712" s="12"/>
      <c r="I10712" s="19"/>
      <c r="J10712" s="12"/>
      <c r="K10712" s="12"/>
      <c r="T10712" s="20"/>
    </row>
    <row r="10713" ht="12.0" customHeight="1">
      <c r="A10713" s="12"/>
      <c r="B10713" s="18"/>
      <c r="E10713" s="6"/>
      <c r="G10713" s="12"/>
      <c r="I10713" s="19"/>
      <c r="J10713" s="12"/>
      <c r="K10713" s="12"/>
      <c r="T10713" s="20"/>
    </row>
    <row r="10714" ht="12.0" customHeight="1">
      <c r="A10714" s="12"/>
      <c r="B10714" s="18"/>
      <c r="E10714" s="6"/>
      <c r="G10714" s="12"/>
      <c r="I10714" s="19"/>
      <c r="J10714" s="12"/>
      <c r="K10714" s="12"/>
      <c r="T10714" s="20"/>
    </row>
    <row r="10715" ht="12.0" customHeight="1">
      <c r="A10715" s="12"/>
      <c r="B10715" s="18"/>
      <c r="E10715" s="6"/>
      <c r="G10715" s="12"/>
      <c r="I10715" s="19"/>
      <c r="J10715" s="12"/>
      <c r="K10715" s="12"/>
      <c r="T10715" s="20"/>
    </row>
    <row r="10716" ht="12.0" customHeight="1">
      <c r="A10716" s="12"/>
      <c r="B10716" s="18"/>
      <c r="E10716" s="6"/>
      <c r="G10716" s="12"/>
      <c r="I10716" s="19"/>
      <c r="J10716" s="12"/>
      <c r="K10716" s="12"/>
      <c r="T10716" s="20"/>
    </row>
    <row r="10717" ht="12.0" customHeight="1">
      <c r="A10717" s="12"/>
      <c r="B10717" s="18"/>
      <c r="E10717" s="6"/>
      <c r="G10717" s="12"/>
      <c r="I10717" s="19"/>
      <c r="J10717" s="12"/>
      <c r="K10717" s="12"/>
      <c r="T10717" s="20"/>
    </row>
    <row r="10718" ht="12.0" customHeight="1">
      <c r="A10718" s="12"/>
      <c r="B10718" s="18"/>
      <c r="E10718" s="6"/>
      <c r="G10718" s="12"/>
      <c r="I10718" s="19"/>
      <c r="J10718" s="12"/>
      <c r="K10718" s="12"/>
      <c r="T10718" s="20"/>
    </row>
    <row r="10719" ht="12.0" customHeight="1">
      <c r="A10719" s="12"/>
      <c r="B10719" s="18"/>
      <c r="E10719" s="6"/>
      <c r="G10719" s="12"/>
      <c r="I10719" s="19"/>
      <c r="J10719" s="12"/>
      <c r="K10719" s="12"/>
      <c r="T10719" s="20"/>
    </row>
    <row r="10720" ht="12.0" customHeight="1">
      <c r="A10720" s="12"/>
      <c r="B10720" s="18"/>
      <c r="E10720" s="6"/>
      <c r="G10720" s="12"/>
      <c r="I10720" s="19"/>
      <c r="J10720" s="12"/>
      <c r="K10720" s="12"/>
      <c r="T10720" s="20"/>
    </row>
    <row r="10721" ht="12.0" customHeight="1">
      <c r="A10721" s="12"/>
      <c r="B10721" s="18"/>
      <c r="E10721" s="6"/>
      <c r="G10721" s="12"/>
      <c r="I10721" s="19"/>
      <c r="J10721" s="12"/>
      <c r="K10721" s="12"/>
      <c r="T10721" s="20"/>
    </row>
    <row r="10722" ht="12.0" customHeight="1">
      <c r="A10722" s="12"/>
      <c r="B10722" s="18"/>
      <c r="E10722" s="6"/>
      <c r="G10722" s="12"/>
      <c r="I10722" s="19"/>
      <c r="J10722" s="12"/>
      <c r="K10722" s="12"/>
      <c r="T10722" s="20"/>
    </row>
    <row r="10723" ht="12.0" customHeight="1">
      <c r="A10723" s="12"/>
      <c r="B10723" s="18"/>
      <c r="E10723" s="6"/>
      <c r="G10723" s="12"/>
      <c r="I10723" s="19"/>
      <c r="J10723" s="12"/>
      <c r="K10723" s="12"/>
      <c r="T10723" s="20"/>
    </row>
    <row r="10724" ht="12.0" customHeight="1">
      <c r="A10724" s="12"/>
      <c r="B10724" s="18"/>
      <c r="E10724" s="6"/>
      <c r="G10724" s="12"/>
      <c r="I10724" s="19"/>
      <c r="J10724" s="12"/>
      <c r="K10724" s="12"/>
      <c r="T10724" s="20"/>
    </row>
    <row r="10725" ht="12.0" customHeight="1">
      <c r="A10725" s="12"/>
      <c r="B10725" s="18"/>
      <c r="E10725" s="6"/>
      <c r="G10725" s="12"/>
      <c r="I10725" s="19"/>
      <c r="J10725" s="12"/>
      <c r="K10725" s="12"/>
      <c r="T10725" s="20"/>
    </row>
    <row r="10726" ht="12.0" customHeight="1">
      <c r="A10726" s="12"/>
      <c r="B10726" s="18"/>
      <c r="E10726" s="6"/>
      <c r="G10726" s="12"/>
      <c r="I10726" s="19"/>
      <c r="J10726" s="12"/>
      <c r="K10726" s="12"/>
      <c r="T10726" s="20"/>
    </row>
    <row r="10727" ht="12.0" customHeight="1">
      <c r="A10727" s="12"/>
      <c r="B10727" s="18"/>
      <c r="E10727" s="6"/>
      <c r="G10727" s="12"/>
      <c r="I10727" s="19"/>
      <c r="J10727" s="12"/>
      <c r="K10727" s="12"/>
      <c r="T10727" s="20"/>
    </row>
    <row r="10728" ht="12.0" customHeight="1">
      <c r="A10728" s="12"/>
      <c r="B10728" s="18"/>
      <c r="E10728" s="6"/>
      <c r="G10728" s="12"/>
      <c r="I10728" s="19"/>
      <c r="J10728" s="12"/>
      <c r="K10728" s="12"/>
      <c r="T10728" s="20"/>
    </row>
    <row r="10729" ht="12.0" customHeight="1">
      <c r="A10729" s="12"/>
      <c r="B10729" s="18"/>
      <c r="E10729" s="6"/>
      <c r="G10729" s="12"/>
      <c r="I10729" s="19"/>
      <c r="J10729" s="12"/>
      <c r="K10729" s="12"/>
      <c r="T10729" s="20"/>
    </row>
    <row r="10730" ht="12.0" customHeight="1">
      <c r="A10730" s="12"/>
      <c r="B10730" s="18"/>
      <c r="E10730" s="6"/>
      <c r="G10730" s="12"/>
      <c r="I10730" s="19"/>
      <c r="J10730" s="12"/>
      <c r="K10730" s="12"/>
      <c r="T10730" s="20"/>
    </row>
    <row r="10731" ht="12.0" customHeight="1">
      <c r="A10731" s="12"/>
      <c r="B10731" s="18"/>
      <c r="E10731" s="6"/>
      <c r="G10731" s="12"/>
      <c r="I10731" s="19"/>
      <c r="J10731" s="12"/>
      <c r="K10731" s="12"/>
      <c r="T10731" s="20"/>
    </row>
    <row r="10732" ht="12.0" customHeight="1">
      <c r="A10732" s="12"/>
      <c r="B10732" s="18"/>
      <c r="E10732" s="6"/>
      <c r="G10732" s="12"/>
      <c r="I10732" s="19"/>
      <c r="J10732" s="12"/>
      <c r="K10732" s="12"/>
      <c r="T10732" s="20"/>
    </row>
    <row r="10733" ht="12.0" customHeight="1">
      <c r="A10733" s="12"/>
      <c r="B10733" s="18"/>
      <c r="E10733" s="6"/>
      <c r="G10733" s="12"/>
      <c r="I10733" s="19"/>
      <c r="J10733" s="12"/>
      <c r="K10733" s="12"/>
      <c r="T10733" s="20"/>
    </row>
    <row r="10734" ht="12.0" customHeight="1">
      <c r="A10734" s="12"/>
      <c r="B10734" s="18"/>
      <c r="E10734" s="6"/>
      <c r="G10734" s="12"/>
      <c r="I10734" s="19"/>
      <c r="J10734" s="12"/>
      <c r="K10734" s="12"/>
      <c r="T10734" s="20"/>
    </row>
    <row r="10735" ht="12.0" customHeight="1">
      <c r="A10735" s="12"/>
      <c r="B10735" s="18"/>
      <c r="E10735" s="6"/>
      <c r="G10735" s="12"/>
      <c r="I10735" s="19"/>
      <c r="J10735" s="12"/>
      <c r="K10735" s="12"/>
      <c r="T10735" s="20"/>
    </row>
    <row r="10736" ht="12.0" customHeight="1">
      <c r="A10736" s="12"/>
      <c r="B10736" s="18"/>
      <c r="E10736" s="6"/>
      <c r="G10736" s="12"/>
      <c r="I10736" s="19"/>
      <c r="J10736" s="12"/>
      <c r="K10736" s="12"/>
      <c r="T10736" s="20"/>
    </row>
    <row r="10737" ht="12.0" customHeight="1">
      <c r="A10737" s="12"/>
      <c r="B10737" s="18"/>
      <c r="E10737" s="6"/>
      <c r="G10737" s="12"/>
      <c r="I10737" s="19"/>
      <c r="J10737" s="12"/>
      <c r="K10737" s="12"/>
      <c r="T10737" s="20"/>
    </row>
    <row r="10738" ht="12.0" customHeight="1">
      <c r="A10738" s="12"/>
      <c r="B10738" s="18"/>
      <c r="E10738" s="6"/>
      <c r="G10738" s="12"/>
      <c r="I10738" s="19"/>
      <c r="J10738" s="12"/>
      <c r="K10738" s="12"/>
      <c r="T10738" s="20"/>
    </row>
    <row r="10739" ht="12.0" customHeight="1">
      <c r="A10739" s="12"/>
      <c r="B10739" s="18"/>
      <c r="E10739" s="6"/>
      <c r="G10739" s="12"/>
      <c r="I10739" s="19"/>
      <c r="J10739" s="12"/>
      <c r="K10739" s="12"/>
      <c r="T10739" s="20"/>
    </row>
    <row r="10740" ht="12.0" customHeight="1">
      <c r="A10740" s="12"/>
      <c r="B10740" s="18"/>
      <c r="E10740" s="6"/>
      <c r="G10740" s="12"/>
      <c r="I10740" s="19"/>
      <c r="J10740" s="12"/>
      <c r="K10740" s="12"/>
      <c r="T10740" s="20"/>
    </row>
    <row r="10741" ht="12.0" customHeight="1">
      <c r="A10741" s="12"/>
      <c r="B10741" s="18"/>
      <c r="E10741" s="6"/>
      <c r="G10741" s="12"/>
      <c r="I10741" s="19"/>
      <c r="J10741" s="12"/>
      <c r="K10741" s="12"/>
      <c r="T10741" s="20"/>
    </row>
    <row r="10742" ht="12.0" customHeight="1">
      <c r="A10742" s="12"/>
      <c r="B10742" s="18"/>
      <c r="E10742" s="6"/>
      <c r="G10742" s="12"/>
      <c r="I10742" s="19"/>
      <c r="J10742" s="12"/>
      <c r="K10742" s="12"/>
      <c r="T10742" s="20"/>
    </row>
    <row r="10743" ht="12.0" customHeight="1">
      <c r="A10743" s="12"/>
      <c r="B10743" s="18"/>
      <c r="E10743" s="6"/>
      <c r="G10743" s="12"/>
      <c r="I10743" s="19"/>
      <c r="J10743" s="12"/>
      <c r="K10743" s="12"/>
      <c r="T10743" s="20"/>
    </row>
    <row r="10744" ht="12.0" customHeight="1">
      <c r="A10744" s="12"/>
      <c r="B10744" s="18"/>
      <c r="E10744" s="6"/>
      <c r="G10744" s="12"/>
      <c r="I10744" s="19"/>
      <c r="J10744" s="12"/>
      <c r="K10744" s="12"/>
      <c r="T10744" s="20"/>
    </row>
    <row r="10745" ht="12.0" customHeight="1">
      <c r="A10745" s="12"/>
      <c r="B10745" s="18"/>
      <c r="E10745" s="6"/>
      <c r="G10745" s="12"/>
      <c r="I10745" s="19"/>
      <c r="J10745" s="12"/>
      <c r="K10745" s="12"/>
      <c r="T10745" s="20"/>
    </row>
    <row r="10746" ht="12.0" customHeight="1">
      <c r="A10746" s="12"/>
      <c r="B10746" s="18"/>
      <c r="E10746" s="6"/>
      <c r="G10746" s="12"/>
      <c r="I10746" s="19"/>
      <c r="J10746" s="12"/>
      <c r="K10746" s="12"/>
      <c r="T10746" s="20"/>
    </row>
    <row r="10747" ht="12.0" customHeight="1">
      <c r="A10747" s="12"/>
      <c r="B10747" s="18"/>
      <c r="E10747" s="6"/>
      <c r="G10747" s="12"/>
      <c r="I10747" s="19"/>
      <c r="J10747" s="12"/>
      <c r="K10747" s="12"/>
      <c r="T10747" s="20"/>
    </row>
    <row r="10748" ht="12.0" customHeight="1">
      <c r="A10748" s="12"/>
      <c r="B10748" s="18"/>
      <c r="E10748" s="6"/>
      <c r="G10748" s="12"/>
      <c r="I10748" s="19"/>
      <c r="J10748" s="12"/>
      <c r="K10748" s="12"/>
      <c r="T10748" s="20"/>
    </row>
    <row r="10749" ht="12.0" customHeight="1">
      <c r="A10749" s="12"/>
      <c r="B10749" s="18"/>
      <c r="E10749" s="6"/>
      <c r="G10749" s="12"/>
      <c r="I10749" s="19"/>
      <c r="J10749" s="12"/>
      <c r="K10749" s="12"/>
      <c r="T10749" s="20"/>
    </row>
    <row r="10750" ht="12.0" customHeight="1">
      <c r="A10750" s="12"/>
      <c r="B10750" s="18"/>
      <c r="E10750" s="6"/>
      <c r="G10750" s="12"/>
      <c r="I10750" s="19"/>
      <c r="J10750" s="12"/>
      <c r="K10750" s="12"/>
      <c r="T10750" s="20"/>
    </row>
    <row r="10751" ht="12.0" customHeight="1">
      <c r="A10751" s="12"/>
      <c r="B10751" s="18"/>
      <c r="E10751" s="6"/>
      <c r="G10751" s="12"/>
      <c r="I10751" s="19"/>
      <c r="J10751" s="12"/>
      <c r="K10751" s="12"/>
      <c r="T10751" s="20"/>
    </row>
    <row r="10752" ht="12.0" customHeight="1">
      <c r="A10752" s="12"/>
      <c r="B10752" s="18"/>
      <c r="E10752" s="6"/>
      <c r="G10752" s="12"/>
      <c r="I10752" s="19"/>
      <c r="J10752" s="12"/>
      <c r="K10752" s="12"/>
      <c r="T10752" s="20"/>
    </row>
    <row r="10753" ht="12.0" customHeight="1">
      <c r="A10753" s="12"/>
      <c r="B10753" s="18"/>
      <c r="E10753" s="6"/>
      <c r="G10753" s="12"/>
      <c r="I10753" s="19"/>
      <c r="J10753" s="12"/>
      <c r="K10753" s="12"/>
      <c r="T10753" s="20"/>
    </row>
    <row r="10754" ht="12.0" customHeight="1">
      <c r="A10754" s="12"/>
      <c r="B10754" s="18"/>
      <c r="E10754" s="6"/>
      <c r="G10754" s="12"/>
      <c r="I10754" s="19"/>
      <c r="J10754" s="12"/>
      <c r="K10754" s="12"/>
      <c r="T10754" s="20"/>
    </row>
    <row r="10755" ht="12.0" customHeight="1">
      <c r="A10755" s="12"/>
      <c r="B10755" s="18"/>
      <c r="E10755" s="6"/>
      <c r="G10755" s="12"/>
      <c r="I10755" s="19"/>
      <c r="J10755" s="12"/>
      <c r="K10755" s="12"/>
      <c r="T10755" s="20"/>
    </row>
    <row r="10756" ht="12.0" customHeight="1">
      <c r="A10756" s="12"/>
      <c r="B10756" s="18"/>
      <c r="E10756" s="6"/>
      <c r="G10756" s="12"/>
      <c r="I10756" s="19"/>
      <c r="J10756" s="12"/>
      <c r="K10756" s="12"/>
      <c r="T10756" s="20"/>
    </row>
    <row r="10757" ht="12.0" customHeight="1">
      <c r="A10757" s="12"/>
      <c r="B10757" s="18"/>
      <c r="E10757" s="6"/>
      <c r="G10757" s="12"/>
      <c r="I10757" s="19"/>
      <c r="J10757" s="12"/>
      <c r="K10757" s="12"/>
      <c r="T10757" s="20"/>
    </row>
    <row r="10758" ht="12.0" customHeight="1">
      <c r="A10758" s="12"/>
      <c r="B10758" s="18"/>
      <c r="E10758" s="6"/>
      <c r="G10758" s="12"/>
      <c r="I10758" s="19"/>
      <c r="J10758" s="12"/>
      <c r="K10758" s="12"/>
      <c r="T10758" s="20"/>
    </row>
    <row r="10759" ht="12.0" customHeight="1">
      <c r="A10759" s="12"/>
      <c r="B10759" s="18"/>
      <c r="E10759" s="6"/>
      <c r="G10759" s="12"/>
      <c r="I10759" s="19"/>
      <c r="J10759" s="12"/>
      <c r="K10759" s="12"/>
      <c r="T10759" s="20"/>
    </row>
    <row r="10760" ht="12.0" customHeight="1">
      <c r="A10760" s="12"/>
      <c r="B10760" s="18"/>
      <c r="E10760" s="6"/>
      <c r="G10760" s="12"/>
      <c r="I10760" s="19"/>
      <c r="J10760" s="12"/>
      <c r="K10760" s="12"/>
      <c r="T10760" s="20"/>
    </row>
    <row r="10761" ht="12.0" customHeight="1">
      <c r="A10761" s="12"/>
      <c r="B10761" s="18"/>
      <c r="E10761" s="6"/>
      <c r="G10761" s="12"/>
      <c r="I10761" s="19"/>
      <c r="J10761" s="12"/>
      <c r="K10761" s="12"/>
      <c r="T10761" s="20"/>
    </row>
    <row r="10762" ht="12.0" customHeight="1">
      <c r="A10762" s="12"/>
      <c r="B10762" s="18"/>
      <c r="E10762" s="6"/>
      <c r="G10762" s="12"/>
      <c r="I10762" s="19"/>
      <c r="J10762" s="12"/>
      <c r="K10762" s="12"/>
      <c r="T10762" s="20"/>
    </row>
    <row r="10763" ht="12.0" customHeight="1">
      <c r="A10763" s="12"/>
      <c r="B10763" s="18"/>
      <c r="E10763" s="6"/>
      <c r="G10763" s="12"/>
      <c r="I10763" s="19"/>
      <c r="J10763" s="12"/>
      <c r="K10763" s="12"/>
      <c r="T10763" s="20"/>
    </row>
    <row r="10764" ht="12.0" customHeight="1">
      <c r="A10764" s="12"/>
      <c r="B10764" s="18"/>
      <c r="E10764" s="6"/>
      <c r="G10764" s="12"/>
      <c r="I10764" s="19"/>
      <c r="J10764" s="12"/>
      <c r="K10764" s="12"/>
      <c r="T10764" s="20"/>
    </row>
    <row r="10765" ht="12.0" customHeight="1">
      <c r="A10765" s="12"/>
      <c r="B10765" s="18"/>
      <c r="E10765" s="6"/>
      <c r="G10765" s="12"/>
      <c r="I10765" s="19"/>
      <c r="J10765" s="12"/>
      <c r="K10765" s="12"/>
      <c r="T10765" s="20"/>
    </row>
    <row r="10766" ht="12.0" customHeight="1">
      <c r="A10766" s="12"/>
      <c r="B10766" s="18"/>
      <c r="E10766" s="6"/>
      <c r="G10766" s="12"/>
      <c r="I10766" s="19"/>
      <c r="J10766" s="12"/>
      <c r="K10766" s="12"/>
      <c r="T10766" s="20"/>
    </row>
    <row r="10767" ht="12.0" customHeight="1">
      <c r="A10767" s="12"/>
      <c r="B10767" s="18"/>
      <c r="E10767" s="6"/>
      <c r="G10767" s="12"/>
      <c r="I10767" s="19"/>
      <c r="J10767" s="12"/>
      <c r="K10767" s="12"/>
      <c r="T10767" s="20"/>
    </row>
    <row r="10768" ht="12.0" customHeight="1">
      <c r="A10768" s="12"/>
      <c r="B10768" s="18"/>
      <c r="E10768" s="6"/>
      <c r="G10768" s="12"/>
      <c r="I10768" s="19"/>
      <c r="J10768" s="12"/>
      <c r="K10768" s="12"/>
      <c r="T10768" s="20"/>
    </row>
    <row r="10769" ht="12.0" customHeight="1">
      <c r="A10769" s="12"/>
      <c r="B10769" s="18"/>
      <c r="E10769" s="6"/>
      <c r="G10769" s="12"/>
      <c r="I10769" s="19"/>
      <c r="J10769" s="12"/>
      <c r="K10769" s="12"/>
      <c r="T10769" s="20"/>
    </row>
    <row r="10770" ht="12.0" customHeight="1">
      <c r="A10770" s="12"/>
      <c r="B10770" s="18"/>
      <c r="E10770" s="6"/>
      <c r="G10770" s="12"/>
      <c r="I10770" s="19"/>
      <c r="J10770" s="12"/>
      <c r="K10770" s="12"/>
      <c r="T10770" s="20"/>
    </row>
    <row r="10771" ht="12.0" customHeight="1">
      <c r="A10771" s="12"/>
      <c r="B10771" s="18"/>
      <c r="E10771" s="6"/>
      <c r="G10771" s="12"/>
      <c r="I10771" s="19"/>
      <c r="J10771" s="12"/>
      <c r="K10771" s="12"/>
      <c r="T10771" s="20"/>
    </row>
    <row r="10772" ht="12.0" customHeight="1">
      <c r="A10772" s="12"/>
      <c r="B10772" s="18"/>
      <c r="E10772" s="6"/>
      <c r="G10772" s="12"/>
      <c r="I10772" s="19"/>
      <c r="J10772" s="12"/>
      <c r="K10772" s="12"/>
      <c r="T10772" s="20"/>
    </row>
    <row r="10773" ht="12.0" customHeight="1">
      <c r="A10773" s="12"/>
      <c r="B10773" s="18"/>
      <c r="E10773" s="6"/>
      <c r="G10773" s="12"/>
      <c r="I10773" s="19"/>
      <c r="J10773" s="12"/>
      <c r="K10773" s="12"/>
      <c r="T10773" s="20"/>
    </row>
    <row r="10774" ht="12.0" customHeight="1">
      <c r="A10774" s="12"/>
      <c r="B10774" s="18"/>
      <c r="E10774" s="6"/>
      <c r="G10774" s="12"/>
      <c r="I10774" s="19"/>
      <c r="J10774" s="12"/>
      <c r="K10774" s="12"/>
      <c r="T10774" s="20"/>
    </row>
    <row r="10775" ht="12.0" customHeight="1">
      <c r="A10775" s="12"/>
      <c r="B10775" s="18"/>
      <c r="E10775" s="6"/>
      <c r="G10775" s="12"/>
      <c r="I10775" s="19"/>
      <c r="J10775" s="12"/>
      <c r="K10775" s="12"/>
      <c r="T10775" s="20"/>
    </row>
    <row r="10776" ht="12.0" customHeight="1">
      <c r="A10776" s="12"/>
      <c r="B10776" s="18"/>
      <c r="E10776" s="6"/>
      <c r="G10776" s="12"/>
      <c r="I10776" s="19"/>
      <c r="J10776" s="12"/>
      <c r="K10776" s="12"/>
      <c r="T10776" s="20"/>
    </row>
    <row r="10777" ht="12.0" customHeight="1">
      <c r="A10777" s="12"/>
      <c r="B10777" s="18"/>
      <c r="E10777" s="6"/>
      <c r="G10777" s="12"/>
      <c r="I10777" s="19"/>
      <c r="J10777" s="12"/>
      <c r="K10777" s="12"/>
      <c r="T10777" s="20"/>
    </row>
    <row r="10778" ht="12.0" customHeight="1">
      <c r="A10778" s="12"/>
      <c r="B10778" s="18"/>
      <c r="E10778" s="6"/>
      <c r="G10778" s="12"/>
      <c r="I10778" s="19"/>
      <c r="J10778" s="12"/>
      <c r="K10778" s="12"/>
      <c r="T10778" s="20"/>
    </row>
    <row r="10779" ht="12.0" customHeight="1">
      <c r="A10779" s="12"/>
      <c r="B10779" s="18"/>
      <c r="E10779" s="6"/>
      <c r="G10779" s="12"/>
      <c r="I10779" s="19"/>
      <c r="J10779" s="12"/>
      <c r="K10779" s="12"/>
      <c r="T10779" s="20"/>
    </row>
    <row r="10780" ht="12.0" customHeight="1">
      <c r="A10780" s="12"/>
      <c r="B10780" s="18"/>
      <c r="E10780" s="6"/>
      <c r="G10780" s="12"/>
      <c r="I10780" s="19"/>
      <c r="J10780" s="12"/>
      <c r="K10780" s="12"/>
      <c r="T10780" s="20"/>
    </row>
    <row r="10781" ht="12.0" customHeight="1">
      <c r="A10781" s="12"/>
      <c r="B10781" s="18"/>
      <c r="E10781" s="6"/>
      <c r="G10781" s="12"/>
      <c r="I10781" s="19"/>
      <c r="J10781" s="12"/>
      <c r="K10781" s="12"/>
      <c r="T10781" s="20"/>
    </row>
    <row r="10782" ht="12.0" customHeight="1">
      <c r="A10782" s="12"/>
      <c r="B10782" s="18"/>
      <c r="E10782" s="6"/>
      <c r="G10782" s="12"/>
      <c r="I10782" s="19"/>
      <c r="J10782" s="12"/>
      <c r="K10782" s="12"/>
      <c r="T10782" s="20"/>
    </row>
    <row r="10783" ht="12.0" customHeight="1">
      <c r="A10783" s="12"/>
      <c r="B10783" s="18"/>
      <c r="E10783" s="6"/>
      <c r="G10783" s="12"/>
      <c r="I10783" s="19"/>
      <c r="J10783" s="12"/>
      <c r="K10783" s="12"/>
      <c r="T10783" s="20"/>
    </row>
    <row r="10784" ht="12.0" customHeight="1">
      <c r="A10784" s="12"/>
      <c r="B10784" s="18"/>
      <c r="E10784" s="6"/>
      <c r="G10784" s="12"/>
      <c r="I10784" s="19"/>
      <c r="J10784" s="12"/>
      <c r="K10784" s="12"/>
      <c r="T10784" s="20"/>
    </row>
    <row r="10785" ht="12.0" customHeight="1">
      <c r="A10785" s="12"/>
      <c r="B10785" s="18"/>
      <c r="E10785" s="6"/>
      <c r="G10785" s="12"/>
      <c r="I10785" s="19"/>
      <c r="J10785" s="12"/>
      <c r="K10785" s="12"/>
      <c r="T10785" s="20"/>
    </row>
    <row r="10786" ht="12.0" customHeight="1">
      <c r="A10786" s="12"/>
      <c r="B10786" s="18"/>
      <c r="E10786" s="6"/>
      <c r="G10786" s="12"/>
      <c r="I10786" s="19"/>
      <c r="J10786" s="12"/>
      <c r="K10786" s="12"/>
      <c r="T10786" s="20"/>
    </row>
    <row r="10787" ht="12.0" customHeight="1">
      <c r="A10787" s="12"/>
      <c r="B10787" s="18"/>
      <c r="E10787" s="6"/>
      <c r="G10787" s="12"/>
      <c r="I10787" s="19"/>
      <c r="J10787" s="12"/>
      <c r="K10787" s="12"/>
      <c r="T10787" s="20"/>
    </row>
    <row r="10788" ht="12.0" customHeight="1">
      <c r="A10788" s="12"/>
      <c r="B10788" s="18"/>
      <c r="E10788" s="6"/>
      <c r="G10788" s="12"/>
      <c r="I10788" s="19"/>
      <c r="J10788" s="12"/>
      <c r="K10788" s="12"/>
      <c r="T10788" s="20"/>
    </row>
    <row r="10789" ht="12.0" customHeight="1">
      <c r="A10789" s="12"/>
      <c r="B10789" s="18"/>
      <c r="E10789" s="6"/>
      <c r="G10789" s="12"/>
      <c r="I10789" s="19"/>
      <c r="J10789" s="12"/>
      <c r="K10789" s="12"/>
      <c r="T10789" s="20"/>
    </row>
    <row r="10790" ht="12.0" customHeight="1">
      <c r="A10790" s="12"/>
      <c r="B10790" s="18"/>
      <c r="E10790" s="6"/>
      <c r="G10790" s="12"/>
      <c r="I10790" s="19"/>
      <c r="J10790" s="12"/>
      <c r="K10790" s="12"/>
      <c r="T10790" s="20"/>
    </row>
    <row r="10791" ht="12.0" customHeight="1">
      <c r="A10791" s="12"/>
      <c r="B10791" s="18"/>
      <c r="E10791" s="6"/>
      <c r="G10791" s="12"/>
      <c r="I10791" s="19"/>
      <c r="J10791" s="12"/>
      <c r="K10791" s="12"/>
      <c r="T10791" s="20"/>
    </row>
    <row r="10792" ht="12.0" customHeight="1">
      <c r="A10792" s="12"/>
      <c r="B10792" s="18"/>
      <c r="E10792" s="6"/>
      <c r="G10792" s="12"/>
      <c r="I10792" s="19"/>
      <c r="J10792" s="12"/>
      <c r="K10792" s="12"/>
      <c r="T10792" s="20"/>
    </row>
    <row r="10793" ht="12.0" customHeight="1">
      <c r="A10793" s="12"/>
      <c r="B10793" s="18"/>
      <c r="E10793" s="6"/>
      <c r="G10793" s="12"/>
      <c r="I10793" s="19"/>
      <c r="J10793" s="12"/>
      <c r="K10793" s="12"/>
      <c r="T10793" s="20"/>
    </row>
    <row r="10794" ht="12.0" customHeight="1">
      <c r="A10794" s="12"/>
      <c r="B10794" s="18"/>
      <c r="E10794" s="6"/>
      <c r="G10794" s="12"/>
      <c r="I10794" s="19"/>
      <c r="J10794" s="12"/>
      <c r="K10794" s="12"/>
      <c r="T10794" s="20"/>
    </row>
    <row r="10795" ht="12.0" customHeight="1">
      <c r="A10795" s="12"/>
      <c r="B10795" s="18"/>
      <c r="E10795" s="6"/>
      <c r="G10795" s="12"/>
      <c r="I10795" s="19"/>
      <c r="J10795" s="12"/>
      <c r="K10795" s="12"/>
      <c r="T10795" s="20"/>
    </row>
    <row r="10796" ht="12.0" customHeight="1">
      <c r="A10796" s="12"/>
      <c r="B10796" s="18"/>
      <c r="E10796" s="6"/>
      <c r="G10796" s="12"/>
      <c r="I10796" s="19"/>
      <c r="J10796" s="12"/>
      <c r="K10796" s="12"/>
      <c r="T10796" s="20"/>
    </row>
    <row r="10797" ht="12.0" customHeight="1">
      <c r="A10797" s="12"/>
      <c r="B10797" s="18"/>
      <c r="E10797" s="6"/>
      <c r="G10797" s="12"/>
      <c r="I10797" s="19"/>
      <c r="J10797" s="12"/>
      <c r="K10797" s="12"/>
      <c r="T10797" s="20"/>
    </row>
    <row r="10798" ht="12.0" customHeight="1">
      <c r="A10798" s="12"/>
      <c r="B10798" s="18"/>
      <c r="E10798" s="6"/>
      <c r="G10798" s="12"/>
      <c r="I10798" s="19"/>
      <c r="J10798" s="12"/>
      <c r="K10798" s="12"/>
      <c r="T10798" s="20"/>
    </row>
    <row r="10799" ht="12.0" customHeight="1">
      <c r="A10799" s="12"/>
      <c r="B10799" s="18"/>
      <c r="E10799" s="6"/>
      <c r="G10799" s="12"/>
      <c r="I10799" s="19"/>
      <c r="J10799" s="12"/>
      <c r="K10799" s="12"/>
      <c r="T10799" s="20"/>
    </row>
    <row r="10800" ht="12.0" customHeight="1">
      <c r="A10800" s="12"/>
      <c r="B10800" s="18"/>
      <c r="E10800" s="6"/>
      <c r="G10800" s="12"/>
      <c r="I10800" s="19"/>
      <c r="J10800" s="12"/>
      <c r="K10800" s="12"/>
      <c r="T10800" s="20"/>
    </row>
    <row r="10801" ht="12.0" customHeight="1">
      <c r="A10801" s="12"/>
      <c r="B10801" s="18"/>
      <c r="E10801" s="6"/>
      <c r="G10801" s="12"/>
      <c r="I10801" s="19"/>
      <c r="J10801" s="12"/>
      <c r="K10801" s="12"/>
      <c r="T10801" s="20"/>
    </row>
    <row r="10802" ht="12.0" customHeight="1">
      <c r="A10802" s="12"/>
      <c r="B10802" s="18"/>
      <c r="E10802" s="6"/>
      <c r="G10802" s="12"/>
      <c r="I10802" s="19"/>
      <c r="J10802" s="12"/>
      <c r="K10802" s="12"/>
      <c r="T10802" s="20"/>
    </row>
    <row r="10803" ht="12.0" customHeight="1">
      <c r="A10803" s="12"/>
      <c r="B10803" s="18"/>
      <c r="E10803" s="6"/>
      <c r="G10803" s="12"/>
      <c r="I10803" s="19"/>
      <c r="J10803" s="12"/>
      <c r="K10803" s="12"/>
      <c r="T10803" s="20"/>
    </row>
    <row r="10804" ht="12.0" customHeight="1">
      <c r="A10804" s="12"/>
      <c r="B10804" s="18"/>
      <c r="E10804" s="6"/>
      <c r="G10804" s="12"/>
      <c r="I10804" s="19"/>
      <c r="J10804" s="12"/>
      <c r="K10804" s="12"/>
      <c r="T10804" s="20"/>
    </row>
    <row r="10805" ht="12.0" customHeight="1">
      <c r="A10805" s="12"/>
      <c r="B10805" s="18"/>
      <c r="E10805" s="6"/>
      <c r="G10805" s="12"/>
      <c r="I10805" s="19"/>
      <c r="J10805" s="12"/>
      <c r="K10805" s="12"/>
      <c r="T10805" s="20"/>
    </row>
    <row r="10806" ht="12.0" customHeight="1">
      <c r="A10806" s="12"/>
      <c r="B10806" s="18"/>
      <c r="E10806" s="6"/>
      <c r="G10806" s="12"/>
      <c r="I10806" s="19"/>
      <c r="J10806" s="12"/>
      <c r="K10806" s="12"/>
      <c r="T10806" s="20"/>
    </row>
    <row r="10807" ht="12.0" customHeight="1">
      <c r="A10807" s="12"/>
      <c r="B10807" s="18"/>
      <c r="E10807" s="6"/>
      <c r="G10807" s="12"/>
      <c r="I10807" s="19"/>
      <c r="J10807" s="12"/>
      <c r="K10807" s="12"/>
      <c r="T10807" s="20"/>
    </row>
    <row r="10808" ht="12.0" customHeight="1">
      <c r="A10808" s="12"/>
      <c r="B10808" s="18"/>
      <c r="E10808" s="6"/>
      <c r="G10808" s="12"/>
      <c r="I10808" s="19"/>
      <c r="J10808" s="12"/>
      <c r="K10808" s="12"/>
      <c r="T10808" s="20"/>
    </row>
    <row r="10809" ht="12.0" customHeight="1">
      <c r="A10809" s="12"/>
      <c r="B10809" s="18"/>
      <c r="E10809" s="6"/>
      <c r="G10809" s="12"/>
      <c r="I10809" s="19"/>
      <c r="J10809" s="12"/>
      <c r="K10809" s="12"/>
      <c r="T10809" s="20"/>
    </row>
    <row r="10810" ht="12.0" customHeight="1">
      <c r="A10810" s="12"/>
      <c r="B10810" s="18"/>
      <c r="E10810" s="6"/>
      <c r="G10810" s="12"/>
      <c r="I10810" s="19"/>
      <c r="J10810" s="12"/>
      <c r="K10810" s="12"/>
      <c r="T10810" s="20"/>
    </row>
    <row r="10811" ht="12.0" customHeight="1">
      <c r="A10811" s="12"/>
      <c r="B10811" s="18"/>
      <c r="E10811" s="6"/>
      <c r="G10811" s="12"/>
      <c r="I10811" s="19"/>
      <c r="J10811" s="12"/>
      <c r="K10811" s="12"/>
      <c r="T10811" s="20"/>
    </row>
    <row r="10812" ht="12.0" customHeight="1">
      <c r="A10812" s="12"/>
      <c r="B10812" s="18"/>
      <c r="E10812" s="6"/>
      <c r="G10812" s="12"/>
      <c r="I10812" s="19"/>
      <c r="J10812" s="12"/>
      <c r="K10812" s="12"/>
      <c r="T10812" s="20"/>
    </row>
    <row r="10813" ht="12.0" customHeight="1">
      <c r="A10813" s="12"/>
      <c r="B10813" s="18"/>
      <c r="E10813" s="6"/>
      <c r="G10813" s="12"/>
      <c r="I10813" s="19"/>
      <c r="J10813" s="12"/>
      <c r="K10813" s="12"/>
      <c r="T10813" s="20"/>
    </row>
    <row r="10814" ht="12.0" customHeight="1">
      <c r="A10814" s="12"/>
      <c r="B10814" s="18"/>
      <c r="E10814" s="6"/>
      <c r="G10814" s="12"/>
      <c r="I10814" s="19"/>
      <c r="J10814" s="12"/>
      <c r="K10814" s="12"/>
      <c r="T10814" s="20"/>
    </row>
    <row r="10815" ht="12.0" customHeight="1">
      <c r="A10815" s="12"/>
      <c r="B10815" s="18"/>
      <c r="E10815" s="6"/>
      <c r="G10815" s="12"/>
      <c r="I10815" s="19"/>
      <c r="J10815" s="12"/>
      <c r="K10815" s="12"/>
      <c r="T10815" s="20"/>
    </row>
    <row r="10816" ht="12.0" customHeight="1">
      <c r="A10816" s="12"/>
      <c r="B10816" s="18"/>
      <c r="E10816" s="6"/>
      <c r="G10816" s="12"/>
      <c r="I10816" s="19"/>
      <c r="J10816" s="12"/>
      <c r="K10816" s="12"/>
      <c r="T10816" s="20"/>
    </row>
    <row r="10817" ht="12.0" customHeight="1">
      <c r="A10817" s="12"/>
      <c r="B10817" s="18"/>
      <c r="E10817" s="6"/>
      <c r="G10817" s="12"/>
      <c r="I10817" s="19"/>
      <c r="J10817" s="12"/>
      <c r="K10817" s="12"/>
      <c r="T10817" s="20"/>
    </row>
    <row r="10818" ht="12.0" customHeight="1">
      <c r="A10818" s="12"/>
      <c r="B10818" s="18"/>
      <c r="E10818" s="6"/>
      <c r="G10818" s="12"/>
      <c r="I10818" s="19"/>
      <c r="J10818" s="12"/>
      <c r="K10818" s="12"/>
      <c r="T10818" s="20"/>
    </row>
    <row r="10819" ht="12.0" customHeight="1">
      <c r="A10819" s="12"/>
      <c r="B10819" s="18"/>
      <c r="E10819" s="6"/>
      <c r="G10819" s="12"/>
      <c r="I10819" s="19"/>
      <c r="J10819" s="12"/>
      <c r="K10819" s="12"/>
      <c r="T10819" s="20"/>
    </row>
    <row r="10820" ht="12.0" customHeight="1">
      <c r="A10820" s="12"/>
      <c r="B10820" s="18"/>
      <c r="E10820" s="6"/>
      <c r="G10820" s="12"/>
      <c r="I10820" s="19"/>
      <c r="J10820" s="12"/>
      <c r="K10820" s="12"/>
      <c r="T10820" s="20"/>
    </row>
    <row r="10821" ht="12.0" customHeight="1">
      <c r="A10821" s="12"/>
      <c r="B10821" s="18"/>
      <c r="E10821" s="6"/>
      <c r="G10821" s="12"/>
      <c r="I10821" s="19"/>
      <c r="J10821" s="12"/>
      <c r="K10821" s="12"/>
      <c r="T10821" s="20"/>
    </row>
    <row r="10822" ht="12.0" customHeight="1">
      <c r="A10822" s="12"/>
      <c r="B10822" s="18"/>
      <c r="E10822" s="6"/>
      <c r="G10822" s="12"/>
      <c r="I10822" s="19"/>
      <c r="J10822" s="12"/>
      <c r="K10822" s="12"/>
      <c r="T10822" s="20"/>
    </row>
    <row r="10823" ht="12.0" customHeight="1">
      <c r="A10823" s="12"/>
      <c r="B10823" s="18"/>
      <c r="E10823" s="6"/>
      <c r="G10823" s="12"/>
      <c r="I10823" s="19"/>
      <c r="J10823" s="12"/>
      <c r="K10823" s="12"/>
      <c r="T10823" s="20"/>
    </row>
    <row r="10824" ht="12.0" customHeight="1">
      <c r="A10824" s="12"/>
      <c r="B10824" s="18"/>
      <c r="E10824" s="6"/>
      <c r="G10824" s="12"/>
      <c r="I10824" s="19"/>
      <c r="J10824" s="12"/>
      <c r="K10824" s="12"/>
      <c r="T10824" s="20"/>
    </row>
    <row r="10825" ht="12.0" customHeight="1">
      <c r="A10825" s="12"/>
      <c r="B10825" s="18"/>
      <c r="E10825" s="6"/>
      <c r="G10825" s="12"/>
      <c r="I10825" s="19"/>
      <c r="J10825" s="12"/>
      <c r="K10825" s="12"/>
      <c r="T10825" s="20"/>
    </row>
    <row r="10826" ht="12.0" customHeight="1">
      <c r="A10826" s="12"/>
      <c r="B10826" s="18"/>
      <c r="E10826" s="6"/>
      <c r="G10826" s="12"/>
      <c r="I10826" s="19"/>
      <c r="J10826" s="12"/>
      <c r="K10826" s="12"/>
      <c r="T10826" s="20"/>
    </row>
    <row r="10827" ht="12.0" customHeight="1">
      <c r="A10827" s="12"/>
      <c r="B10827" s="18"/>
      <c r="E10827" s="6"/>
      <c r="G10827" s="12"/>
      <c r="I10827" s="19"/>
      <c r="J10827" s="12"/>
      <c r="K10827" s="12"/>
      <c r="T10827" s="20"/>
    </row>
    <row r="10828" ht="12.0" customHeight="1">
      <c r="A10828" s="12"/>
      <c r="B10828" s="18"/>
      <c r="E10828" s="6"/>
      <c r="G10828" s="12"/>
      <c r="I10828" s="19"/>
      <c r="J10828" s="12"/>
      <c r="K10828" s="12"/>
      <c r="T10828" s="20"/>
    </row>
    <row r="10829" ht="12.0" customHeight="1">
      <c r="A10829" s="12"/>
      <c r="B10829" s="18"/>
      <c r="E10829" s="6"/>
      <c r="G10829" s="12"/>
      <c r="I10829" s="19"/>
      <c r="J10829" s="12"/>
      <c r="K10829" s="12"/>
      <c r="T10829" s="20"/>
    </row>
    <row r="10830" ht="12.0" customHeight="1">
      <c r="A10830" s="12"/>
      <c r="B10830" s="18"/>
      <c r="E10830" s="6"/>
      <c r="G10830" s="12"/>
      <c r="I10830" s="19"/>
      <c r="J10830" s="12"/>
      <c r="K10830" s="12"/>
      <c r="T10830" s="20"/>
    </row>
    <row r="10831" ht="12.0" customHeight="1">
      <c r="A10831" s="12"/>
      <c r="B10831" s="18"/>
      <c r="E10831" s="6"/>
      <c r="G10831" s="12"/>
      <c r="I10831" s="19"/>
      <c r="J10831" s="12"/>
      <c r="K10831" s="12"/>
      <c r="T10831" s="20"/>
    </row>
    <row r="10832" ht="12.0" customHeight="1">
      <c r="A10832" s="12"/>
      <c r="B10832" s="18"/>
      <c r="E10832" s="6"/>
      <c r="G10832" s="12"/>
      <c r="I10832" s="19"/>
      <c r="J10832" s="12"/>
      <c r="K10832" s="12"/>
      <c r="T10832" s="20"/>
    </row>
    <row r="10833" ht="12.0" customHeight="1">
      <c r="A10833" s="12"/>
      <c r="B10833" s="18"/>
      <c r="E10833" s="6"/>
      <c r="G10833" s="12"/>
      <c r="I10833" s="19"/>
      <c r="J10833" s="12"/>
      <c r="K10833" s="12"/>
      <c r="T10833" s="20"/>
    </row>
    <row r="10834" ht="12.0" customHeight="1">
      <c r="A10834" s="12"/>
      <c r="B10834" s="18"/>
      <c r="E10834" s="6"/>
      <c r="G10834" s="12"/>
      <c r="I10834" s="19"/>
      <c r="J10834" s="12"/>
      <c r="K10834" s="12"/>
      <c r="T10834" s="20"/>
    </row>
    <row r="10835" ht="12.0" customHeight="1">
      <c r="A10835" s="12"/>
      <c r="B10835" s="18"/>
      <c r="E10835" s="6"/>
      <c r="G10835" s="12"/>
      <c r="I10835" s="19"/>
      <c r="J10835" s="12"/>
      <c r="K10835" s="12"/>
      <c r="T10835" s="20"/>
    </row>
    <row r="10836" ht="12.0" customHeight="1">
      <c r="A10836" s="12"/>
      <c r="B10836" s="18"/>
      <c r="E10836" s="6"/>
      <c r="G10836" s="12"/>
      <c r="I10836" s="19"/>
      <c r="J10836" s="12"/>
      <c r="K10836" s="12"/>
      <c r="T10836" s="20"/>
    </row>
    <row r="10837" ht="12.0" customHeight="1">
      <c r="A10837" s="12"/>
      <c r="B10837" s="18"/>
      <c r="E10837" s="6"/>
      <c r="G10837" s="12"/>
      <c r="I10837" s="19"/>
      <c r="J10837" s="12"/>
      <c r="K10837" s="12"/>
      <c r="T10837" s="20"/>
    </row>
    <row r="10838" ht="12.0" customHeight="1">
      <c r="A10838" s="12"/>
      <c r="B10838" s="18"/>
      <c r="E10838" s="6"/>
      <c r="G10838" s="12"/>
      <c r="I10838" s="19"/>
      <c r="J10838" s="12"/>
      <c r="K10838" s="12"/>
      <c r="T10838" s="20"/>
    </row>
    <row r="10839" ht="12.0" customHeight="1">
      <c r="A10839" s="12"/>
      <c r="B10839" s="18"/>
      <c r="E10839" s="6"/>
      <c r="G10839" s="12"/>
      <c r="I10839" s="19"/>
      <c r="J10839" s="12"/>
      <c r="K10839" s="12"/>
      <c r="T10839" s="20"/>
    </row>
    <row r="10840" ht="12.0" customHeight="1">
      <c r="A10840" s="12"/>
      <c r="B10840" s="18"/>
      <c r="E10840" s="6"/>
      <c r="G10840" s="12"/>
      <c r="I10840" s="19"/>
      <c r="J10840" s="12"/>
      <c r="K10840" s="12"/>
      <c r="T10840" s="20"/>
    </row>
    <row r="10841" ht="12.0" customHeight="1">
      <c r="A10841" s="12"/>
      <c r="B10841" s="18"/>
      <c r="E10841" s="6"/>
      <c r="G10841" s="12"/>
      <c r="I10841" s="19"/>
      <c r="J10841" s="12"/>
      <c r="K10841" s="12"/>
      <c r="T10841" s="20"/>
    </row>
    <row r="10842" ht="12.0" customHeight="1">
      <c r="A10842" s="12"/>
      <c r="B10842" s="18"/>
      <c r="E10842" s="6"/>
      <c r="G10842" s="12"/>
      <c r="I10842" s="19"/>
      <c r="J10842" s="12"/>
      <c r="K10842" s="12"/>
      <c r="T10842" s="20"/>
    </row>
    <row r="10843" ht="12.0" customHeight="1">
      <c r="A10843" s="12"/>
      <c r="B10843" s="18"/>
      <c r="E10843" s="6"/>
      <c r="G10843" s="12"/>
      <c r="I10843" s="19"/>
      <c r="J10843" s="12"/>
      <c r="K10843" s="12"/>
      <c r="T10843" s="20"/>
    </row>
    <row r="10844" ht="12.0" customHeight="1">
      <c r="A10844" s="12"/>
      <c r="B10844" s="18"/>
      <c r="E10844" s="6"/>
      <c r="G10844" s="12"/>
      <c r="I10844" s="19"/>
      <c r="J10844" s="12"/>
      <c r="K10844" s="12"/>
      <c r="T10844" s="20"/>
    </row>
    <row r="10845" ht="12.0" customHeight="1">
      <c r="A10845" s="12"/>
      <c r="B10845" s="18"/>
      <c r="E10845" s="6"/>
      <c r="G10845" s="12"/>
      <c r="I10845" s="19"/>
      <c r="J10845" s="12"/>
      <c r="K10845" s="12"/>
      <c r="T10845" s="20"/>
    </row>
    <row r="10846" ht="12.0" customHeight="1">
      <c r="A10846" s="12"/>
      <c r="B10846" s="18"/>
      <c r="E10846" s="6"/>
      <c r="G10846" s="12"/>
      <c r="I10846" s="19"/>
      <c r="J10846" s="12"/>
      <c r="K10846" s="12"/>
      <c r="T10846" s="20"/>
    </row>
    <row r="10847" ht="12.0" customHeight="1">
      <c r="A10847" s="12"/>
      <c r="B10847" s="18"/>
      <c r="E10847" s="6"/>
      <c r="G10847" s="12"/>
      <c r="I10847" s="19"/>
      <c r="J10847" s="12"/>
      <c r="K10847" s="12"/>
      <c r="T10847" s="20"/>
    </row>
    <row r="10848" ht="12.0" customHeight="1">
      <c r="A10848" s="12"/>
      <c r="B10848" s="18"/>
      <c r="E10848" s="6"/>
      <c r="G10848" s="12"/>
      <c r="I10848" s="19"/>
      <c r="J10848" s="12"/>
      <c r="K10848" s="12"/>
      <c r="T10848" s="20"/>
    </row>
    <row r="10849" ht="12.0" customHeight="1">
      <c r="A10849" s="12"/>
      <c r="B10849" s="18"/>
      <c r="E10849" s="6"/>
      <c r="G10849" s="12"/>
      <c r="I10849" s="19"/>
      <c r="J10849" s="12"/>
      <c r="K10849" s="12"/>
      <c r="T10849" s="20"/>
    </row>
    <row r="10850" ht="12.0" customHeight="1">
      <c r="A10850" s="12"/>
      <c r="B10850" s="18"/>
      <c r="E10850" s="6"/>
      <c r="G10850" s="12"/>
      <c r="I10850" s="19"/>
      <c r="J10850" s="12"/>
      <c r="K10850" s="12"/>
      <c r="T10850" s="20"/>
    </row>
    <row r="10851" ht="12.0" customHeight="1">
      <c r="A10851" s="12"/>
      <c r="B10851" s="18"/>
      <c r="E10851" s="6"/>
      <c r="G10851" s="12"/>
      <c r="I10851" s="19"/>
      <c r="J10851" s="12"/>
      <c r="K10851" s="12"/>
      <c r="T10851" s="20"/>
    </row>
    <row r="10852" ht="12.0" customHeight="1">
      <c r="A10852" s="12"/>
      <c r="B10852" s="18"/>
      <c r="E10852" s="6"/>
      <c r="G10852" s="12"/>
      <c r="I10852" s="19"/>
      <c r="J10852" s="12"/>
      <c r="K10852" s="12"/>
      <c r="T10852" s="20"/>
    </row>
    <row r="10853" ht="12.0" customHeight="1">
      <c r="A10853" s="12"/>
      <c r="B10853" s="18"/>
      <c r="E10853" s="6"/>
      <c r="G10853" s="12"/>
      <c r="I10853" s="19"/>
      <c r="J10853" s="12"/>
      <c r="K10853" s="12"/>
      <c r="T10853" s="20"/>
    </row>
    <row r="10854" ht="12.0" customHeight="1">
      <c r="A10854" s="12"/>
      <c r="B10854" s="18"/>
      <c r="E10854" s="6"/>
      <c r="G10854" s="12"/>
      <c r="I10854" s="19"/>
      <c r="J10854" s="12"/>
      <c r="K10854" s="12"/>
      <c r="T10854" s="20"/>
    </row>
    <row r="10855" ht="12.0" customHeight="1">
      <c r="A10855" s="12"/>
      <c r="B10855" s="18"/>
      <c r="E10855" s="6"/>
      <c r="G10855" s="12"/>
      <c r="I10855" s="19"/>
      <c r="J10855" s="12"/>
      <c r="K10855" s="12"/>
      <c r="T10855" s="20"/>
    </row>
    <row r="10856" ht="12.0" customHeight="1">
      <c r="A10856" s="12"/>
      <c r="B10856" s="18"/>
      <c r="E10856" s="6"/>
      <c r="G10856" s="12"/>
      <c r="I10856" s="19"/>
      <c r="J10856" s="12"/>
      <c r="K10856" s="12"/>
      <c r="T10856" s="20"/>
    </row>
    <row r="10857" ht="12.0" customHeight="1">
      <c r="A10857" s="12"/>
      <c r="B10857" s="18"/>
      <c r="E10857" s="6"/>
      <c r="G10857" s="12"/>
      <c r="I10857" s="19"/>
      <c r="J10857" s="12"/>
      <c r="K10857" s="12"/>
      <c r="T10857" s="20"/>
    </row>
    <row r="10858" ht="12.0" customHeight="1">
      <c r="A10858" s="12"/>
      <c r="B10858" s="18"/>
      <c r="E10858" s="6"/>
      <c r="G10858" s="12"/>
      <c r="I10858" s="19"/>
      <c r="J10858" s="12"/>
      <c r="K10858" s="12"/>
      <c r="T10858" s="20"/>
    </row>
    <row r="10859" ht="12.0" customHeight="1">
      <c r="A10859" s="12"/>
      <c r="B10859" s="18"/>
      <c r="E10859" s="6"/>
      <c r="G10859" s="12"/>
      <c r="I10859" s="19"/>
      <c r="J10859" s="12"/>
      <c r="K10859" s="12"/>
      <c r="T10859" s="20"/>
    </row>
    <row r="10860" ht="12.0" customHeight="1">
      <c r="A10860" s="12"/>
      <c r="B10860" s="18"/>
      <c r="E10860" s="6"/>
      <c r="G10860" s="12"/>
      <c r="I10860" s="19"/>
      <c r="J10860" s="12"/>
      <c r="K10860" s="12"/>
      <c r="T10860" s="20"/>
    </row>
    <row r="10861" ht="12.0" customHeight="1">
      <c r="A10861" s="12"/>
      <c r="B10861" s="18"/>
      <c r="E10861" s="6"/>
      <c r="G10861" s="12"/>
      <c r="I10861" s="19"/>
      <c r="J10861" s="12"/>
      <c r="K10861" s="12"/>
      <c r="T10861" s="20"/>
    </row>
    <row r="10862" ht="12.0" customHeight="1">
      <c r="A10862" s="12"/>
      <c r="B10862" s="18"/>
      <c r="E10862" s="6"/>
      <c r="G10862" s="12"/>
      <c r="I10862" s="19"/>
      <c r="J10862" s="12"/>
      <c r="K10862" s="12"/>
      <c r="T10862" s="20"/>
    </row>
    <row r="10863" ht="12.0" customHeight="1">
      <c r="A10863" s="12"/>
      <c r="B10863" s="18"/>
      <c r="E10863" s="6"/>
      <c r="G10863" s="12"/>
      <c r="I10863" s="19"/>
      <c r="J10863" s="12"/>
      <c r="K10863" s="12"/>
      <c r="T10863" s="20"/>
    </row>
    <row r="10864" ht="12.0" customHeight="1">
      <c r="A10864" s="12"/>
      <c r="B10864" s="18"/>
      <c r="E10864" s="6"/>
      <c r="G10864" s="12"/>
      <c r="I10864" s="19"/>
      <c r="J10864" s="12"/>
      <c r="K10864" s="12"/>
      <c r="T10864" s="20"/>
    </row>
    <row r="10865" ht="12.0" customHeight="1">
      <c r="A10865" s="12"/>
      <c r="B10865" s="18"/>
      <c r="E10865" s="6"/>
      <c r="G10865" s="12"/>
      <c r="I10865" s="19"/>
      <c r="J10865" s="12"/>
      <c r="K10865" s="12"/>
      <c r="T10865" s="20"/>
    </row>
    <row r="10866" ht="12.0" customHeight="1">
      <c r="A10866" s="12"/>
      <c r="B10866" s="18"/>
      <c r="E10866" s="6"/>
      <c r="G10866" s="12"/>
      <c r="I10866" s="19"/>
      <c r="J10866" s="12"/>
      <c r="K10866" s="12"/>
      <c r="T10866" s="20"/>
    </row>
    <row r="10867" ht="12.0" customHeight="1">
      <c r="A10867" s="12"/>
      <c r="B10867" s="18"/>
      <c r="E10867" s="6"/>
      <c r="G10867" s="12"/>
      <c r="I10867" s="19"/>
      <c r="J10867" s="12"/>
      <c r="K10867" s="12"/>
      <c r="T10867" s="20"/>
    </row>
    <row r="10868" ht="12.0" customHeight="1">
      <c r="A10868" s="12"/>
      <c r="B10868" s="18"/>
      <c r="E10868" s="6"/>
      <c r="G10868" s="12"/>
      <c r="I10868" s="19"/>
      <c r="J10868" s="12"/>
      <c r="K10868" s="12"/>
      <c r="T10868" s="20"/>
    </row>
    <row r="10869" ht="12.0" customHeight="1">
      <c r="A10869" s="12"/>
      <c r="B10869" s="18"/>
      <c r="E10869" s="6"/>
      <c r="G10869" s="12"/>
      <c r="I10869" s="19"/>
      <c r="J10869" s="12"/>
      <c r="K10869" s="12"/>
      <c r="T10869" s="20"/>
    </row>
    <row r="10870" ht="12.0" customHeight="1">
      <c r="A10870" s="12"/>
      <c r="B10870" s="18"/>
      <c r="E10870" s="6"/>
      <c r="G10870" s="12"/>
      <c r="I10870" s="19"/>
      <c r="J10870" s="12"/>
      <c r="K10870" s="12"/>
      <c r="T10870" s="20"/>
    </row>
    <row r="10871" ht="12.0" customHeight="1">
      <c r="A10871" s="12"/>
      <c r="B10871" s="18"/>
      <c r="E10871" s="6"/>
      <c r="G10871" s="12"/>
      <c r="I10871" s="19"/>
      <c r="J10871" s="12"/>
      <c r="K10871" s="12"/>
      <c r="T10871" s="20"/>
    </row>
    <row r="10872" ht="12.0" customHeight="1">
      <c r="A10872" s="12"/>
      <c r="B10872" s="18"/>
      <c r="E10872" s="6"/>
      <c r="G10872" s="12"/>
      <c r="I10872" s="19"/>
      <c r="J10872" s="12"/>
      <c r="K10872" s="12"/>
      <c r="T10872" s="20"/>
    </row>
    <row r="10873" ht="12.0" customHeight="1">
      <c r="A10873" s="12"/>
      <c r="B10873" s="18"/>
      <c r="E10873" s="6"/>
      <c r="G10873" s="12"/>
      <c r="I10873" s="19"/>
      <c r="J10873" s="12"/>
      <c r="K10873" s="12"/>
      <c r="T10873" s="20"/>
    </row>
    <row r="10874" ht="12.0" customHeight="1">
      <c r="A10874" s="12"/>
      <c r="B10874" s="18"/>
      <c r="E10874" s="6"/>
      <c r="G10874" s="12"/>
      <c r="I10874" s="19"/>
      <c r="J10874" s="12"/>
      <c r="K10874" s="12"/>
      <c r="T10874" s="20"/>
    </row>
    <row r="10875" ht="12.0" customHeight="1">
      <c r="A10875" s="12"/>
      <c r="B10875" s="18"/>
      <c r="E10875" s="6"/>
      <c r="G10875" s="12"/>
      <c r="I10875" s="19"/>
      <c r="J10875" s="12"/>
      <c r="K10875" s="12"/>
      <c r="T10875" s="20"/>
    </row>
    <row r="10876" ht="12.0" customHeight="1">
      <c r="A10876" s="12"/>
      <c r="B10876" s="18"/>
      <c r="E10876" s="6"/>
      <c r="G10876" s="12"/>
      <c r="I10876" s="19"/>
      <c r="J10876" s="12"/>
      <c r="K10876" s="12"/>
      <c r="T10876" s="20"/>
    </row>
    <row r="10877" ht="12.0" customHeight="1">
      <c r="A10877" s="12"/>
      <c r="B10877" s="18"/>
      <c r="E10877" s="6"/>
      <c r="G10877" s="12"/>
      <c r="I10877" s="19"/>
      <c r="J10877" s="12"/>
      <c r="K10877" s="12"/>
      <c r="T10877" s="20"/>
    </row>
    <row r="10878" ht="12.0" customHeight="1">
      <c r="A10878" s="12"/>
      <c r="B10878" s="18"/>
      <c r="E10878" s="6"/>
      <c r="G10878" s="12"/>
      <c r="I10878" s="19"/>
      <c r="J10878" s="12"/>
      <c r="K10878" s="12"/>
      <c r="T10878" s="20"/>
    </row>
    <row r="10879" ht="12.0" customHeight="1">
      <c r="A10879" s="12"/>
      <c r="B10879" s="18"/>
      <c r="E10879" s="6"/>
      <c r="G10879" s="12"/>
      <c r="I10879" s="19"/>
      <c r="J10879" s="12"/>
      <c r="K10879" s="12"/>
      <c r="T10879" s="20"/>
    </row>
    <row r="10880" ht="12.0" customHeight="1">
      <c r="A10880" s="12"/>
      <c r="B10880" s="18"/>
      <c r="E10880" s="6"/>
      <c r="G10880" s="12"/>
      <c r="I10880" s="19"/>
      <c r="J10880" s="12"/>
      <c r="K10880" s="12"/>
      <c r="T10880" s="20"/>
    </row>
    <row r="10881" ht="12.0" customHeight="1">
      <c r="A10881" s="12"/>
      <c r="B10881" s="18"/>
      <c r="E10881" s="6"/>
      <c r="G10881" s="12"/>
      <c r="I10881" s="19"/>
      <c r="J10881" s="12"/>
      <c r="K10881" s="12"/>
      <c r="T10881" s="20"/>
    </row>
    <row r="10882" ht="12.0" customHeight="1">
      <c r="A10882" s="12"/>
      <c r="B10882" s="18"/>
      <c r="E10882" s="6"/>
      <c r="G10882" s="12"/>
      <c r="I10882" s="19"/>
      <c r="J10882" s="12"/>
      <c r="K10882" s="12"/>
      <c r="T10882" s="20"/>
    </row>
    <row r="10883" ht="12.0" customHeight="1">
      <c r="A10883" s="12"/>
      <c r="B10883" s="18"/>
      <c r="E10883" s="6"/>
      <c r="G10883" s="12"/>
      <c r="I10883" s="19"/>
      <c r="J10883" s="12"/>
      <c r="K10883" s="12"/>
      <c r="T10883" s="20"/>
    </row>
    <row r="10884" ht="12.0" customHeight="1">
      <c r="A10884" s="12"/>
      <c r="B10884" s="18"/>
      <c r="E10884" s="6"/>
      <c r="G10884" s="12"/>
      <c r="I10884" s="19"/>
      <c r="J10884" s="12"/>
      <c r="K10884" s="12"/>
      <c r="T10884" s="20"/>
    </row>
    <row r="10885" ht="12.0" customHeight="1">
      <c r="A10885" s="12"/>
      <c r="B10885" s="18"/>
      <c r="E10885" s="6"/>
      <c r="G10885" s="12"/>
      <c r="I10885" s="19"/>
      <c r="J10885" s="12"/>
      <c r="K10885" s="12"/>
      <c r="T10885" s="20"/>
    </row>
    <row r="10886" ht="12.0" customHeight="1">
      <c r="A10886" s="12"/>
      <c r="B10886" s="18"/>
      <c r="E10886" s="6"/>
      <c r="G10886" s="12"/>
      <c r="I10886" s="19"/>
      <c r="J10886" s="12"/>
      <c r="K10886" s="12"/>
      <c r="T10886" s="20"/>
    </row>
    <row r="10887" ht="12.0" customHeight="1">
      <c r="A10887" s="12"/>
      <c r="B10887" s="18"/>
      <c r="E10887" s="6"/>
      <c r="G10887" s="12"/>
      <c r="I10887" s="19"/>
      <c r="J10887" s="12"/>
      <c r="K10887" s="12"/>
      <c r="T10887" s="20"/>
    </row>
    <row r="10888" ht="12.0" customHeight="1">
      <c r="A10888" s="12"/>
      <c r="B10888" s="18"/>
      <c r="E10888" s="6"/>
      <c r="G10888" s="12"/>
      <c r="I10888" s="19"/>
      <c r="J10888" s="12"/>
      <c r="K10888" s="12"/>
      <c r="T10888" s="20"/>
    </row>
    <row r="10889" ht="12.0" customHeight="1">
      <c r="A10889" s="12"/>
      <c r="B10889" s="18"/>
      <c r="E10889" s="6"/>
      <c r="G10889" s="12"/>
      <c r="I10889" s="19"/>
      <c r="J10889" s="12"/>
      <c r="K10889" s="12"/>
      <c r="T10889" s="20"/>
    </row>
    <row r="10890" ht="12.0" customHeight="1">
      <c r="A10890" s="12"/>
      <c r="B10890" s="18"/>
      <c r="E10890" s="6"/>
      <c r="G10890" s="12"/>
      <c r="I10890" s="19"/>
      <c r="J10890" s="12"/>
      <c r="K10890" s="12"/>
      <c r="T10890" s="20"/>
    </row>
    <row r="10891" ht="12.0" customHeight="1">
      <c r="A10891" s="12"/>
      <c r="B10891" s="18"/>
      <c r="E10891" s="6"/>
      <c r="G10891" s="12"/>
      <c r="I10891" s="19"/>
      <c r="J10891" s="12"/>
      <c r="K10891" s="12"/>
      <c r="T10891" s="20"/>
    </row>
    <row r="10892" ht="12.0" customHeight="1">
      <c r="A10892" s="12"/>
      <c r="B10892" s="18"/>
      <c r="E10892" s="6"/>
      <c r="G10892" s="12"/>
      <c r="I10892" s="19"/>
      <c r="J10892" s="12"/>
      <c r="K10892" s="12"/>
      <c r="T10892" s="20"/>
    </row>
    <row r="10893" ht="12.0" customHeight="1">
      <c r="A10893" s="12"/>
      <c r="B10893" s="18"/>
      <c r="E10893" s="6"/>
      <c r="G10893" s="12"/>
      <c r="I10893" s="19"/>
      <c r="J10893" s="12"/>
      <c r="K10893" s="12"/>
      <c r="T10893" s="20"/>
    </row>
    <row r="10894" ht="12.0" customHeight="1">
      <c r="A10894" s="12"/>
      <c r="B10894" s="18"/>
      <c r="E10894" s="6"/>
      <c r="G10894" s="12"/>
      <c r="I10894" s="19"/>
      <c r="J10894" s="12"/>
      <c r="K10894" s="12"/>
      <c r="T10894" s="20"/>
    </row>
    <row r="10895" ht="12.0" customHeight="1">
      <c r="A10895" s="12"/>
      <c r="B10895" s="18"/>
      <c r="E10895" s="6"/>
      <c r="G10895" s="12"/>
      <c r="I10895" s="19"/>
      <c r="J10895" s="12"/>
      <c r="K10895" s="12"/>
      <c r="T10895" s="20"/>
    </row>
    <row r="10896" ht="12.0" customHeight="1">
      <c r="A10896" s="12"/>
      <c r="B10896" s="18"/>
      <c r="E10896" s="6"/>
      <c r="G10896" s="12"/>
      <c r="I10896" s="19"/>
      <c r="J10896" s="12"/>
      <c r="K10896" s="12"/>
      <c r="T10896" s="20"/>
    </row>
    <row r="10897" ht="12.0" customHeight="1">
      <c r="A10897" s="12"/>
      <c r="B10897" s="18"/>
      <c r="E10897" s="6"/>
      <c r="G10897" s="12"/>
      <c r="I10897" s="19"/>
      <c r="J10897" s="12"/>
      <c r="K10897" s="12"/>
      <c r="T10897" s="20"/>
    </row>
    <row r="10898" ht="12.0" customHeight="1">
      <c r="A10898" s="12"/>
      <c r="B10898" s="18"/>
      <c r="E10898" s="6"/>
      <c r="G10898" s="12"/>
      <c r="I10898" s="19"/>
      <c r="J10898" s="12"/>
      <c r="K10898" s="12"/>
      <c r="T10898" s="20"/>
    </row>
    <row r="10899" ht="12.0" customHeight="1">
      <c r="A10899" s="12"/>
      <c r="B10899" s="18"/>
      <c r="E10899" s="6"/>
      <c r="G10899" s="12"/>
      <c r="I10899" s="19"/>
      <c r="J10899" s="12"/>
      <c r="K10899" s="12"/>
      <c r="T10899" s="20"/>
    </row>
    <row r="10900" ht="12.0" customHeight="1">
      <c r="A10900" s="12"/>
      <c r="B10900" s="18"/>
      <c r="E10900" s="6"/>
      <c r="G10900" s="12"/>
      <c r="I10900" s="19"/>
      <c r="J10900" s="12"/>
      <c r="K10900" s="12"/>
      <c r="T10900" s="20"/>
    </row>
    <row r="10901" ht="12.0" customHeight="1">
      <c r="A10901" s="12"/>
      <c r="B10901" s="18"/>
      <c r="E10901" s="6"/>
      <c r="G10901" s="12"/>
      <c r="I10901" s="19"/>
      <c r="J10901" s="12"/>
      <c r="K10901" s="12"/>
      <c r="T10901" s="20"/>
    </row>
    <row r="10902" ht="12.0" customHeight="1">
      <c r="A10902" s="12"/>
      <c r="B10902" s="18"/>
      <c r="E10902" s="6"/>
      <c r="G10902" s="12"/>
      <c r="I10902" s="19"/>
      <c r="J10902" s="12"/>
      <c r="K10902" s="12"/>
      <c r="T10902" s="20"/>
    </row>
    <row r="10903" ht="12.0" customHeight="1">
      <c r="A10903" s="12"/>
      <c r="B10903" s="18"/>
      <c r="E10903" s="6"/>
      <c r="G10903" s="12"/>
      <c r="I10903" s="19"/>
      <c r="J10903" s="12"/>
      <c r="K10903" s="12"/>
      <c r="T10903" s="20"/>
    </row>
    <row r="10904" ht="12.0" customHeight="1">
      <c r="A10904" s="12"/>
      <c r="B10904" s="18"/>
      <c r="E10904" s="6"/>
      <c r="G10904" s="12"/>
      <c r="I10904" s="19"/>
      <c r="J10904" s="12"/>
      <c r="K10904" s="12"/>
      <c r="T10904" s="20"/>
    </row>
    <row r="10905" ht="12.0" customHeight="1">
      <c r="A10905" s="12"/>
      <c r="B10905" s="18"/>
      <c r="E10905" s="6"/>
      <c r="G10905" s="12"/>
      <c r="I10905" s="19"/>
      <c r="J10905" s="12"/>
      <c r="K10905" s="12"/>
      <c r="T10905" s="20"/>
    </row>
    <row r="10906" ht="12.0" customHeight="1">
      <c r="A10906" s="12"/>
      <c r="B10906" s="18"/>
      <c r="E10906" s="6"/>
      <c r="G10906" s="12"/>
      <c r="I10906" s="19"/>
      <c r="J10906" s="12"/>
      <c r="K10906" s="12"/>
      <c r="T10906" s="20"/>
    </row>
    <row r="10907" ht="12.0" customHeight="1">
      <c r="A10907" s="12"/>
      <c r="B10907" s="18"/>
      <c r="E10907" s="6"/>
      <c r="G10907" s="12"/>
      <c r="I10907" s="19"/>
      <c r="J10907" s="12"/>
      <c r="K10907" s="12"/>
      <c r="T10907" s="20"/>
    </row>
    <row r="10908" ht="12.0" customHeight="1">
      <c r="A10908" s="12"/>
      <c r="B10908" s="18"/>
      <c r="E10908" s="6"/>
      <c r="G10908" s="12"/>
      <c r="I10908" s="19"/>
      <c r="J10908" s="12"/>
      <c r="K10908" s="12"/>
      <c r="T10908" s="20"/>
    </row>
    <row r="10909" ht="12.0" customHeight="1">
      <c r="A10909" s="12"/>
      <c r="B10909" s="18"/>
      <c r="E10909" s="6"/>
      <c r="G10909" s="12"/>
      <c r="I10909" s="19"/>
      <c r="J10909" s="12"/>
      <c r="K10909" s="12"/>
      <c r="T10909" s="20"/>
    </row>
    <row r="10910" ht="12.0" customHeight="1">
      <c r="A10910" s="12"/>
      <c r="B10910" s="18"/>
      <c r="E10910" s="6"/>
      <c r="G10910" s="12"/>
      <c r="I10910" s="19"/>
      <c r="J10910" s="12"/>
      <c r="K10910" s="12"/>
      <c r="T10910" s="20"/>
    </row>
    <row r="10911" ht="12.0" customHeight="1">
      <c r="A10911" s="12"/>
      <c r="B10911" s="18"/>
      <c r="E10911" s="6"/>
      <c r="G10911" s="12"/>
      <c r="I10911" s="19"/>
      <c r="J10911" s="12"/>
      <c r="K10911" s="12"/>
      <c r="T10911" s="20"/>
    </row>
    <row r="10912" ht="12.0" customHeight="1">
      <c r="A10912" s="12"/>
      <c r="B10912" s="18"/>
      <c r="E10912" s="6"/>
      <c r="G10912" s="12"/>
      <c r="I10912" s="19"/>
      <c r="J10912" s="12"/>
      <c r="K10912" s="12"/>
      <c r="T10912" s="20"/>
    </row>
    <row r="10913" ht="12.0" customHeight="1">
      <c r="A10913" s="12"/>
      <c r="B10913" s="18"/>
      <c r="E10913" s="6"/>
      <c r="G10913" s="12"/>
      <c r="I10913" s="19"/>
      <c r="J10913" s="12"/>
      <c r="K10913" s="12"/>
      <c r="T10913" s="20"/>
    </row>
    <row r="10914" ht="12.0" customHeight="1">
      <c r="A10914" s="12"/>
      <c r="B10914" s="18"/>
      <c r="E10914" s="6"/>
      <c r="G10914" s="12"/>
      <c r="I10914" s="19"/>
      <c r="J10914" s="12"/>
      <c r="K10914" s="12"/>
      <c r="T10914" s="20"/>
    </row>
    <row r="10915" ht="12.0" customHeight="1">
      <c r="A10915" s="12"/>
      <c r="B10915" s="18"/>
      <c r="E10915" s="6"/>
      <c r="G10915" s="12"/>
      <c r="I10915" s="19"/>
      <c r="J10915" s="12"/>
      <c r="K10915" s="12"/>
      <c r="T10915" s="20"/>
    </row>
    <row r="10916" ht="12.0" customHeight="1">
      <c r="A10916" s="12"/>
      <c r="B10916" s="18"/>
      <c r="E10916" s="6"/>
      <c r="G10916" s="12"/>
      <c r="I10916" s="19"/>
      <c r="J10916" s="12"/>
      <c r="K10916" s="12"/>
      <c r="T10916" s="20"/>
    </row>
    <row r="10917" ht="12.0" customHeight="1">
      <c r="A10917" s="12"/>
      <c r="B10917" s="18"/>
      <c r="E10917" s="6"/>
      <c r="G10917" s="12"/>
      <c r="I10917" s="19"/>
      <c r="J10917" s="12"/>
      <c r="K10917" s="12"/>
      <c r="T10917" s="20"/>
    </row>
    <row r="10918" ht="12.0" customHeight="1">
      <c r="A10918" s="12"/>
      <c r="B10918" s="18"/>
      <c r="E10918" s="6"/>
      <c r="G10918" s="12"/>
      <c r="I10918" s="19"/>
      <c r="J10918" s="12"/>
      <c r="K10918" s="12"/>
      <c r="T10918" s="20"/>
    </row>
    <row r="10919" ht="12.0" customHeight="1">
      <c r="A10919" s="12"/>
      <c r="B10919" s="18"/>
      <c r="E10919" s="6"/>
      <c r="G10919" s="12"/>
      <c r="I10919" s="19"/>
      <c r="J10919" s="12"/>
      <c r="K10919" s="12"/>
      <c r="T10919" s="20"/>
    </row>
    <row r="10920" ht="12.0" customHeight="1">
      <c r="A10920" s="12"/>
      <c r="B10920" s="18"/>
      <c r="E10920" s="6"/>
      <c r="G10920" s="12"/>
      <c r="I10920" s="19"/>
      <c r="J10920" s="12"/>
      <c r="K10920" s="12"/>
      <c r="T10920" s="20"/>
    </row>
    <row r="10921" ht="12.0" customHeight="1">
      <c r="A10921" s="12"/>
      <c r="B10921" s="18"/>
      <c r="E10921" s="6"/>
      <c r="G10921" s="12"/>
      <c r="I10921" s="19"/>
      <c r="J10921" s="12"/>
      <c r="K10921" s="12"/>
      <c r="T10921" s="20"/>
    </row>
    <row r="10922" ht="12.0" customHeight="1">
      <c r="A10922" s="12"/>
      <c r="B10922" s="18"/>
      <c r="E10922" s="6"/>
      <c r="G10922" s="12"/>
      <c r="I10922" s="19"/>
      <c r="J10922" s="12"/>
      <c r="K10922" s="12"/>
      <c r="T10922" s="20"/>
    </row>
    <row r="10923" ht="12.0" customHeight="1">
      <c r="A10923" s="12"/>
      <c r="B10923" s="18"/>
      <c r="E10923" s="6"/>
      <c r="G10923" s="12"/>
      <c r="I10923" s="19"/>
      <c r="J10923" s="12"/>
      <c r="K10923" s="12"/>
      <c r="T10923" s="20"/>
    </row>
    <row r="10924" ht="12.0" customHeight="1">
      <c r="A10924" s="12"/>
      <c r="B10924" s="18"/>
      <c r="E10924" s="6"/>
      <c r="G10924" s="12"/>
      <c r="I10924" s="19"/>
      <c r="J10924" s="12"/>
      <c r="K10924" s="12"/>
      <c r="T10924" s="20"/>
    </row>
    <row r="10925" ht="12.0" customHeight="1">
      <c r="A10925" s="12"/>
      <c r="B10925" s="18"/>
      <c r="E10925" s="6"/>
      <c r="G10925" s="12"/>
      <c r="I10925" s="19"/>
      <c r="J10925" s="12"/>
      <c r="K10925" s="12"/>
      <c r="T10925" s="20"/>
    </row>
    <row r="10926" ht="12.0" customHeight="1">
      <c r="A10926" s="12"/>
      <c r="B10926" s="18"/>
      <c r="E10926" s="6"/>
      <c r="G10926" s="12"/>
      <c r="I10926" s="19"/>
      <c r="J10926" s="12"/>
      <c r="K10926" s="12"/>
      <c r="T10926" s="20"/>
    </row>
    <row r="10927" ht="12.0" customHeight="1">
      <c r="A10927" s="12"/>
      <c r="B10927" s="18"/>
      <c r="E10927" s="6"/>
      <c r="G10927" s="12"/>
      <c r="I10927" s="19"/>
      <c r="J10927" s="12"/>
      <c r="K10927" s="12"/>
      <c r="T10927" s="20"/>
    </row>
    <row r="10928" ht="12.0" customHeight="1">
      <c r="A10928" s="12"/>
      <c r="B10928" s="18"/>
      <c r="E10928" s="6"/>
      <c r="G10928" s="12"/>
      <c r="I10928" s="19"/>
      <c r="J10928" s="12"/>
      <c r="K10928" s="12"/>
      <c r="T10928" s="20"/>
    </row>
    <row r="10929" ht="12.0" customHeight="1">
      <c r="A10929" s="12"/>
      <c r="B10929" s="18"/>
      <c r="E10929" s="6"/>
      <c r="G10929" s="12"/>
      <c r="I10929" s="19"/>
      <c r="J10929" s="12"/>
      <c r="K10929" s="12"/>
      <c r="T10929" s="20"/>
    </row>
    <row r="10930" ht="12.0" customHeight="1">
      <c r="A10930" s="12"/>
      <c r="B10930" s="18"/>
      <c r="E10930" s="6"/>
      <c r="G10930" s="12"/>
      <c r="I10930" s="19"/>
      <c r="J10930" s="12"/>
      <c r="K10930" s="12"/>
      <c r="T10930" s="20"/>
    </row>
    <row r="10931" ht="12.0" customHeight="1">
      <c r="A10931" s="12"/>
      <c r="B10931" s="18"/>
      <c r="E10931" s="6"/>
      <c r="G10931" s="12"/>
      <c r="I10931" s="19"/>
      <c r="J10931" s="12"/>
      <c r="K10931" s="12"/>
      <c r="T10931" s="20"/>
    </row>
    <row r="10932" ht="12.0" customHeight="1">
      <c r="A10932" s="12"/>
      <c r="B10932" s="18"/>
      <c r="E10932" s="6"/>
      <c r="G10932" s="12"/>
      <c r="I10932" s="19"/>
      <c r="J10932" s="12"/>
      <c r="K10932" s="12"/>
      <c r="T10932" s="20"/>
    </row>
    <row r="10933" ht="12.0" customHeight="1">
      <c r="A10933" s="12"/>
      <c r="B10933" s="18"/>
      <c r="E10933" s="6"/>
      <c r="G10933" s="12"/>
      <c r="I10933" s="19"/>
      <c r="J10933" s="12"/>
      <c r="K10933" s="12"/>
      <c r="T10933" s="20"/>
    </row>
    <row r="10934" ht="12.0" customHeight="1">
      <c r="A10934" s="12"/>
      <c r="B10934" s="18"/>
      <c r="E10934" s="6"/>
      <c r="G10934" s="12"/>
      <c r="I10934" s="19"/>
      <c r="J10934" s="12"/>
      <c r="K10934" s="12"/>
      <c r="T10934" s="20"/>
    </row>
    <row r="10935" ht="12.0" customHeight="1">
      <c r="A10935" s="12"/>
      <c r="B10935" s="18"/>
      <c r="E10935" s="6"/>
      <c r="G10935" s="12"/>
      <c r="I10935" s="19"/>
      <c r="J10935" s="12"/>
      <c r="K10935" s="12"/>
      <c r="T10935" s="20"/>
    </row>
    <row r="10936" ht="12.0" customHeight="1">
      <c r="A10936" s="12"/>
      <c r="B10936" s="18"/>
      <c r="E10936" s="6"/>
      <c r="G10936" s="12"/>
      <c r="I10936" s="19"/>
      <c r="J10936" s="12"/>
      <c r="K10936" s="12"/>
      <c r="T10936" s="20"/>
    </row>
    <row r="10937" ht="12.0" customHeight="1">
      <c r="A10937" s="12"/>
      <c r="B10937" s="18"/>
      <c r="E10937" s="6"/>
      <c r="G10937" s="12"/>
      <c r="I10937" s="19"/>
      <c r="J10937" s="12"/>
      <c r="K10937" s="12"/>
      <c r="T10937" s="20"/>
    </row>
    <row r="10938" ht="12.0" customHeight="1">
      <c r="A10938" s="12"/>
      <c r="B10938" s="18"/>
      <c r="E10938" s="6"/>
      <c r="G10938" s="12"/>
      <c r="I10938" s="19"/>
      <c r="J10938" s="12"/>
      <c r="K10938" s="12"/>
      <c r="T10938" s="20"/>
    </row>
    <row r="10939" ht="12.0" customHeight="1">
      <c r="A10939" s="12"/>
      <c r="B10939" s="18"/>
      <c r="E10939" s="6"/>
      <c r="G10939" s="12"/>
      <c r="I10939" s="19"/>
      <c r="J10939" s="12"/>
      <c r="K10939" s="12"/>
      <c r="T10939" s="20"/>
    </row>
    <row r="10940" ht="12.0" customHeight="1">
      <c r="A10940" s="12"/>
      <c r="B10940" s="18"/>
      <c r="E10940" s="6"/>
      <c r="G10940" s="12"/>
      <c r="I10940" s="19"/>
      <c r="J10940" s="12"/>
      <c r="K10940" s="12"/>
      <c r="T10940" s="20"/>
    </row>
    <row r="10941" ht="12.0" customHeight="1">
      <c r="A10941" s="12"/>
      <c r="B10941" s="18"/>
      <c r="E10941" s="6"/>
      <c r="G10941" s="12"/>
      <c r="I10941" s="19"/>
      <c r="J10941" s="12"/>
      <c r="K10941" s="12"/>
      <c r="T10941" s="20"/>
    </row>
    <row r="10942" ht="12.0" customHeight="1">
      <c r="A10942" s="12"/>
      <c r="B10942" s="18"/>
      <c r="E10942" s="6"/>
      <c r="G10942" s="12"/>
      <c r="I10942" s="19"/>
      <c r="J10942" s="12"/>
      <c r="K10942" s="12"/>
      <c r="T10942" s="20"/>
    </row>
    <row r="10943" ht="12.0" customHeight="1">
      <c r="A10943" s="12"/>
      <c r="B10943" s="18"/>
      <c r="E10943" s="6"/>
      <c r="G10943" s="12"/>
      <c r="I10943" s="19"/>
      <c r="J10943" s="12"/>
      <c r="K10943" s="12"/>
      <c r="T10943" s="20"/>
    </row>
    <row r="10944" ht="12.0" customHeight="1">
      <c r="A10944" s="12"/>
      <c r="B10944" s="18"/>
      <c r="E10944" s="6"/>
      <c r="G10944" s="12"/>
      <c r="I10944" s="19"/>
      <c r="J10944" s="12"/>
      <c r="K10944" s="12"/>
      <c r="T10944" s="20"/>
    </row>
    <row r="10945" ht="12.0" customHeight="1">
      <c r="A10945" s="12"/>
      <c r="B10945" s="18"/>
      <c r="E10945" s="6"/>
      <c r="G10945" s="12"/>
      <c r="I10945" s="19"/>
      <c r="J10945" s="12"/>
      <c r="K10945" s="12"/>
      <c r="T10945" s="20"/>
    </row>
    <row r="10946" ht="12.0" customHeight="1">
      <c r="A10946" s="12"/>
      <c r="B10946" s="18"/>
      <c r="E10946" s="6"/>
      <c r="G10946" s="12"/>
      <c r="I10946" s="19"/>
      <c r="J10946" s="12"/>
      <c r="K10946" s="12"/>
      <c r="T10946" s="20"/>
    </row>
    <row r="10947" ht="12.0" customHeight="1">
      <c r="A10947" s="12"/>
      <c r="B10947" s="18"/>
      <c r="E10947" s="6"/>
      <c r="G10947" s="12"/>
      <c r="I10947" s="19"/>
      <c r="J10947" s="12"/>
      <c r="K10947" s="12"/>
      <c r="T10947" s="20"/>
    </row>
    <row r="10948" ht="12.0" customHeight="1">
      <c r="A10948" s="12"/>
      <c r="B10948" s="18"/>
      <c r="E10948" s="6"/>
      <c r="G10948" s="12"/>
      <c r="I10948" s="19"/>
      <c r="J10948" s="12"/>
      <c r="K10948" s="12"/>
      <c r="T10948" s="20"/>
    </row>
    <row r="10949" ht="12.0" customHeight="1">
      <c r="A10949" s="12"/>
      <c r="B10949" s="18"/>
      <c r="E10949" s="6"/>
      <c r="G10949" s="12"/>
      <c r="I10949" s="19"/>
      <c r="J10949" s="12"/>
      <c r="K10949" s="12"/>
      <c r="T10949" s="20"/>
    </row>
    <row r="10950" ht="12.0" customHeight="1">
      <c r="A10950" s="12"/>
      <c r="B10950" s="18"/>
      <c r="E10950" s="6"/>
      <c r="G10950" s="12"/>
      <c r="I10950" s="19"/>
      <c r="J10950" s="12"/>
      <c r="K10950" s="12"/>
      <c r="T10950" s="20"/>
    </row>
    <row r="10951" ht="12.0" customHeight="1">
      <c r="A10951" s="12"/>
      <c r="B10951" s="18"/>
      <c r="E10951" s="6"/>
      <c r="G10951" s="12"/>
      <c r="I10951" s="19"/>
      <c r="J10951" s="12"/>
      <c r="K10951" s="12"/>
      <c r="T10951" s="20"/>
    </row>
    <row r="10952" ht="12.0" customHeight="1">
      <c r="A10952" s="12"/>
      <c r="B10952" s="18"/>
      <c r="E10952" s="6"/>
      <c r="G10952" s="12"/>
      <c r="I10952" s="19"/>
      <c r="J10952" s="12"/>
      <c r="K10952" s="12"/>
      <c r="T10952" s="20"/>
    </row>
    <row r="10953" ht="12.0" customHeight="1">
      <c r="A10953" s="12"/>
      <c r="B10953" s="18"/>
      <c r="E10953" s="6"/>
      <c r="G10953" s="12"/>
      <c r="I10953" s="19"/>
      <c r="J10953" s="12"/>
      <c r="K10953" s="12"/>
      <c r="T10953" s="20"/>
    </row>
    <row r="10954" ht="12.0" customHeight="1">
      <c r="A10954" s="12"/>
      <c r="B10954" s="18"/>
      <c r="E10954" s="6"/>
      <c r="G10954" s="12"/>
      <c r="I10954" s="19"/>
      <c r="J10954" s="12"/>
      <c r="K10954" s="12"/>
      <c r="T10954" s="20"/>
    </row>
    <row r="10955" ht="12.0" customHeight="1">
      <c r="A10955" s="12"/>
      <c r="B10955" s="18"/>
      <c r="E10955" s="6"/>
      <c r="G10955" s="12"/>
      <c r="I10955" s="19"/>
      <c r="J10955" s="12"/>
      <c r="K10955" s="12"/>
      <c r="T10955" s="20"/>
    </row>
    <row r="10956" ht="12.0" customHeight="1">
      <c r="A10956" s="12"/>
      <c r="B10956" s="18"/>
      <c r="E10956" s="6"/>
      <c r="G10956" s="12"/>
      <c r="I10956" s="19"/>
      <c r="J10956" s="12"/>
      <c r="K10956" s="12"/>
      <c r="T10956" s="20"/>
    </row>
    <row r="10957" ht="12.0" customHeight="1">
      <c r="A10957" s="12"/>
      <c r="B10957" s="18"/>
      <c r="E10957" s="6"/>
      <c r="G10957" s="12"/>
      <c r="I10957" s="19"/>
      <c r="J10957" s="12"/>
      <c r="K10957" s="12"/>
      <c r="T10957" s="20"/>
    </row>
    <row r="10958" ht="12.0" customHeight="1">
      <c r="A10958" s="12"/>
      <c r="B10958" s="18"/>
      <c r="E10958" s="6"/>
      <c r="G10958" s="12"/>
      <c r="I10958" s="19"/>
      <c r="J10958" s="12"/>
      <c r="K10958" s="12"/>
      <c r="T10958" s="20"/>
    </row>
    <row r="10959" ht="12.0" customHeight="1">
      <c r="A10959" s="12"/>
      <c r="B10959" s="18"/>
      <c r="E10959" s="6"/>
      <c r="G10959" s="12"/>
      <c r="I10959" s="19"/>
      <c r="J10959" s="12"/>
      <c r="K10959" s="12"/>
      <c r="T10959" s="20"/>
    </row>
    <row r="10960" ht="12.0" customHeight="1">
      <c r="A10960" s="12"/>
      <c r="B10960" s="18"/>
      <c r="E10960" s="6"/>
      <c r="G10960" s="12"/>
      <c r="I10960" s="19"/>
      <c r="J10960" s="12"/>
      <c r="K10960" s="12"/>
      <c r="T10960" s="20"/>
    </row>
    <row r="10961" ht="12.0" customHeight="1">
      <c r="A10961" s="12"/>
      <c r="B10961" s="18"/>
      <c r="E10961" s="6"/>
      <c r="G10961" s="12"/>
      <c r="I10961" s="19"/>
      <c r="J10961" s="12"/>
      <c r="K10961" s="12"/>
      <c r="T10961" s="20"/>
    </row>
    <row r="10962" ht="12.0" customHeight="1">
      <c r="A10962" s="12"/>
      <c r="B10962" s="18"/>
      <c r="E10962" s="6"/>
      <c r="G10962" s="12"/>
      <c r="I10962" s="19"/>
      <c r="J10962" s="12"/>
      <c r="K10962" s="12"/>
      <c r="T10962" s="20"/>
    </row>
    <row r="10963" ht="12.0" customHeight="1">
      <c r="A10963" s="12"/>
      <c r="B10963" s="18"/>
      <c r="E10963" s="6"/>
      <c r="G10963" s="12"/>
      <c r="I10963" s="19"/>
      <c r="J10963" s="12"/>
      <c r="K10963" s="12"/>
      <c r="T10963" s="20"/>
    </row>
    <row r="10964" ht="12.0" customHeight="1">
      <c r="A10964" s="12"/>
      <c r="B10964" s="18"/>
      <c r="E10964" s="6"/>
      <c r="G10964" s="12"/>
      <c r="I10964" s="19"/>
      <c r="J10964" s="12"/>
      <c r="K10964" s="12"/>
      <c r="T10964" s="20"/>
    </row>
    <row r="10965" ht="12.0" customHeight="1">
      <c r="A10965" s="12"/>
      <c r="B10965" s="18"/>
      <c r="E10965" s="6"/>
      <c r="G10965" s="12"/>
      <c r="I10965" s="19"/>
      <c r="J10965" s="12"/>
      <c r="K10965" s="12"/>
      <c r="T10965" s="20"/>
    </row>
    <row r="10966" ht="12.0" customHeight="1">
      <c r="A10966" s="12"/>
      <c r="B10966" s="18"/>
      <c r="E10966" s="6"/>
      <c r="G10966" s="12"/>
      <c r="I10966" s="19"/>
      <c r="J10966" s="12"/>
      <c r="K10966" s="12"/>
      <c r="T10966" s="20"/>
    </row>
    <row r="10967" ht="12.0" customHeight="1">
      <c r="A10967" s="12"/>
      <c r="B10967" s="18"/>
      <c r="E10967" s="6"/>
      <c r="G10967" s="12"/>
      <c r="I10967" s="19"/>
      <c r="J10967" s="12"/>
      <c r="K10967" s="12"/>
      <c r="T10967" s="20"/>
    </row>
    <row r="10968" ht="12.0" customHeight="1">
      <c r="A10968" s="12"/>
      <c r="B10968" s="18"/>
      <c r="E10968" s="6"/>
      <c r="G10968" s="12"/>
      <c r="I10968" s="19"/>
      <c r="J10968" s="12"/>
      <c r="K10968" s="12"/>
      <c r="T10968" s="20"/>
    </row>
    <row r="10969" ht="12.0" customHeight="1">
      <c r="A10969" s="12"/>
      <c r="B10969" s="18"/>
      <c r="E10969" s="6"/>
      <c r="G10969" s="12"/>
      <c r="I10969" s="19"/>
      <c r="J10969" s="12"/>
      <c r="K10969" s="12"/>
      <c r="T10969" s="20"/>
    </row>
    <row r="10970" ht="12.0" customHeight="1">
      <c r="A10970" s="12"/>
      <c r="B10970" s="18"/>
      <c r="E10970" s="6"/>
      <c r="G10970" s="12"/>
      <c r="I10970" s="19"/>
      <c r="J10970" s="12"/>
      <c r="K10970" s="12"/>
      <c r="T10970" s="20"/>
    </row>
    <row r="10971" ht="12.0" customHeight="1">
      <c r="A10971" s="12"/>
      <c r="B10971" s="18"/>
      <c r="E10971" s="6"/>
      <c r="G10971" s="12"/>
      <c r="I10971" s="19"/>
      <c r="J10971" s="12"/>
      <c r="K10971" s="12"/>
      <c r="T10971" s="20"/>
    </row>
    <row r="10972" ht="12.0" customHeight="1">
      <c r="A10972" s="12"/>
      <c r="B10972" s="18"/>
      <c r="E10972" s="6"/>
      <c r="G10972" s="12"/>
      <c r="I10972" s="19"/>
      <c r="J10972" s="12"/>
      <c r="K10972" s="12"/>
      <c r="T10972" s="20"/>
    </row>
    <row r="10973" ht="12.0" customHeight="1">
      <c r="A10973" s="12"/>
      <c r="B10973" s="18"/>
      <c r="E10973" s="6"/>
      <c r="G10973" s="12"/>
      <c r="I10973" s="19"/>
      <c r="J10973" s="12"/>
      <c r="K10973" s="12"/>
      <c r="T10973" s="20"/>
    </row>
    <row r="10974" ht="12.0" customHeight="1">
      <c r="A10974" s="12"/>
      <c r="B10974" s="18"/>
      <c r="E10974" s="6"/>
      <c r="G10974" s="12"/>
      <c r="I10974" s="19"/>
      <c r="J10974" s="12"/>
      <c r="K10974" s="12"/>
      <c r="T10974" s="20"/>
    </row>
    <row r="10975" ht="12.0" customHeight="1">
      <c r="A10975" s="12"/>
      <c r="B10975" s="18"/>
      <c r="E10975" s="6"/>
      <c r="G10975" s="12"/>
      <c r="I10975" s="19"/>
      <c r="J10975" s="12"/>
      <c r="K10975" s="12"/>
      <c r="T10975" s="20"/>
    </row>
    <row r="10976" ht="12.0" customHeight="1">
      <c r="A10976" s="12"/>
      <c r="B10976" s="18"/>
      <c r="E10976" s="6"/>
      <c r="G10976" s="12"/>
      <c r="I10976" s="19"/>
      <c r="J10976" s="12"/>
      <c r="K10976" s="12"/>
      <c r="T10976" s="20"/>
    </row>
    <row r="10977" ht="12.0" customHeight="1">
      <c r="A10977" s="12"/>
      <c r="B10977" s="18"/>
      <c r="E10977" s="6"/>
      <c r="G10977" s="12"/>
      <c r="I10977" s="19"/>
      <c r="J10977" s="12"/>
      <c r="K10977" s="12"/>
      <c r="T10977" s="20"/>
    </row>
    <row r="10978" ht="12.0" customHeight="1">
      <c r="A10978" s="12"/>
      <c r="B10978" s="18"/>
      <c r="E10978" s="6"/>
      <c r="G10978" s="12"/>
      <c r="I10978" s="19"/>
      <c r="J10978" s="12"/>
      <c r="K10978" s="12"/>
      <c r="T10978" s="20"/>
    </row>
    <row r="10979" ht="12.0" customHeight="1">
      <c r="A10979" s="12"/>
      <c r="B10979" s="18"/>
      <c r="E10979" s="6"/>
      <c r="G10979" s="12"/>
      <c r="I10979" s="19"/>
      <c r="J10979" s="12"/>
      <c r="K10979" s="12"/>
      <c r="T10979" s="20"/>
    </row>
    <row r="10980" ht="12.0" customHeight="1">
      <c r="A10980" s="12"/>
      <c r="B10980" s="18"/>
      <c r="E10980" s="6"/>
      <c r="G10980" s="12"/>
      <c r="I10980" s="19"/>
      <c r="J10980" s="12"/>
      <c r="K10980" s="12"/>
      <c r="T10980" s="20"/>
    </row>
    <row r="10981" ht="12.0" customHeight="1">
      <c r="A10981" s="12"/>
      <c r="B10981" s="18"/>
      <c r="E10981" s="6"/>
      <c r="G10981" s="12"/>
      <c r="I10981" s="19"/>
      <c r="J10981" s="12"/>
      <c r="K10981" s="12"/>
      <c r="T10981" s="20"/>
    </row>
    <row r="10982" ht="12.0" customHeight="1">
      <c r="A10982" s="12"/>
      <c r="B10982" s="18"/>
      <c r="E10982" s="6"/>
      <c r="G10982" s="12"/>
      <c r="I10982" s="19"/>
      <c r="J10982" s="12"/>
      <c r="K10982" s="12"/>
      <c r="T10982" s="20"/>
    </row>
    <row r="10983" ht="12.0" customHeight="1">
      <c r="A10983" s="12"/>
      <c r="B10983" s="18"/>
      <c r="E10983" s="6"/>
      <c r="G10983" s="12"/>
      <c r="I10983" s="19"/>
      <c r="J10983" s="12"/>
      <c r="K10983" s="12"/>
      <c r="T10983" s="20"/>
    </row>
    <row r="10984" ht="12.0" customHeight="1">
      <c r="A10984" s="12"/>
      <c r="B10984" s="18"/>
      <c r="E10984" s="6"/>
      <c r="G10984" s="12"/>
      <c r="I10984" s="19"/>
      <c r="J10984" s="12"/>
      <c r="K10984" s="12"/>
      <c r="T10984" s="20"/>
    </row>
    <row r="10985" ht="12.0" customHeight="1">
      <c r="A10985" s="12"/>
      <c r="B10985" s="18"/>
      <c r="E10985" s="6"/>
      <c r="G10985" s="12"/>
      <c r="I10985" s="19"/>
      <c r="J10985" s="12"/>
      <c r="K10985" s="12"/>
      <c r="T10985" s="20"/>
    </row>
    <row r="10986" ht="12.0" customHeight="1">
      <c r="A10986" s="12"/>
      <c r="B10986" s="18"/>
      <c r="E10986" s="6"/>
      <c r="G10986" s="12"/>
      <c r="I10986" s="19"/>
      <c r="J10986" s="12"/>
      <c r="K10986" s="12"/>
      <c r="T10986" s="20"/>
    </row>
    <row r="10987" ht="12.0" customHeight="1">
      <c r="A10987" s="12"/>
      <c r="B10987" s="18"/>
      <c r="E10987" s="6"/>
      <c r="G10987" s="12"/>
      <c r="I10987" s="19"/>
      <c r="J10987" s="12"/>
      <c r="K10987" s="12"/>
      <c r="T10987" s="20"/>
    </row>
    <row r="10988" ht="12.0" customHeight="1">
      <c r="A10988" s="12"/>
      <c r="B10988" s="18"/>
      <c r="E10988" s="6"/>
      <c r="G10988" s="12"/>
      <c r="I10988" s="19"/>
      <c r="J10988" s="12"/>
      <c r="K10988" s="12"/>
      <c r="T10988" s="20"/>
    </row>
    <row r="10989" ht="12.0" customHeight="1">
      <c r="A10989" s="12"/>
      <c r="B10989" s="18"/>
      <c r="E10989" s="6"/>
      <c r="G10989" s="12"/>
      <c r="I10989" s="19"/>
      <c r="J10989" s="12"/>
      <c r="K10989" s="12"/>
      <c r="T10989" s="20"/>
    </row>
    <row r="10990" ht="12.0" customHeight="1">
      <c r="A10990" s="12"/>
      <c r="B10990" s="18"/>
      <c r="E10990" s="6"/>
      <c r="G10990" s="12"/>
      <c r="I10990" s="19"/>
      <c r="J10990" s="12"/>
      <c r="K10990" s="12"/>
      <c r="T10990" s="20"/>
    </row>
    <row r="10991" ht="12.0" customHeight="1">
      <c r="A10991" s="12"/>
      <c r="B10991" s="18"/>
      <c r="E10991" s="6"/>
      <c r="G10991" s="12"/>
      <c r="I10991" s="19"/>
      <c r="J10991" s="12"/>
      <c r="K10991" s="12"/>
      <c r="T10991" s="20"/>
    </row>
    <row r="10992" ht="12.0" customHeight="1">
      <c r="A10992" s="12"/>
      <c r="B10992" s="18"/>
      <c r="E10992" s="6"/>
      <c r="G10992" s="12"/>
      <c r="I10992" s="19"/>
      <c r="J10992" s="12"/>
      <c r="K10992" s="12"/>
      <c r="T10992" s="20"/>
    </row>
    <row r="10993" ht="12.0" customHeight="1">
      <c r="A10993" s="12"/>
      <c r="B10993" s="18"/>
      <c r="E10993" s="6"/>
      <c r="G10993" s="12"/>
      <c r="I10993" s="19"/>
      <c r="J10993" s="12"/>
      <c r="K10993" s="12"/>
      <c r="T10993" s="20"/>
    </row>
    <row r="10994" ht="12.0" customHeight="1">
      <c r="A10994" s="12"/>
      <c r="B10994" s="18"/>
      <c r="E10994" s="6"/>
      <c r="G10994" s="12"/>
      <c r="I10994" s="19"/>
      <c r="J10994" s="12"/>
      <c r="K10994" s="12"/>
      <c r="T10994" s="20"/>
    </row>
    <row r="10995" ht="12.0" customHeight="1">
      <c r="A10995" s="12"/>
      <c r="B10995" s="18"/>
      <c r="E10995" s="6"/>
      <c r="G10995" s="12"/>
      <c r="I10995" s="19"/>
      <c r="J10995" s="12"/>
      <c r="K10995" s="12"/>
      <c r="T10995" s="20"/>
    </row>
    <row r="10996" ht="12.0" customHeight="1">
      <c r="A10996" s="12"/>
      <c r="B10996" s="18"/>
      <c r="E10996" s="6"/>
      <c r="G10996" s="12"/>
      <c r="I10996" s="19"/>
      <c r="J10996" s="12"/>
      <c r="K10996" s="12"/>
      <c r="T10996" s="20"/>
    </row>
    <row r="10997" ht="12.0" customHeight="1">
      <c r="A10997" s="12"/>
      <c r="B10997" s="18"/>
      <c r="E10997" s="6"/>
      <c r="G10997" s="12"/>
      <c r="I10997" s="19"/>
      <c r="J10997" s="12"/>
      <c r="K10997" s="12"/>
      <c r="T10997" s="20"/>
    </row>
    <row r="10998" ht="12.0" customHeight="1">
      <c r="A10998" s="12"/>
      <c r="B10998" s="18"/>
      <c r="E10998" s="6"/>
      <c r="G10998" s="12"/>
      <c r="I10998" s="19"/>
      <c r="J10998" s="12"/>
      <c r="K10998" s="12"/>
      <c r="T10998" s="20"/>
    </row>
    <row r="10999" ht="12.0" customHeight="1">
      <c r="A10999" s="12"/>
      <c r="B10999" s="18"/>
      <c r="E10999" s="6"/>
      <c r="G10999" s="12"/>
      <c r="I10999" s="19"/>
      <c r="J10999" s="12"/>
      <c r="K10999" s="12"/>
      <c r="T10999" s="20"/>
    </row>
    <row r="11000" ht="12.0" customHeight="1">
      <c r="A11000" s="12"/>
      <c r="B11000" s="18"/>
      <c r="E11000" s="6"/>
      <c r="G11000" s="12"/>
      <c r="I11000" s="19"/>
      <c r="J11000" s="12"/>
      <c r="K11000" s="12"/>
      <c r="T11000" s="20"/>
    </row>
    <row r="11001" ht="12.0" customHeight="1">
      <c r="A11001" s="12"/>
      <c r="B11001" s="18"/>
      <c r="E11001" s="6"/>
      <c r="G11001" s="12"/>
      <c r="I11001" s="19"/>
      <c r="J11001" s="12"/>
      <c r="K11001" s="12"/>
      <c r="T11001" s="20"/>
    </row>
    <row r="11002" ht="12.0" customHeight="1">
      <c r="A11002" s="12"/>
      <c r="B11002" s="18"/>
      <c r="E11002" s="6"/>
      <c r="G11002" s="12"/>
      <c r="I11002" s="19"/>
      <c r="J11002" s="12"/>
      <c r="K11002" s="12"/>
      <c r="T11002" s="20"/>
    </row>
    <row r="11003" ht="12.0" customHeight="1">
      <c r="A11003" s="12"/>
      <c r="B11003" s="18"/>
      <c r="E11003" s="6"/>
      <c r="G11003" s="12"/>
      <c r="I11003" s="19"/>
      <c r="J11003" s="12"/>
      <c r="K11003" s="12"/>
      <c r="T11003" s="20"/>
    </row>
    <row r="11004" ht="12.0" customHeight="1">
      <c r="A11004" s="12"/>
      <c r="B11004" s="18"/>
      <c r="E11004" s="6"/>
      <c r="G11004" s="12"/>
      <c r="I11004" s="19"/>
      <c r="J11004" s="12"/>
      <c r="K11004" s="12"/>
      <c r="T11004" s="20"/>
    </row>
    <row r="11005" ht="12.0" customHeight="1">
      <c r="A11005" s="12"/>
      <c r="B11005" s="18"/>
      <c r="E11005" s="6"/>
      <c r="G11005" s="12"/>
      <c r="I11005" s="19"/>
      <c r="J11005" s="12"/>
      <c r="K11005" s="12"/>
      <c r="T11005" s="20"/>
    </row>
    <row r="11006" ht="12.0" customHeight="1">
      <c r="A11006" s="12"/>
      <c r="B11006" s="18"/>
      <c r="E11006" s="6"/>
      <c r="G11006" s="12"/>
      <c r="I11006" s="19"/>
      <c r="J11006" s="12"/>
      <c r="K11006" s="12"/>
      <c r="T11006" s="20"/>
    </row>
    <row r="11007" ht="12.0" customHeight="1">
      <c r="A11007" s="12"/>
      <c r="B11007" s="18"/>
      <c r="E11007" s="6"/>
      <c r="G11007" s="12"/>
      <c r="I11007" s="19"/>
      <c r="J11007" s="12"/>
      <c r="K11007" s="12"/>
      <c r="T11007" s="20"/>
    </row>
    <row r="11008" ht="12.0" customHeight="1">
      <c r="A11008" s="12"/>
      <c r="B11008" s="18"/>
      <c r="E11008" s="6"/>
      <c r="G11008" s="12"/>
      <c r="I11008" s="19"/>
      <c r="J11008" s="12"/>
      <c r="K11008" s="12"/>
      <c r="T11008" s="20"/>
    </row>
    <row r="11009" ht="12.0" customHeight="1">
      <c r="A11009" s="12"/>
      <c r="B11009" s="18"/>
      <c r="E11009" s="6"/>
      <c r="G11009" s="12"/>
      <c r="I11009" s="19"/>
      <c r="J11009" s="12"/>
      <c r="K11009" s="12"/>
      <c r="T11009" s="20"/>
    </row>
    <row r="11010" ht="12.0" customHeight="1">
      <c r="A11010" s="12"/>
      <c r="B11010" s="18"/>
      <c r="E11010" s="6"/>
      <c r="G11010" s="12"/>
      <c r="I11010" s="19"/>
      <c r="J11010" s="12"/>
      <c r="K11010" s="12"/>
      <c r="T11010" s="20"/>
    </row>
    <row r="11011" ht="12.0" customHeight="1">
      <c r="A11011" s="12"/>
      <c r="B11011" s="18"/>
      <c r="E11011" s="6"/>
      <c r="G11011" s="12"/>
      <c r="I11011" s="19"/>
      <c r="J11011" s="12"/>
      <c r="K11011" s="12"/>
      <c r="T11011" s="20"/>
    </row>
    <row r="11012" ht="12.0" customHeight="1">
      <c r="A11012" s="12"/>
      <c r="B11012" s="18"/>
      <c r="E11012" s="6"/>
      <c r="G11012" s="12"/>
      <c r="I11012" s="19"/>
      <c r="J11012" s="12"/>
      <c r="K11012" s="12"/>
      <c r="T11012" s="20"/>
    </row>
    <row r="11013" ht="12.0" customHeight="1">
      <c r="A11013" s="12"/>
      <c r="B11013" s="18"/>
      <c r="E11013" s="6"/>
      <c r="G11013" s="12"/>
      <c r="I11013" s="19"/>
      <c r="J11013" s="12"/>
      <c r="K11013" s="12"/>
      <c r="T11013" s="20"/>
    </row>
    <row r="11014" ht="12.0" customHeight="1">
      <c r="A11014" s="12"/>
      <c r="B11014" s="18"/>
      <c r="E11014" s="6"/>
      <c r="G11014" s="12"/>
      <c r="I11014" s="19"/>
      <c r="J11014" s="12"/>
      <c r="K11014" s="12"/>
      <c r="T11014" s="20"/>
    </row>
    <row r="11015" ht="12.0" customHeight="1">
      <c r="A11015" s="12"/>
      <c r="B11015" s="18"/>
      <c r="E11015" s="6"/>
      <c r="G11015" s="12"/>
      <c r="I11015" s="19"/>
      <c r="J11015" s="12"/>
      <c r="K11015" s="12"/>
      <c r="T11015" s="20"/>
    </row>
    <row r="11016" ht="12.0" customHeight="1">
      <c r="A11016" s="12"/>
      <c r="B11016" s="18"/>
      <c r="E11016" s="6"/>
      <c r="G11016" s="12"/>
      <c r="I11016" s="19"/>
      <c r="J11016" s="12"/>
      <c r="K11016" s="12"/>
      <c r="T11016" s="20"/>
    </row>
    <row r="11017" ht="12.0" customHeight="1">
      <c r="A11017" s="12"/>
      <c r="B11017" s="18"/>
      <c r="E11017" s="6"/>
      <c r="G11017" s="12"/>
      <c r="I11017" s="19"/>
      <c r="J11017" s="12"/>
      <c r="K11017" s="12"/>
      <c r="T11017" s="20"/>
    </row>
    <row r="11018" ht="12.0" customHeight="1">
      <c r="A11018" s="12"/>
      <c r="B11018" s="18"/>
      <c r="E11018" s="6"/>
      <c r="G11018" s="12"/>
      <c r="I11018" s="19"/>
      <c r="J11018" s="12"/>
      <c r="K11018" s="12"/>
      <c r="T11018" s="20"/>
    </row>
    <row r="11019" ht="12.0" customHeight="1">
      <c r="A11019" s="12"/>
      <c r="B11019" s="18"/>
      <c r="E11019" s="6"/>
      <c r="G11019" s="12"/>
      <c r="I11019" s="19"/>
      <c r="J11019" s="12"/>
      <c r="K11019" s="12"/>
      <c r="T11019" s="20"/>
    </row>
    <row r="11020" ht="12.0" customHeight="1">
      <c r="A11020" s="12"/>
      <c r="B11020" s="18"/>
      <c r="E11020" s="6"/>
      <c r="G11020" s="12"/>
      <c r="I11020" s="19"/>
      <c r="J11020" s="12"/>
      <c r="K11020" s="12"/>
      <c r="T11020" s="20"/>
    </row>
    <row r="11021" ht="12.0" customHeight="1">
      <c r="A11021" s="12"/>
      <c r="B11021" s="18"/>
      <c r="E11021" s="6"/>
      <c r="G11021" s="12"/>
      <c r="I11021" s="19"/>
      <c r="J11021" s="12"/>
      <c r="K11021" s="12"/>
      <c r="T11021" s="20"/>
    </row>
    <row r="11022" ht="12.0" customHeight="1">
      <c r="A11022" s="12"/>
      <c r="B11022" s="18"/>
      <c r="E11022" s="6"/>
      <c r="G11022" s="12"/>
      <c r="I11022" s="19"/>
      <c r="J11022" s="12"/>
      <c r="K11022" s="12"/>
      <c r="T11022" s="20"/>
    </row>
    <row r="11023" ht="12.0" customHeight="1">
      <c r="A11023" s="12"/>
      <c r="B11023" s="18"/>
      <c r="E11023" s="6"/>
      <c r="G11023" s="12"/>
      <c r="I11023" s="19"/>
      <c r="J11023" s="12"/>
      <c r="K11023" s="12"/>
      <c r="T11023" s="20"/>
    </row>
    <row r="11024" ht="12.0" customHeight="1">
      <c r="A11024" s="12"/>
      <c r="B11024" s="18"/>
      <c r="E11024" s="6"/>
      <c r="G11024" s="12"/>
      <c r="I11024" s="19"/>
      <c r="J11024" s="12"/>
      <c r="K11024" s="12"/>
      <c r="T11024" s="20"/>
    </row>
    <row r="11025" ht="12.0" customHeight="1">
      <c r="A11025" s="12"/>
      <c r="B11025" s="18"/>
      <c r="E11025" s="6"/>
      <c r="G11025" s="12"/>
      <c r="I11025" s="19"/>
      <c r="J11025" s="12"/>
      <c r="K11025" s="12"/>
      <c r="T11025" s="20"/>
    </row>
    <row r="11026" ht="12.0" customHeight="1">
      <c r="A11026" s="12"/>
      <c r="B11026" s="18"/>
      <c r="E11026" s="6"/>
      <c r="G11026" s="12"/>
      <c r="I11026" s="19"/>
      <c r="J11026" s="12"/>
      <c r="K11026" s="12"/>
      <c r="T11026" s="20"/>
    </row>
    <row r="11027" ht="12.0" customHeight="1">
      <c r="A11027" s="12"/>
      <c r="B11027" s="18"/>
      <c r="E11027" s="6"/>
      <c r="G11027" s="12"/>
      <c r="I11027" s="19"/>
      <c r="J11027" s="12"/>
      <c r="K11027" s="12"/>
      <c r="T11027" s="20"/>
    </row>
    <row r="11028" ht="12.0" customHeight="1">
      <c r="A11028" s="12"/>
      <c r="B11028" s="18"/>
      <c r="E11028" s="6"/>
      <c r="G11028" s="12"/>
      <c r="I11028" s="19"/>
      <c r="J11028" s="12"/>
      <c r="K11028" s="12"/>
      <c r="T11028" s="20"/>
    </row>
    <row r="11029" ht="12.0" customHeight="1">
      <c r="A11029" s="12"/>
      <c r="B11029" s="18"/>
      <c r="E11029" s="6"/>
      <c r="G11029" s="12"/>
      <c r="I11029" s="19"/>
      <c r="J11029" s="12"/>
      <c r="K11029" s="12"/>
      <c r="T11029" s="20"/>
    </row>
    <row r="11030" ht="12.0" customHeight="1">
      <c r="A11030" s="12"/>
      <c r="B11030" s="18"/>
      <c r="E11030" s="6"/>
      <c r="G11030" s="12"/>
      <c r="I11030" s="19"/>
      <c r="J11030" s="12"/>
      <c r="K11030" s="12"/>
      <c r="T11030" s="20"/>
    </row>
    <row r="11031" ht="12.0" customHeight="1">
      <c r="A11031" s="12"/>
      <c r="B11031" s="18"/>
      <c r="E11031" s="6"/>
      <c r="G11031" s="12"/>
      <c r="I11031" s="19"/>
      <c r="J11031" s="12"/>
      <c r="K11031" s="12"/>
      <c r="T11031" s="20"/>
    </row>
    <row r="11032" ht="12.0" customHeight="1">
      <c r="A11032" s="12"/>
      <c r="B11032" s="18"/>
      <c r="E11032" s="6"/>
      <c r="G11032" s="12"/>
      <c r="I11032" s="19"/>
      <c r="J11032" s="12"/>
      <c r="K11032" s="12"/>
      <c r="T11032" s="20"/>
    </row>
    <row r="11033" ht="12.0" customHeight="1">
      <c r="A11033" s="12"/>
      <c r="B11033" s="18"/>
      <c r="E11033" s="6"/>
      <c r="G11033" s="12"/>
      <c r="I11033" s="19"/>
      <c r="J11033" s="12"/>
      <c r="K11033" s="12"/>
      <c r="T11033" s="20"/>
    </row>
    <row r="11034" ht="12.0" customHeight="1">
      <c r="A11034" s="12"/>
      <c r="B11034" s="18"/>
      <c r="E11034" s="6"/>
      <c r="G11034" s="12"/>
      <c r="I11034" s="19"/>
      <c r="J11034" s="12"/>
      <c r="K11034" s="12"/>
      <c r="T11034" s="20"/>
    </row>
    <row r="11035" ht="12.0" customHeight="1">
      <c r="A11035" s="12"/>
      <c r="B11035" s="18"/>
      <c r="E11035" s="6"/>
      <c r="G11035" s="12"/>
      <c r="I11035" s="19"/>
      <c r="J11035" s="12"/>
      <c r="K11035" s="12"/>
      <c r="T11035" s="20"/>
    </row>
    <row r="11036" ht="12.0" customHeight="1">
      <c r="A11036" s="12"/>
      <c r="B11036" s="18"/>
      <c r="E11036" s="6"/>
      <c r="G11036" s="12"/>
      <c r="I11036" s="19"/>
      <c r="J11036" s="12"/>
      <c r="K11036" s="12"/>
      <c r="T11036" s="20"/>
    </row>
    <row r="11037" ht="12.0" customHeight="1">
      <c r="A11037" s="12"/>
      <c r="B11037" s="18"/>
      <c r="E11037" s="6"/>
      <c r="G11037" s="12"/>
      <c r="I11037" s="19"/>
      <c r="J11037" s="12"/>
      <c r="K11037" s="12"/>
      <c r="T11037" s="20"/>
    </row>
    <row r="11038" ht="12.0" customHeight="1">
      <c r="A11038" s="12"/>
      <c r="B11038" s="18"/>
      <c r="E11038" s="6"/>
      <c r="G11038" s="12"/>
      <c r="I11038" s="19"/>
      <c r="J11038" s="12"/>
      <c r="K11038" s="12"/>
      <c r="T11038" s="20"/>
    </row>
    <row r="11039" ht="12.0" customHeight="1">
      <c r="A11039" s="12"/>
      <c r="B11039" s="18"/>
      <c r="E11039" s="6"/>
      <c r="G11039" s="12"/>
      <c r="I11039" s="19"/>
      <c r="J11039" s="12"/>
      <c r="K11039" s="12"/>
      <c r="T11039" s="20"/>
    </row>
    <row r="11040" ht="12.0" customHeight="1">
      <c r="A11040" s="12"/>
      <c r="B11040" s="18"/>
      <c r="E11040" s="6"/>
      <c r="G11040" s="12"/>
      <c r="I11040" s="19"/>
      <c r="J11040" s="12"/>
      <c r="K11040" s="12"/>
      <c r="T11040" s="20"/>
    </row>
    <row r="11041" ht="12.0" customHeight="1">
      <c r="A11041" s="12"/>
      <c r="B11041" s="18"/>
      <c r="E11041" s="6"/>
      <c r="G11041" s="12"/>
      <c r="I11041" s="19"/>
      <c r="J11041" s="12"/>
      <c r="K11041" s="12"/>
      <c r="T11041" s="20"/>
    </row>
    <row r="11042" ht="12.0" customHeight="1">
      <c r="A11042" s="12"/>
      <c r="B11042" s="18"/>
      <c r="E11042" s="6"/>
      <c r="G11042" s="12"/>
      <c r="I11042" s="19"/>
      <c r="J11042" s="12"/>
      <c r="K11042" s="12"/>
      <c r="T11042" s="20"/>
    </row>
    <row r="11043" ht="12.0" customHeight="1">
      <c r="A11043" s="12"/>
      <c r="B11043" s="18"/>
      <c r="E11043" s="6"/>
      <c r="G11043" s="12"/>
      <c r="I11043" s="19"/>
      <c r="J11043" s="12"/>
      <c r="K11043" s="12"/>
      <c r="T11043" s="20"/>
    </row>
    <row r="11044" ht="12.0" customHeight="1">
      <c r="A11044" s="12"/>
      <c r="B11044" s="18"/>
      <c r="E11044" s="6"/>
      <c r="G11044" s="12"/>
      <c r="I11044" s="19"/>
      <c r="J11044" s="12"/>
      <c r="K11044" s="12"/>
      <c r="T11044" s="20"/>
    </row>
    <row r="11045" ht="12.0" customHeight="1">
      <c r="A11045" s="12"/>
      <c r="B11045" s="18"/>
      <c r="E11045" s="6"/>
      <c r="G11045" s="12"/>
      <c r="I11045" s="19"/>
      <c r="J11045" s="12"/>
      <c r="K11045" s="12"/>
      <c r="T11045" s="20"/>
    </row>
    <row r="11046" ht="12.0" customHeight="1">
      <c r="A11046" s="12"/>
      <c r="B11046" s="18"/>
      <c r="E11046" s="6"/>
      <c r="G11046" s="12"/>
      <c r="I11046" s="19"/>
      <c r="J11046" s="12"/>
      <c r="K11046" s="12"/>
      <c r="T11046" s="20"/>
    </row>
    <row r="11047" ht="12.0" customHeight="1">
      <c r="A11047" s="12"/>
      <c r="B11047" s="18"/>
      <c r="E11047" s="6"/>
      <c r="G11047" s="12"/>
      <c r="I11047" s="19"/>
      <c r="J11047" s="12"/>
      <c r="K11047" s="12"/>
      <c r="T11047" s="20"/>
    </row>
    <row r="11048" ht="12.0" customHeight="1">
      <c r="A11048" s="12"/>
      <c r="B11048" s="18"/>
      <c r="E11048" s="6"/>
      <c r="G11048" s="12"/>
      <c r="I11048" s="19"/>
      <c r="J11048" s="12"/>
      <c r="K11048" s="12"/>
      <c r="T11048" s="20"/>
    </row>
    <row r="11049" ht="12.0" customHeight="1">
      <c r="A11049" s="12"/>
      <c r="B11049" s="18"/>
      <c r="E11049" s="6"/>
      <c r="G11049" s="12"/>
      <c r="I11049" s="19"/>
      <c r="J11049" s="12"/>
      <c r="K11049" s="12"/>
      <c r="T11049" s="20"/>
    </row>
    <row r="11050" ht="12.0" customHeight="1">
      <c r="A11050" s="12"/>
      <c r="B11050" s="18"/>
      <c r="E11050" s="6"/>
      <c r="G11050" s="12"/>
      <c r="I11050" s="19"/>
      <c r="J11050" s="12"/>
      <c r="K11050" s="12"/>
      <c r="T11050" s="20"/>
    </row>
    <row r="11051" ht="12.0" customHeight="1">
      <c r="A11051" s="12"/>
      <c r="B11051" s="18"/>
      <c r="E11051" s="6"/>
      <c r="G11051" s="12"/>
      <c r="I11051" s="19"/>
      <c r="J11051" s="12"/>
      <c r="K11051" s="12"/>
      <c r="T11051" s="20"/>
    </row>
    <row r="11052" ht="12.0" customHeight="1">
      <c r="A11052" s="12"/>
      <c r="B11052" s="18"/>
      <c r="E11052" s="6"/>
      <c r="G11052" s="12"/>
      <c r="I11052" s="19"/>
      <c r="J11052" s="12"/>
      <c r="K11052" s="12"/>
      <c r="T11052" s="20"/>
    </row>
    <row r="11053" ht="12.0" customHeight="1">
      <c r="A11053" s="12"/>
      <c r="B11053" s="18"/>
      <c r="E11053" s="6"/>
      <c r="G11053" s="12"/>
      <c r="I11053" s="19"/>
      <c r="J11053" s="12"/>
      <c r="K11053" s="12"/>
      <c r="T11053" s="20"/>
    </row>
    <row r="11054" ht="12.0" customHeight="1">
      <c r="A11054" s="12"/>
      <c r="B11054" s="18"/>
      <c r="E11054" s="6"/>
      <c r="G11054" s="12"/>
      <c r="I11054" s="19"/>
      <c r="J11054" s="12"/>
      <c r="K11054" s="12"/>
      <c r="T11054" s="20"/>
    </row>
    <row r="11055" ht="12.0" customHeight="1">
      <c r="A11055" s="12"/>
      <c r="B11055" s="18"/>
      <c r="E11055" s="6"/>
      <c r="G11055" s="12"/>
      <c r="I11055" s="19"/>
      <c r="J11055" s="12"/>
      <c r="K11055" s="12"/>
      <c r="T11055" s="20"/>
    </row>
    <row r="11056" ht="12.0" customHeight="1">
      <c r="A11056" s="12"/>
      <c r="B11056" s="18"/>
      <c r="E11056" s="6"/>
      <c r="G11056" s="12"/>
      <c r="I11056" s="19"/>
      <c r="J11056" s="12"/>
      <c r="K11056" s="12"/>
      <c r="T11056" s="20"/>
    </row>
    <row r="11057" ht="12.0" customHeight="1">
      <c r="A11057" s="12"/>
      <c r="B11057" s="18"/>
      <c r="E11057" s="6"/>
      <c r="G11057" s="12"/>
      <c r="I11057" s="19"/>
      <c r="J11057" s="12"/>
      <c r="K11057" s="12"/>
      <c r="T11057" s="20"/>
    </row>
    <row r="11058" ht="12.0" customHeight="1">
      <c r="A11058" s="12"/>
      <c r="B11058" s="18"/>
      <c r="E11058" s="6"/>
      <c r="G11058" s="12"/>
      <c r="I11058" s="19"/>
      <c r="J11058" s="12"/>
      <c r="K11058" s="12"/>
      <c r="T11058" s="20"/>
    </row>
    <row r="11059" ht="12.0" customHeight="1">
      <c r="A11059" s="12"/>
      <c r="B11059" s="18"/>
      <c r="E11059" s="6"/>
      <c r="G11059" s="12"/>
      <c r="I11059" s="19"/>
      <c r="J11059" s="12"/>
      <c r="K11059" s="12"/>
      <c r="T11059" s="20"/>
    </row>
    <row r="11060" ht="12.0" customHeight="1">
      <c r="A11060" s="12"/>
      <c r="B11060" s="18"/>
      <c r="E11060" s="6"/>
      <c r="G11060" s="12"/>
      <c r="I11060" s="19"/>
      <c r="J11060" s="12"/>
      <c r="K11060" s="12"/>
      <c r="T11060" s="20"/>
    </row>
    <row r="11061" ht="12.0" customHeight="1">
      <c r="A11061" s="12"/>
      <c r="B11061" s="18"/>
      <c r="E11061" s="6"/>
      <c r="G11061" s="12"/>
      <c r="I11061" s="19"/>
      <c r="J11061" s="12"/>
      <c r="K11061" s="12"/>
      <c r="T11061" s="20"/>
    </row>
    <row r="11062" ht="12.0" customHeight="1">
      <c r="A11062" s="12"/>
      <c r="B11062" s="18"/>
      <c r="E11062" s="6"/>
      <c r="G11062" s="12"/>
      <c r="I11062" s="19"/>
      <c r="J11062" s="12"/>
      <c r="K11062" s="12"/>
      <c r="T11062" s="20"/>
    </row>
    <row r="11063" ht="12.0" customHeight="1">
      <c r="A11063" s="12"/>
      <c r="B11063" s="18"/>
      <c r="E11063" s="6"/>
      <c r="G11063" s="12"/>
      <c r="I11063" s="19"/>
      <c r="J11063" s="12"/>
      <c r="K11063" s="12"/>
      <c r="T11063" s="20"/>
    </row>
    <row r="11064" ht="12.0" customHeight="1">
      <c r="A11064" s="12"/>
      <c r="B11064" s="18"/>
      <c r="E11064" s="6"/>
      <c r="G11064" s="12"/>
      <c r="I11064" s="19"/>
      <c r="J11064" s="12"/>
      <c r="K11064" s="12"/>
      <c r="T11064" s="20"/>
    </row>
    <row r="11065" ht="12.0" customHeight="1">
      <c r="A11065" s="12"/>
      <c r="B11065" s="18"/>
      <c r="E11065" s="6"/>
      <c r="G11065" s="12"/>
      <c r="I11065" s="19"/>
      <c r="J11065" s="12"/>
      <c r="K11065" s="12"/>
      <c r="T11065" s="20"/>
    </row>
    <row r="11066" ht="12.0" customHeight="1">
      <c r="A11066" s="12"/>
      <c r="B11066" s="18"/>
      <c r="E11066" s="6"/>
      <c r="G11066" s="12"/>
      <c r="I11066" s="19"/>
      <c r="J11066" s="12"/>
      <c r="K11066" s="12"/>
      <c r="T11066" s="20"/>
    </row>
    <row r="11067" ht="12.0" customHeight="1">
      <c r="A11067" s="12"/>
      <c r="B11067" s="18"/>
      <c r="E11067" s="6"/>
      <c r="G11067" s="12"/>
      <c r="I11067" s="19"/>
      <c r="J11067" s="12"/>
      <c r="K11067" s="12"/>
      <c r="T11067" s="20"/>
    </row>
    <row r="11068" ht="12.0" customHeight="1">
      <c r="A11068" s="12"/>
      <c r="B11068" s="18"/>
      <c r="E11068" s="6"/>
      <c r="G11068" s="12"/>
      <c r="I11068" s="19"/>
      <c r="J11068" s="12"/>
      <c r="K11068" s="12"/>
      <c r="T11068" s="20"/>
    </row>
    <row r="11069" ht="12.0" customHeight="1">
      <c r="A11069" s="12"/>
      <c r="B11069" s="18"/>
      <c r="E11069" s="6"/>
      <c r="G11069" s="12"/>
      <c r="I11069" s="19"/>
      <c r="J11069" s="12"/>
      <c r="K11069" s="12"/>
      <c r="T11069" s="20"/>
    </row>
    <row r="11070" ht="12.0" customHeight="1">
      <c r="A11070" s="12"/>
      <c r="B11070" s="18"/>
      <c r="E11070" s="6"/>
      <c r="G11070" s="12"/>
      <c r="I11070" s="19"/>
      <c r="J11070" s="12"/>
      <c r="K11070" s="12"/>
      <c r="T11070" s="20"/>
    </row>
    <row r="11071" ht="12.0" customHeight="1">
      <c r="A11071" s="12"/>
      <c r="B11071" s="18"/>
      <c r="E11071" s="6"/>
      <c r="G11071" s="12"/>
      <c r="I11071" s="19"/>
      <c r="J11071" s="12"/>
      <c r="K11071" s="12"/>
      <c r="T11071" s="20"/>
    </row>
    <row r="11072" ht="12.0" customHeight="1">
      <c r="A11072" s="12"/>
      <c r="B11072" s="18"/>
      <c r="E11072" s="6"/>
      <c r="G11072" s="12"/>
      <c r="I11072" s="19"/>
      <c r="J11072" s="12"/>
      <c r="K11072" s="12"/>
      <c r="T11072" s="20"/>
    </row>
    <row r="11073" ht="12.0" customHeight="1">
      <c r="A11073" s="12"/>
      <c r="B11073" s="18"/>
      <c r="E11073" s="6"/>
      <c r="G11073" s="12"/>
      <c r="I11073" s="19"/>
      <c r="J11073" s="12"/>
      <c r="K11073" s="12"/>
      <c r="T11073" s="20"/>
    </row>
    <row r="11074" ht="12.0" customHeight="1">
      <c r="A11074" s="12"/>
      <c r="B11074" s="18"/>
      <c r="E11074" s="6"/>
      <c r="G11074" s="12"/>
      <c r="I11074" s="19"/>
      <c r="J11074" s="12"/>
      <c r="K11074" s="12"/>
      <c r="T11074" s="20"/>
    </row>
    <row r="11075" ht="12.0" customHeight="1">
      <c r="A11075" s="12"/>
      <c r="B11075" s="18"/>
      <c r="E11075" s="6"/>
      <c r="G11075" s="12"/>
      <c r="I11075" s="19"/>
      <c r="J11075" s="12"/>
      <c r="K11075" s="12"/>
      <c r="T11075" s="20"/>
    </row>
    <row r="11076" ht="12.0" customHeight="1">
      <c r="A11076" s="12"/>
      <c r="B11076" s="18"/>
      <c r="E11076" s="6"/>
      <c r="G11076" s="12"/>
      <c r="I11076" s="19"/>
      <c r="J11076" s="12"/>
      <c r="K11076" s="12"/>
      <c r="T11076" s="20"/>
    </row>
    <row r="11077" ht="12.0" customHeight="1">
      <c r="A11077" s="12"/>
      <c r="B11077" s="18"/>
      <c r="E11077" s="6"/>
      <c r="G11077" s="12"/>
      <c r="I11077" s="19"/>
      <c r="J11077" s="12"/>
      <c r="K11077" s="12"/>
      <c r="T11077" s="20"/>
    </row>
    <row r="11078" ht="12.0" customHeight="1">
      <c r="A11078" s="12"/>
      <c r="B11078" s="18"/>
      <c r="E11078" s="6"/>
      <c r="G11078" s="12"/>
      <c r="I11078" s="19"/>
      <c r="J11078" s="12"/>
      <c r="K11078" s="12"/>
      <c r="T11078" s="20"/>
    </row>
    <row r="11079" ht="12.0" customHeight="1">
      <c r="A11079" s="12"/>
      <c r="B11079" s="18"/>
      <c r="E11079" s="6"/>
      <c r="G11079" s="12"/>
      <c r="I11079" s="19"/>
      <c r="J11079" s="12"/>
      <c r="K11079" s="12"/>
      <c r="T11079" s="20"/>
    </row>
    <row r="11080" ht="12.0" customHeight="1">
      <c r="A11080" s="12"/>
      <c r="B11080" s="18"/>
      <c r="E11080" s="6"/>
      <c r="G11080" s="12"/>
      <c r="I11080" s="19"/>
      <c r="J11080" s="12"/>
      <c r="K11080" s="12"/>
      <c r="T11080" s="20"/>
    </row>
    <row r="11081" ht="12.0" customHeight="1">
      <c r="A11081" s="12"/>
      <c r="B11081" s="18"/>
      <c r="E11081" s="6"/>
      <c r="G11081" s="12"/>
      <c r="I11081" s="19"/>
      <c r="J11081" s="12"/>
      <c r="K11081" s="12"/>
      <c r="T11081" s="20"/>
    </row>
    <row r="11082" ht="12.0" customHeight="1">
      <c r="A11082" s="12"/>
      <c r="B11082" s="18"/>
      <c r="E11082" s="6"/>
      <c r="G11082" s="12"/>
      <c r="I11082" s="19"/>
      <c r="J11082" s="12"/>
      <c r="K11082" s="12"/>
      <c r="T11082" s="20"/>
    </row>
    <row r="11083" ht="12.0" customHeight="1">
      <c r="A11083" s="12"/>
      <c r="B11083" s="18"/>
      <c r="E11083" s="6"/>
      <c r="G11083" s="12"/>
      <c r="I11083" s="19"/>
      <c r="J11083" s="12"/>
      <c r="K11083" s="12"/>
      <c r="T11083" s="20"/>
    </row>
    <row r="11084" ht="12.0" customHeight="1">
      <c r="A11084" s="12"/>
      <c r="B11084" s="18"/>
      <c r="E11084" s="6"/>
      <c r="G11084" s="12"/>
      <c r="I11084" s="19"/>
      <c r="J11084" s="12"/>
      <c r="K11084" s="12"/>
      <c r="T11084" s="20"/>
    </row>
    <row r="11085" ht="12.0" customHeight="1">
      <c r="A11085" s="12"/>
      <c r="B11085" s="18"/>
      <c r="E11085" s="6"/>
      <c r="G11085" s="12"/>
      <c r="I11085" s="19"/>
      <c r="J11085" s="12"/>
      <c r="K11085" s="12"/>
      <c r="T11085" s="20"/>
    </row>
    <row r="11086" ht="12.0" customHeight="1">
      <c r="A11086" s="12"/>
      <c r="B11086" s="18"/>
      <c r="E11086" s="6"/>
      <c r="G11086" s="12"/>
      <c r="I11086" s="19"/>
      <c r="J11086" s="12"/>
      <c r="K11086" s="12"/>
      <c r="T11086" s="20"/>
    </row>
    <row r="11087" ht="12.0" customHeight="1">
      <c r="A11087" s="12"/>
      <c r="B11087" s="18"/>
      <c r="E11087" s="6"/>
      <c r="G11087" s="12"/>
      <c r="I11087" s="19"/>
      <c r="J11087" s="12"/>
      <c r="K11087" s="12"/>
      <c r="T11087" s="20"/>
    </row>
    <row r="11088" ht="12.0" customHeight="1">
      <c r="A11088" s="12"/>
      <c r="B11088" s="18"/>
      <c r="E11088" s="6"/>
      <c r="G11088" s="12"/>
      <c r="I11088" s="19"/>
      <c r="J11088" s="12"/>
      <c r="K11088" s="12"/>
      <c r="T11088" s="20"/>
    </row>
    <row r="11089" ht="12.0" customHeight="1">
      <c r="A11089" s="12"/>
      <c r="B11089" s="18"/>
      <c r="E11089" s="6"/>
      <c r="G11089" s="12"/>
      <c r="I11089" s="19"/>
      <c r="J11089" s="12"/>
      <c r="K11089" s="12"/>
      <c r="T11089" s="20"/>
    </row>
    <row r="11090" ht="12.0" customHeight="1">
      <c r="A11090" s="12"/>
      <c r="B11090" s="18"/>
      <c r="E11090" s="6"/>
      <c r="G11090" s="12"/>
      <c r="I11090" s="19"/>
      <c r="J11090" s="12"/>
      <c r="K11090" s="12"/>
      <c r="T11090" s="20"/>
    </row>
    <row r="11091" ht="12.0" customHeight="1">
      <c r="A11091" s="12"/>
      <c r="B11091" s="18"/>
      <c r="E11091" s="6"/>
      <c r="G11091" s="12"/>
      <c r="I11091" s="19"/>
      <c r="J11091" s="12"/>
      <c r="K11091" s="12"/>
      <c r="T11091" s="20"/>
    </row>
    <row r="11092" ht="12.0" customHeight="1">
      <c r="A11092" s="12"/>
      <c r="B11092" s="18"/>
      <c r="E11092" s="6"/>
      <c r="G11092" s="12"/>
      <c r="I11092" s="19"/>
      <c r="J11092" s="12"/>
      <c r="K11092" s="12"/>
      <c r="T11092" s="20"/>
    </row>
    <row r="11093" ht="12.0" customHeight="1">
      <c r="A11093" s="12"/>
      <c r="B11093" s="18"/>
      <c r="E11093" s="6"/>
      <c r="G11093" s="12"/>
      <c r="I11093" s="19"/>
      <c r="J11093" s="12"/>
      <c r="K11093" s="12"/>
      <c r="T11093" s="20"/>
    </row>
    <row r="11094" ht="12.0" customHeight="1">
      <c r="A11094" s="12"/>
      <c r="B11094" s="18"/>
      <c r="E11094" s="6"/>
      <c r="G11094" s="12"/>
      <c r="I11094" s="19"/>
      <c r="J11094" s="12"/>
      <c r="K11094" s="12"/>
      <c r="T11094" s="20"/>
    </row>
    <row r="11095" ht="12.0" customHeight="1">
      <c r="A11095" s="12"/>
      <c r="B11095" s="18"/>
      <c r="E11095" s="6"/>
      <c r="G11095" s="12"/>
      <c r="I11095" s="19"/>
      <c r="J11095" s="12"/>
      <c r="K11095" s="12"/>
      <c r="T11095" s="20"/>
    </row>
    <row r="11096" ht="12.0" customHeight="1">
      <c r="A11096" s="12"/>
      <c r="B11096" s="18"/>
      <c r="E11096" s="6"/>
      <c r="G11096" s="12"/>
      <c r="I11096" s="19"/>
      <c r="J11096" s="12"/>
      <c r="K11096" s="12"/>
      <c r="T11096" s="20"/>
    </row>
    <row r="11097" ht="12.0" customHeight="1">
      <c r="A11097" s="12"/>
      <c r="B11097" s="18"/>
      <c r="E11097" s="6"/>
      <c r="G11097" s="12"/>
      <c r="I11097" s="19"/>
      <c r="J11097" s="12"/>
      <c r="K11097" s="12"/>
      <c r="T11097" s="20"/>
    </row>
    <row r="11098" ht="12.0" customHeight="1">
      <c r="A11098" s="12"/>
      <c r="B11098" s="18"/>
      <c r="E11098" s="6"/>
      <c r="G11098" s="12"/>
      <c r="I11098" s="19"/>
      <c r="J11098" s="12"/>
      <c r="K11098" s="12"/>
      <c r="T11098" s="20"/>
    </row>
    <row r="11099" ht="12.0" customHeight="1">
      <c r="A11099" s="12"/>
      <c r="B11099" s="18"/>
      <c r="E11099" s="6"/>
      <c r="G11099" s="12"/>
      <c r="I11099" s="19"/>
      <c r="J11099" s="12"/>
      <c r="K11099" s="12"/>
      <c r="T11099" s="20"/>
    </row>
    <row r="11100" ht="12.0" customHeight="1">
      <c r="A11100" s="12"/>
      <c r="B11100" s="18"/>
      <c r="E11100" s="6"/>
      <c r="G11100" s="12"/>
      <c r="I11100" s="19"/>
      <c r="J11100" s="12"/>
      <c r="K11100" s="12"/>
      <c r="T11100" s="20"/>
    </row>
    <row r="11101" ht="12.0" customHeight="1">
      <c r="A11101" s="12"/>
      <c r="B11101" s="18"/>
      <c r="E11101" s="6"/>
      <c r="G11101" s="12"/>
      <c r="I11101" s="19"/>
      <c r="J11101" s="12"/>
      <c r="K11101" s="12"/>
      <c r="T11101" s="20"/>
    </row>
    <row r="11102" ht="12.0" customHeight="1">
      <c r="A11102" s="12"/>
      <c r="B11102" s="18"/>
      <c r="E11102" s="6"/>
      <c r="G11102" s="12"/>
      <c r="I11102" s="19"/>
      <c r="J11102" s="12"/>
      <c r="K11102" s="12"/>
      <c r="T11102" s="20"/>
    </row>
    <row r="11103" ht="12.0" customHeight="1">
      <c r="A11103" s="12"/>
      <c r="B11103" s="18"/>
      <c r="E11103" s="6"/>
      <c r="G11103" s="12"/>
      <c r="I11103" s="19"/>
      <c r="J11103" s="12"/>
      <c r="K11103" s="12"/>
      <c r="T11103" s="20"/>
    </row>
    <row r="11104" ht="12.0" customHeight="1">
      <c r="A11104" s="12"/>
      <c r="B11104" s="18"/>
      <c r="E11104" s="6"/>
      <c r="G11104" s="12"/>
      <c r="I11104" s="19"/>
      <c r="J11104" s="12"/>
      <c r="K11104" s="12"/>
      <c r="T11104" s="20"/>
    </row>
    <row r="11105" ht="12.0" customHeight="1">
      <c r="A11105" s="12"/>
      <c r="B11105" s="18"/>
      <c r="E11105" s="6"/>
      <c r="G11105" s="12"/>
      <c r="I11105" s="19"/>
      <c r="J11105" s="12"/>
      <c r="K11105" s="12"/>
      <c r="T11105" s="20"/>
    </row>
    <row r="11106" ht="12.0" customHeight="1">
      <c r="A11106" s="12"/>
      <c r="B11106" s="18"/>
      <c r="E11106" s="6"/>
      <c r="G11106" s="12"/>
      <c r="I11106" s="19"/>
      <c r="J11106" s="12"/>
      <c r="K11106" s="12"/>
      <c r="T11106" s="20"/>
    </row>
    <row r="11107" ht="12.0" customHeight="1">
      <c r="A11107" s="12"/>
      <c r="B11107" s="18"/>
      <c r="E11107" s="6"/>
      <c r="G11107" s="12"/>
      <c r="I11107" s="19"/>
      <c r="J11107" s="12"/>
      <c r="K11107" s="12"/>
      <c r="T11107" s="20"/>
    </row>
    <row r="11108" ht="12.0" customHeight="1">
      <c r="A11108" s="12"/>
      <c r="B11108" s="18"/>
      <c r="E11108" s="6"/>
      <c r="G11108" s="12"/>
      <c r="I11108" s="19"/>
      <c r="J11108" s="12"/>
      <c r="K11108" s="12"/>
      <c r="T11108" s="20"/>
    </row>
    <row r="11109" ht="12.0" customHeight="1">
      <c r="A11109" s="12"/>
      <c r="B11109" s="18"/>
      <c r="E11109" s="6"/>
      <c r="G11109" s="12"/>
      <c r="I11109" s="19"/>
      <c r="J11109" s="12"/>
      <c r="K11109" s="12"/>
      <c r="T11109" s="20"/>
    </row>
    <row r="11110" ht="12.0" customHeight="1">
      <c r="A11110" s="12"/>
      <c r="B11110" s="18"/>
      <c r="E11110" s="6"/>
      <c r="G11110" s="12"/>
      <c r="I11110" s="19"/>
      <c r="J11110" s="12"/>
      <c r="K11110" s="12"/>
      <c r="T11110" s="20"/>
    </row>
    <row r="11111" ht="12.0" customHeight="1">
      <c r="A11111" s="12"/>
      <c r="B11111" s="18"/>
      <c r="E11111" s="6"/>
      <c r="G11111" s="12"/>
      <c r="I11111" s="19"/>
      <c r="J11111" s="12"/>
      <c r="K11111" s="12"/>
      <c r="T11111" s="20"/>
    </row>
    <row r="11112" ht="12.0" customHeight="1">
      <c r="A11112" s="12"/>
      <c r="B11112" s="18"/>
      <c r="E11112" s="6"/>
      <c r="G11112" s="12"/>
      <c r="I11112" s="19"/>
      <c r="J11112" s="12"/>
      <c r="K11112" s="12"/>
      <c r="T11112" s="20"/>
    </row>
    <row r="11113" ht="12.0" customHeight="1">
      <c r="A11113" s="12"/>
      <c r="B11113" s="18"/>
      <c r="E11113" s="6"/>
      <c r="G11113" s="12"/>
      <c r="I11113" s="19"/>
      <c r="J11113" s="12"/>
      <c r="K11113" s="12"/>
      <c r="T11113" s="20"/>
    </row>
    <row r="11114" ht="12.0" customHeight="1">
      <c r="A11114" s="12"/>
      <c r="B11114" s="18"/>
      <c r="E11114" s="6"/>
      <c r="G11114" s="12"/>
      <c r="I11114" s="19"/>
      <c r="J11114" s="12"/>
      <c r="K11114" s="12"/>
      <c r="T11114" s="20"/>
    </row>
    <row r="11115" ht="12.0" customHeight="1">
      <c r="A11115" s="12"/>
      <c r="B11115" s="18"/>
      <c r="E11115" s="6"/>
      <c r="G11115" s="12"/>
      <c r="I11115" s="19"/>
      <c r="J11115" s="12"/>
      <c r="K11115" s="12"/>
      <c r="T11115" s="20"/>
    </row>
    <row r="11116" ht="12.0" customHeight="1">
      <c r="A11116" s="12"/>
      <c r="B11116" s="18"/>
      <c r="E11116" s="6"/>
      <c r="G11116" s="12"/>
      <c r="I11116" s="19"/>
      <c r="J11116" s="12"/>
      <c r="K11116" s="12"/>
      <c r="T11116" s="20"/>
    </row>
    <row r="11117" ht="12.0" customHeight="1">
      <c r="A11117" s="12"/>
      <c r="B11117" s="18"/>
      <c r="E11117" s="6"/>
      <c r="G11117" s="12"/>
      <c r="I11117" s="19"/>
      <c r="J11117" s="12"/>
      <c r="K11117" s="12"/>
      <c r="T11117" s="20"/>
    </row>
    <row r="11118" ht="12.0" customHeight="1">
      <c r="A11118" s="12"/>
      <c r="B11118" s="18"/>
      <c r="E11118" s="6"/>
      <c r="G11118" s="12"/>
      <c r="I11118" s="19"/>
      <c r="J11118" s="12"/>
      <c r="K11118" s="12"/>
      <c r="T11118" s="20"/>
    </row>
    <row r="11119" ht="12.0" customHeight="1">
      <c r="A11119" s="12"/>
      <c r="B11119" s="18"/>
      <c r="E11119" s="6"/>
      <c r="G11119" s="12"/>
      <c r="I11119" s="19"/>
      <c r="J11119" s="12"/>
      <c r="K11119" s="12"/>
      <c r="T11119" s="20"/>
    </row>
    <row r="11120" ht="12.0" customHeight="1">
      <c r="A11120" s="12"/>
      <c r="B11120" s="18"/>
      <c r="E11120" s="6"/>
      <c r="G11120" s="12"/>
      <c r="I11120" s="19"/>
      <c r="J11120" s="12"/>
      <c r="K11120" s="12"/>
      <c r="T11120" s="20"/>
    </row>
    <row r="11121" ht="12.0" customHeight="1">
      <c r="A11121" s="12"/>
      <c r="B11121" s="18"/>
      <c r="E11121" s="6"/>
      <c r="G11121" s="12"/>
      <c r="I11121" s="19"/>
      <c r="J11121" s="12"/>
      <c r="K11121" s="12"/>
      <c r="T11121" s="20"/>
    </row>
    <row r="11122" ht="12.0" customHeight="1">
      <c r="A11122" s="12"/>
      <c r="B11122" s="18"/>
      <c r="E11122" s="6"/>
      <c r="G11122" s="12"/>
      <c r="I11122" s="19"/>
      <c r="J11122" s="12"/>
      <c r="K11122" s="12"/>
      <c r="T11122" s="20"/>
    </row>
    <row r="11123" ht="12.0" customHeight="1">
      <c r="A11123" s="12"/>
      <c r="B11123" s="18"/>
      <c r="E11123" s="6"/>
      <c r="G11123" s="12"/>
      <c r="I11123" s="19"/>
      <c r="J11123" s="12"/>
      <c r="K11123" s="12"/>
      <c r="T11123" s="20"/>
    </row>
    <row r="11124" ht="12.0" customHeight="1">
      <c r="A11124" s="12"/>
      <c r="B11124" s="18"/>
      <c r="E11124" s="6"/>
      <c r="G11124" s="12"/>
      <c r="I11124" s="19"/>
      <c r="J11124" s="12"/>
      <c r="K11124" s="12"/>
      <c r="T11124" s="20"/>
    </row>
    <row r="11125" ht="12.0" customHeight="1">
      <c r="A11125" s="12"/>
      <c r="B11125" s="18"/>
      <c r="E11125" s="6"/>
      <c r="G11125" s="12"/>
      <c r="I11125" s="19"/>
      <c r="J11125" s="12"/>
      <c r="K11125" s="12"/>
      <c r="T11125" s="20"/>
    </row>
    <row r="11126" ht="12.0" customHeight="1">
      <c r="A11126" s="12"/>
      <c r="B11126" s="18"/>
      <c r="E11126" s="6"/>
      <c r="G11126" s="12"/>
      <c r="I11126" s="19"/>
      <c r="J11126" s="12"/>
      <c r="K11126" s="12"/>
      <c r="T11126" s="20"/>
    </row>
    <row r="11127" ht="12.0" customHeight="1">
      <c r="A11127" s="12"/>
      <c r="B11127" s="18"/>
      <c r="E11127" s="6"/>
      <c r="G11127" s="12"/>
      <c r="I11127" s="19"/>
      <c r="J11127" s="12"/>
      <c r="K11127" s="12"/>
      <c r="T11127" s="20"/>
    </row>
    <row r="11128" ht="12.0" customHeight="1">
      <c r="A11128" s="12"/>
      <c r="B11128" s="18"/>
      <c r="E11128" s="6"/>
      <c r="G11128" s="12"/>
      <c r="I11128" s="19"/>
      <c r="J11128" s="12"/>
      <c r="K11128" s="12"/>
      <c r="T11128" s="20"/>
    </row>
    <row r="11129" ht="12.0" customHeight="1">
      <c r="A11129" s="12"/>
      <c r="B11129" s="18"/>
      <c r="E11129" s="6"/>
      <c r="G11129" s="12"/>
      <c r="I11129" s="19"/>
      <c r="J11129" s="12"/>
      <c r="K11129" s="12"/>
      <c r="T11129" s="20"/>
    </row>
    <row r="11130" ht="12.0" customHeight="1">
      <c r="A11130" s="12"/>
      <c r="B11130" s="18"/>
      <c r="E11130" s="6"/>
      <c r="G11130" s="12"/>
      <c r="I11130" s="19"/>
      <c r="J11130" s="12"/>
      <c r="K11130" s="12"/>
      <c r="T11130" s="20"/>
    </row>
    <row r="11131" ht="12.0" customHeight="1">
      <c r="A11131" s="12"/>
      <c r="B11131" s="18"/>
      <c r="E11131" s="6"/>
      <c r="G11131" s="12"/>
      <c r="I11131" s="19"/>
      <c r="J11131" s="12"/>
      <c r="K11131" s="12"/>
      <c r="T11131" s="20"/>
    </row>
    <row r="11132" ht="12.0" customHeight="1">
      <c r="A11132" s="12"/>
      <c r="B11132" s="18"/>
      <c r="E11132" s="6"/>
      <c r="G11132" s="12"/>
      <c r="I11132" s="19"/>
      <c r="J11132" s="12"/>
      <c r="K11132" s="12"/>
      <c r="T11132" s="20"/>
    </row>
    <row r="11133" ht="12.0" customHeight="1">
      <c r="A11133" s="12"/>
      <c r="B11133" s="18"/>
      <c r="E11133" s="6"/>
      <c r="G11133" s="12"/>
      <c r="I11133" s="19"/>
      <c r="J11133" s="12"/>
      <c r="K11133" s="12"/>
      <c r="T11133" s="20"/>
    </row>
    <row r="11134" ht="12.0" customHeight="1">
      <c r="A11134" s="12"/>
      <c r="B11134" s="18"/>
      <c r="E11134" s="6"/>
      <c r="G11134" s="12"/>
      <c r="I11134" s="19"/>
      <c r="J11134" s="12"/>
      <c r="K11134" s="12"/>
      <c r="T11134" s="20"/>
    </row>
    <row r="11135" ht="12.0" customHeight="1">
      <c r="A11135" s="12"/>
      <c r="B11135" s="18"/>
      <c r="E11135" s="6"/>
      <c r="G11135" s="12"/>
      <c r="I11135" s="19"/>
      <c r="J11135" s="12"/>
      <c r="K11135" s="12"/>
      <c r="T11135" s="20"/>
    </row>
    <row r="11136" ht="12.0" customHeight="1">
      <c r="A11136" s="12"/>
      <c r="B11136" s="18"/>
      <c r="E11136" s="6"/>
      <c r="G11136" s="12"/>
      <c r="I11136" s="19"/>
      <c r="J11136" s="12"/>
      <c r="K11136" s="12"/>
      <c r="T11136" s="20"/>
    </row>
    <row r="11137" ht="12.0" customHeight="1">
      <c r="A11137" s="12"/>
      <c r="B11137" s="18"/>
      <c r="E11137" s="6"/>
      <c r="G11137" s="12"/>
      <c r="I11137" s="19"/>
      <c r="J11137" s="12"/>
      <c r="K11137" s="12"/>
      <c r="T11137" s="20"/>
    </row>
    <row r="11138" ht="12.0" customHeight="1">
      <c r="A11138" s="12"/>
      <c r="B11138" s="18"/>
      <c r="E11138" s="6"/>
      <c r="G11138" s="12"/>
      <c r="I11138" s="19"/>
      <c r="J11138" s="12"/>
      <c r="K11138" s="12"/>
      <c r="T11138" s="20"/>
    </row>
    <row r="11139" ht="12.0" customHeight="1">
      <c r="A11139" s="12"/>
      <c r="B11139" s="18"/>
      <c r="E11139" s="6"/>
      <c r="G11139" s="12"/>
      <c r="I11139" s="19"/>
      <c r="J11139" s="12"/>
      <c r="K11139" s="12"/>
      <c r="T11139" s="20"/>
    </row>
    <row r="11140" ht="12.0" customHeight="1">
      <c r="A11140" s="12"/>
      <c r="B11140" s="18"/>
      <c r="E11140" s="6"/>
      <c r="G11140" s="12"/>
      <c r="I11140" s="19"/>
      <c r="J11140" s="12"/>
      <c r="K11140" s="12"/>
      <c r="T11140" s="20"/>
    </row>
    <row r="11141" ht="12.0" customHeight="1">
      <c r="A11141" s="12"/>
      <c r="B11141" s="18"/>
      <c r="E11141" s="6"/>
      <c r="G11141" s="12"/>
      <c r="I11141" s="19"/>
      <c r="J11141" s="12"/>
      <c r="K11141" s="12"/>
      <c r="T11141" s="20"/>
    </row>
    <row r="11142" ht="12.0" customHeight="1">
      <c r="A11142" s="12"/>
      <c r="B11142" s="18"/>
      <c r="E11142" s="6"/>
      <c r="G11142" s="12"/>
      <c r="I11142" s="19"/>
      <c r="J11142" s="12"/>
      <c r="K11142" s="12"/>
      <c r="T11142" s="20"/>
    </row>
    <row r="11143" ht="12.0" customHeight="1">
      <c r="A11143" s="12"/>
      <c r="B11143" s="18"/>
      <c r="E11143" s="6"/>
      <c r="G11143" s="12"/>
      <c r="I11143" s="19"/>
      <c r="J11143" s="12"/>
      <c r="K11143" s="12"/>
      <c r="T11143" s="20"/>
    </row>
    <row r="11144" ht="12.0" customHeight="1">
      <c r="A11144" s="12"/>
      <c r="B11144" s="18"/>
      <c r="E11144" s="6"/>
      <c r="G11144" s="12"/>
      <c r="I11144" s="19"/>
      <c r="J11144" s="12"/>
      <c r="K11144" s="12"/>
      <c r="T11144" s="20"/>
    </row>
    <row r="11145" ht="12.0" customHeight="1">
      <c r="A11145" s="12"/>
      <c r="B11145" s="18"/>
      <c r="E11145" s="6"/>
      <c r="G11145" s="12"/>
      <c r="I11145" s="19"/>
      <c r="J11145" s="12"/>
      <c r="K11145" s="12"/>
      <c r="T11145" s="20"/>
    </row>
    <row r="11146" ht="12.0" customHeight="1">
      <c r="A11146" s="12"/>
      <c r="B11146" s="18"/>
      <c r="E11146" s="6"/>
      <c r="G11146" s="12"/>
      <c r="I11146" s="19"/>
      <c r="J11146" s="12"/>
      <c r="K11146" s="12"/>
      <c r="T11146" s="20"/>
    </row>
    <row r="11147" ht="12.0" customHeight="1">
      <c r="A11147" s="12"/>
      <c r="B11147" s="18"/>
      <c r="E11147" s="6"/>
      <c r="G11147" s="12"/>
      <c r="I11147" s="19"/>
      <c r="J11147" s="12"/>
      <c r="K11147" s="12"/>
      <c r="T11147" s="20"/>
    </row>
    <row r="11148" ht="12.0" customHeight="1">
      <c r="A11148" s="12"/>
      <c r="B11148" s="18"/>
      <c r="E11148" s="6"/>
      <c r="G11148" s="12"/>
      <c r="I11148" s="19"/>
      <c r="J11148" s="12"/>
      <c r="K11148" s="12"/>
      <c r="T11148" s="20"/>
    </row>
    <row r="11149" ht="12.0" customHeight="1">
      <c r="A11149" s="12"/>
      <c r="B11149" s="18"/>
      <c r="E11149" s="6"/>
      <c r="G11149" s="12"/>
      <c r="I11149" s="19"/>
      <c r="J11149" s="12"/>
      <c r="K11149" s="12"/>
      <c r="T11149" s="20"/>
    </row>
    <row r="11150" ht="12.0" customHeight="1">
      <c r="A11150" s="12"/>
      <c r="B11150" s="18"/>
      <c r="E11150" s="6"/>
      <c r="G11150" s="12"/>
      <c r="I11150" s="19"/>
      <c r="J11150" s="12"/>
      <c r="K11150" s="12"/>
      <c r="T11150" s="20"/>
    </row>
    <row r="11151" ht="12.0" customHeight="1">
      <c r="A11151" s="12"/>
      <c r="B11151" s="18"/>
      <c r="E11151" s="6"/>
      <c r="G11151" s="12"/>
      <c r="I11151" s="19"/>
      <c r="J11151" s="12"/>
      <c r="K11151" s="12"/>
      <c r="T11151" s="20"/>
    </row>
    <row r="11152" ht="12.0" customHeight="1">
      <c r="A11152" s="12"/>
      <c r="B11152" s="18"/>
      <c r="E11152" s="6"/>
      <c r="G11152" s="12"/>
      <c r="I11152" s="19"/>
      <c r="J11152" s="12"/>
      <c r="K11152" s="12"/>
      <c r="T11152" s="20"/>
    </row>
    <row r="11153" ht="12.0" customHeight="1">
      <c r="A11153" s="12"/>
      <c r="B11153" s="18"/>
      <c r="E11153" s="6"/>
      <c r="G11153" s="12"/>
      <c r="I11153" s="19"/>
      <c r="J11153" s="12"/>
      <c r="K11153" s="12"/>
      <c r="T11153" s="20"/>
    </row>
    <row r="11154" ht="12.0" customHeight="1">
      <c r="A11154" s="12"/>
      <c r="B11154" s="18"/>
      <c r="E11154" s="6"/>
      <c r="G11154" s="12"/>
      <c r="I11154" s="19"/>
      <c r="J11154" s="12"/>
      <c r="K11154" s="12"/>
      <c r="T11154" s="20"/>
    </row>
    <row r="11155" ht="12.0" customHeight="1">
      <c r="A11155" s="12"/>
      <c r="B11155" s="18"/>
      <c r="E11155" s="6"/>
      <c r="G11155" s="12"/>
      <c r="I11155" s="19"/>
      <c r="J11155" s="12"/>
      <c r="K11155" s="12"/>
      <c r="T11155" s="20"/>
    </row>
    <row r="11156" ht="12.0" customHeight="1">
      <c r="A11156" s="12"/>
      <c r="B11156" s="18"/>
      <c r="E11156" s="6"/>
      <c r="G11156" s="12"/>
      <c r="I11156" s="19"/>
      <c r="J11156" s="12"/>
      <c r="K11156" s="12"/>
      <c r="T11156" s="20"/>
    </row>
    <row r="11157" ht="12.0" customHeight="1">
      <c r="A11157" s="12"/>
      <c r="B11157" s="18"/>
      <c r="E11157" s="6"/>
      <c r="G11157" s="12"/>
      <c r="I11157" s="19"/>
      <c r="J11157" s="12"/>
      <c r="K11157" s="12"/>
      <c r="T11157" s="20"/>
    </row>
    <row r="11158" ht="12.0" customHeight="1">
      <c r="A11158" s="12"/>
      <c r="B11158" s="18"/>
      <c r="E11158" s="6"/>
      <c r="G11158" s="12"/>
      <c r="I11158" s="19"/>
      <c r="J11158" s="12"/>
      <c r="K11158" s="12"/>
      <c r="T11158" s="20"/>
    </row>
    <row r="11159" ht="12.0" customHeight="1">
      <c r="A11159" s="12"/>
      <c r="B11159" s="18"/>
      <c r="E11159" s="6"/>
      <c r="G11159" s="12"/>
      <c r="I11159" s="19"/>
      <c r="J11159" s="12"/>
      <c r="K11159" s="12"/>
      <c r="T11159" s="20"/>
    </row>
    <row r="11160" ht="12.0" customHeight="1">
      <c r="A11160" s="12"/>
      <c r="B11160" s="18"/>
      <c r="E11160" s="6"/>
      <c r="G11160" s="12"/>
      <c r="I11160" s="19"/>
      <c r="J11160" s="12"/>
      <c r="K11160" s="12"/>
      <c r="T11160" s="20"/>
    </row>
    <row r="11161" ht="12.0" customHeight="1">
      <c r="A11161" s="12"/>
      <c r="B11161" s="18"/>
      <c r="E11161" s="6"/>
      <c r="G11161" s="12"/>
      <c r="I11161" s="19"/>
      <c r="J11161" s="12"/>
      <c r="K11161" s="12"/>
      <c r="T11161" s="20"/>
    </row>
    <row r="11162" ht="12.0" customHeight="1">
      <c r="A11162" s="12"/>
      <c r="B11162" s="18"/>
      <c r="E11162" s="6"/>
      <c r="G11162" s="12"/>
      <c r="I11162" s="19"/>
      <c r="J11162" s="12"/>
      <c r="K11162" s="12"/>
      <c r="T11162" s="20"/>
    </row>
    <row r="11163" ht="12.0" customHeight="1">
      <c r="A11163" s="12"/>
      <c r="B11163" s="18"/>
      <c r="E11163" s="6"/>
      <c r="G11163" s="12"/>
      <c r="I11163" s="19"/>
      <c r="J11163" s="12"/>
      <c r="K11163" s="12"/>
      <c r="T11163" s="20"/>
    </row>
    <row r="11164" ht="12.0" customHeight="1">
      <c r="A11164" s="12"/>
      <c r="B11164" s="18"/>
      <c r="E11164" s="6"/>
      <c r="G11164" s="12"/>
      <c r="I11164" s="19"/>
      <c r="J11164" s="12"/>
      <c r="K11164" s="12"/>
      <c r="T11164" s="20"/>
    </row>
    <row r="11165" ht="12.0" customHeight="1">
      <c r="A11165" s="12"/>
      <c r="B11165" s="18"/>
      <c r="E11165" s="6"/>
      <c r="G11165" s="12"/>
      <c r="I11165" s="19"/>
      <c r="J11165" s="12"/>
      <c r="K11165" s="12"/>
      <c r="T11165" s="20"/>
    </row>
    <row r="11166" ht="12.0" customHeight="1">
      <c r="A11166" s="12"/>
      <c r="B11166" s="18"/>
      <c r="E11166" s="6"/>
      <c r="G11166" s="12"/>
      <c r="I11166" s="19"/>
      <c r="J11166" s="12"/>
      <c r="K11166" s="12"/>
      <c r="T11166" s="20"/>
    </row>
    <row r="11167" ht="12.0" customHeight="1">
      <c r="A11167" s="12"/>
      <c r="B11167" s="18"/>
      <c r="E11167" s="6"/>
      <c r="G11167" s="12"/>
      <c r="I11167" s="19"/>
      <c r="J11167" s="12"/>
      <c r="K11167" s="12"/>
      <c r="T11167" s="20"/>
    </row>
    <row r="11168" ht="12.0" customHeight="1">
      <c r="A11168" s="12"/>
      <c r="B11168" s="18"/>
      <c r="E11168" s="6"/>
      <c r="G11168" s="12"/>
      <c r="I11168" s="19"/>
      <c r="J11168" s="12"/>
      <c r="K11168" s="12"/>
      <c r="T11168" s="20"/>
    </row>
    <row r="11169" ht="12.0" customHeight="1">
      <c r="A11169" s="12"/>
      <c r="B11169" s="18"/>
      <c r="E11169" s="6"/>
      <c r="G11169" s="12"/>
      <c r="I11169" s="19"/>
      <c r="J11169" s="12"/>
      <c r="K11169" s="12"/>
      <c r="T11169" s="20"/>
    </row>
    <row r="11170" ht="12.0" customHeight="1">
      <c r="A11170" s="12"/>
      <c r="B11170" s="18"/>
      <c r="E11170" s="6"/>
      <c r="G11170" s="12"/>
      <c r="I11170" s="19"/>
      <c r="J11170" s="12"/>
      <c r="K11170" s="12"/>
      <c r="T11170" s="20"/>
    </row>
    <row r="11171" ht="12.0" customHeight="1">
      <c r="A11171" s="12"/>
      <c r="B11171" s="18"/>
      <c r="E11171" s="6"/>
      <c r="G11171" s="12"/>
      <c r="I11171" s="19"/>
      <c r="J11171" s="12"/>
      <c r="K11171" s="12"/>
      <c r="T11171" s="20"/>
    </row>
    <row r="11172" ht="12.0" customHeight="1">
      <c r="A11172" s="12"/>
      <c r="B11172" s="18"/>
      <c r="E11172" s="6"/>
      <c r="G11172" s="12"/>
      <c r="I11172" s="19"/>
      <c r="J11172" s="12"/>
      <c r="K11172" s="12"/>
      <c r="T11172" s="20"/>
    </row>
    <row r="11173" ht="12.0" customHeight="1">
      <c r="A11173" s="12"/>
      <c r="B11173" s="18"/>
      <c r="E11173" s="6"/>
      <c r="G11173" s="12"/>
      <c r="I11173" s="19"/>
      <c r="J11173" s="12"/>
      <c r="K11173" s="12"/>
      <c r="T11173" s="20"/>
    </row>
    <row r="11174" ht="12.0" customHeight="1">
      <c r="A11174" s="12"/>
      <c r="B11174" s="18"/>
      <c r="E11174" s="6"/>
      <c r="G11174" s="12"/>
      <c r="I11174" s="19"/>
      <c r="J11174" s="12"/>
      <c r="K11174" s="12"/>
      <c r="T11174" s="20"/>
    </row>
    <row r="11175" ht="12.0" customHeight="1">
      <c r="A11175" s="12"/>
      <c r="B11175" s="18"/>
      <c r="E11175" s="6"/>
      <c r="G11175" s="12"/>
      <c r="I11175" s="19"/>
      <c r="J11175" s="12"/>
      <c r="K11175" s="12"/>
      <c r="T11175" s="20"/>
    </row>
    <row r="11176" ht="12.0" customHeight="1">
      <c r="A11176" s="12"/>
      <c r="B11176" s="18"/>
      <c r="E11176" s="6"/>
      <c r="G11176" s="12"/>
      <c r="I11176" s="19"/>
      <c r="J11176" s="12"/>
      <c r="K11176" s="12"/>
      <c r="T11176" s="20"/>
    </row>
    <row r="11177" ht="12.0" customHeight="1">
      <c r="A11177" s="12"/>
      <c r="B11177" s="18"/>
      <c r="E11177" s="6"/>
      <c r="G11177" s="12"/>
      <c r="I11177" s="19"/>
      <c r="J11177" s="12"/>
      <c r="K11177" s="12"/>
      <c r="T11177" s="20"/>
    </row>
    <row r="11178" ht="12.0" customHeight="1">
      <c r="A11178" s="12"/>
      <c r="B11178" s="18"/>
      <c r="E11178" s="6"/>
      <c r="G11178" s="12"/>
      <c r="I11178" s="19"/>
      <c r="J11178" s="12"/>
      <c r="K11178" s="12"/>
      <c r="T11178" s="20"/>
    </row>
    <row r="11179" ht="12.0" customHeight="1">
      <c r="A11179" s="12"/>
      <c r="B11179" s="18"/>
      <c r="E11179" s="6"/>
      <c r="G11179" s="12"/>
      <c r="I11179" s="19"/>
      <c r="J11179" s="12"/>
      <c r="K11179" s="12"/>
      <c r="T11179" s="20"/>
    </row>
    <row r="11180" ht="12.0" customHeight="1">
      <c r="A11180" s="12"/>
      <c r="B11180" s="18"/>
      <c r="E11180" s="6"/>
      <c r="G11180" s="12"/>
      <c r="I11180" s="19"/>
      <c r="J11180" s="12"/>
      <c r="K11180" s="12"/>
      <c r="T11180" s="20"/>
    </row>
    <row r="11181" ht="12.0" customHeight="1">
      <c r="A11181" s="12"/>
      <c r="B11181" s="18"/>
      <c r="E11181" s="6"/>
      <c r="G11181" s="12"/>
      <c r="I11181" s="19"/>
      <c r="J11181" s="12"/>
      <c r="K11181" s="12"/>
      <c r="T11181" s="20"/>
    </row>
    <row r="11182" ht="12.0" customHeight="1">
      <c r="A11182" s="12"/>
      <c r="B11182" s="18"/>
      <c r="E11182" s="6"/>
      <c r="G11182" s="12"/>
      <c r="I11182" s="19"/>
      <c r="J11182" s="12"/>
      <c r="K11182" s="12"/>
      <c r="T11182" s="20"/>
    </row>
    <row r="11183" ht="12.0" customHeight="1">
      <c r="A11183" s="12"/>
      <c r="B11183" s="18"/>
      <c r="E11183" s="6"/>
      <c r="G11183" s="12"/>
      <c r="I11183" s="19"/>
      <c r="J11183" s="12"/>
      <c r="K11183" s="12"/>
      <c r="T11183" s="20"/>
    </row>
    <row r="11184" ht="12.0" customHeight="1">
      <c r="A11184" s="12"/>
      <c r="B11184" s="18"/>
      <c r="E11184" s="6"/>
      <c r="G11184" s="12"/>
      <c r="I11184" s="19"/>
      <c r="J11184" s="12"/>
      <c r="K11184" s="12"/>
      <c r="T11184" s="20"/>
    </row>
    <row r="11185" ht="12.0" customHeight="1">
      <c r="A11185" s="12"/>
      <c r="B11185" s="18"/>
      <c r="E11185" s="6"/>
      <c r="G11185" s="12"/>
      <c r="I11185" s="19"/>
      <c r="J11185" s="12"/>
      <c r="K11185" s="12"/>
      <c r="T11185" s="20"/>
    </row>
    <row r="11186" ht="12.0" customHeight="1">
      <c r="A11186" s="12"/>
      <c r="B11186" s="18"/>
      <c r="E11186" s="6"/>
      <c r="G11186" s="12"/>
      <c r="I11186" s="19"/>
      <c r="J11186" s="12"/>
      <c r="K11186" s="12"/>
      <c r="T11186" s="20"/>
    </row>
    <row r="11187" ht="12.0" customHeight="1">
      <c r="A11187" s="12"/>
      <c r="B11187" s="18"/>
      <c r="E11187" s="6"/>
      <c r="G11187" s="12"/>
      <c r="I11187" s="19"/>
      <c r="J11187" s="12"/>
      <c r="K11187" s="12"/>
      <c r="T11187" s="20"/>
    </row>
    <row r="11188" ht="12.0" customHeight="1">
      <c r="A11188" s="12"/>
      <c r="B11188" s="18"/>
      <c r="E11188" s="6"/>
      <c r="G11188" s="12"/>
      <c r="I11188" s="19"/>
      <c r="J11188" s="12"/>
      <c r="K11188" s="12"/>
      <c r="T11188" s="20"/>
    </row>
    <row r="11189" ht="12.0" customHeight="1">
      <c r="A11189" s="12"/>
      <c r="B11189" s="18"/>
      <c r="E11189" s="6"/>
      <c r="G11189" s="12"/>
      <c r="I11189" s="19"/>
      <c r="J11189" s="12"/>
      <c r="K11189" s="12"/>
      <c r="T11189" s="20"/>
    </row>
    <row r="11190" ht="12.0" customHeight="1">
      <c r="A11190" s="12"/>
      <c r="B11190" s="18"/>
      <c r="E11190" s="6"/>
      <c r="G11190" s="12"/>
      <c r="I11190" s="19"/>
      <c r="J11190" s="12"/>
      <c r="K11190" s="12"/>
      <c r="T11190" s="20"/>
    </row>
    <row r="11191" ht="12.0" customHeight="1">
      <c r="A11191" s="12"/>
      <c r="B11191" s="18"/>
      <c r="E11191" s="6"/>
      <c r="G11191" s="12"/>
      <c r="I11191" s="19"/>
      <c r="J11191" s="12"/>
      <c r="K11191" s="12"/>
      <c r="T11191" s="20"/>
    </row>
    <row r="11192" ht="12.0" customHeight="1">
      <c r="A11192" s="12"/>
      <c r="B11192" s="18"/>
      <c r="E11192" s="6"/>
      <c r="G11192" s="12"/>
      <c r="I11192" s="19"/>
      <c r="J11192" s="12"/>
      <c r="K11192" s="12"/>
      <c r="T11192" s="20"/>
    </row>
    <row r="11193" ht="12.0" customHeight="1">
      <c r="A11193" s="12"/>
      <c r="B11193" s="18"/>
      <c r="E11193" s="6"/>
      <c r="G11193" s="12"/>
      <c r="I11193" s="19"/>
      <c r="J11193" s="12"/>
      <c r="K11193" s="12"/>
      <c r="T11193" s="20"/>
    </row>
    <row r="11194" ht="12.0" customHeight="1">
      <c r="A11194" s="12"/>
      <c r="B11194" s="18"/>
      <c r="E11194" s="6"/>
      <c r="G11194" s="12"/>
      <c r="I11194" s="19"/>
      <c r="J11194" s="12"/>
      <c r="K11194" s="12"/>
      <c r="T11194" s="20"/>
    </row>
    <row r="11195" ht="12.0" customHeight="1">
      <c r="A11195" s="12"/>
      <c r="B11195" s="18"/>
      <c r="E11195" s="6"/>
      <c r="G11195" s="12"/>
      <c r="I11195" s="19"/>
      <c r="J11195" s="12"/>
      <c r="K11195" s="12"/>
      <c r="T11195" s="20"/>
    </row>
    <row r="11196" ht="12.0" customHeight="1">
      <c r="A11196" s="12"/>
      <c r="B11196" s="18"/>
      <c r="E11196" s="6"/>
      <c r="G11196" s="12"/>
      <c r="I11196" s="19"/>
      <c r="J11196" s="12"/>
      <c r="K11196" s="12"/>
      <c r="T11196" s="20"/>
    </row>
    <row r="11197" ht="12.0" customHeight="1">
      <c r="A11197" s="12"/>
      <c r="B11197" s="18"/>
      <c r="E11197" s="6"/>
      <c r="G11197" s="12"/>
      <c r="I11197" s="19"/>
      <c r="J11197" s="12"/>
      <c r="K11197" s="12"/>
      <c r="T11197" s="20"/>
    </row>
    <row r="11198" ht="12.0" customHeight="1">
      <c r="A11198" s="12"/>
      <c r="B11198" s="18"/>
      <c r="E11198" s="6"/>
      <c r="G11198" s="12"/>
      <c r="I11198" s="19"/>
      <c r="J11198" s="12"/>
      <c r="K11198" s="12"/>
      <c r="T11198" s="20"/>
    </row>
    <row r="11199" ht="12.0" customHeight="1">
      <c r="A11199" s="12"/>
      <c r="B11199" s="18"/>
      <c r="E11199" s="6"/>
      <c r="G11199" s="12"/>
      <c r="I11199" s="19"/>
      <c r="J11199" s="12"/>
      <c r="K11199" s="12"/>
      <c r="T11199" s="20"/>
    </row>
    <row r="11200" ht="12.0" customHeight="1">
      <c r="A11200" s="12"/>
      <c r="B11200" s="18"/>
      <c r="E11200" s="6"/>
      <c r="G11200" s="12"/>
      <c r="I11200" s="19"/>
      <c r="J11200" s="12"/>
      <c r="K11200" s="12"/>
      <c r="T11200" s="20"/>
    </row>
    <row r="11201" ht="12.0" customHeight="1">
      <c r="A11201" s="12"/>
      <c r="B11201" s="18"/>
      <c r="E11201" s="6"/>
      <c r="G11201" s="12"/>
      <c r="I11201" s="19"/>
      <c r="J11201" s="12"/>
      <c r="K11201" s="12"/>
      <c r="T11201" s="20"/>
    </row>
    <row r="11202" ht="12.0" customHeight="1">
      <c r="A11202" s="12"/>
      <c r="B11202" s="18"/>
      <c r="E11202" s="6"/>
      <c r="G11202" s="12"/>
      <c r="I11202" s="19"/>
      <c r="J11202" s="12"/>
      <c r="K11202" s="12"/>
      <c r="T11202" s="20"/>
    </row>
    <row r="11203" ht="12.0" customHeight="1">
      <c r="A11203" s="12"/>
      <c r="B11203" s="18"/>
      <c r="E11203" s="6"/>
      <c r="G11203" s="12"/>
      <c r="I11203" s="19"/>
      <c r="J11203" s="12"/>
      <c r="K11203" s="12"/>
      <c r="T11203" s="20"/>
    </row>
    <row r="11204" ht="12.0" customHeight="1">
      <c r="A11204" s="12"/>
      <c r="B11204" s="18"/>
      <c r="E11204" s="6"/>
      <c r="G11204" s="12"/>
      <c r="I11204" s="19"/>
      <c r="J11204" s="12"/>
      <c r="K11204" s="12"/>
      <c r="T11204" s="20"/>
    </row>
    <row r="11205" ht="12.0" customHeight="1">
      <c r="A11205" s="12"/>
      <c r="B11205" s="18"/>
      <c r="E11205" s="6"/>
      <c r="G11205" s="12"/>
      <c r="I11205" s="19"/>
      <c r="J11205" s="12"/>
      <c r="K11205" s="12"/>
      <c r="T11205" s="20"/>
    </row>
    <row r="11206" ht="12.0" customHeight="1">
      <c r="A11206" s="12"/>
      <c r="B11206" s="18"/>
      <c r="E11206" s="6"/>
      <c r="G11206" s="12"/>
      <c r="I11206" s="19"/>
      <c r="J11206" s="12"/>
      <c r="K11206" s="12"/>
      <c r="T11206" s="20"/>
    </row>
    <row r="11207" ht="12.0" customHeight="1">
      <c r="A11207" s="12"/>
      <c r="B11207" s="18"/>
      <c r="E11207" s="6"/>
      <c r="G11207" s="12"/>
      <c r="I11207" s="19"/>
      <c r="J11207" s="12"/>
      <c r="K11207" s="12"/>
      <c r="T11207" s="20"/>
    </row>
    <row r="11208" ht="12.0" customHeight="1">
      <c r="A11208" s="12"/>
      <c r="B11208" s="18"/>
      <c r="E11208" s="6"/>
      <c r="G11208" s="12"/>
      <c r="I11208" s="19"/>
      <c r="J11208" s="12"/>
      <c r="K11208" s="12"/>
      <c r="T11208" s="20"/>
    </row>
    <row r="11209" ht="12.0" customHeight="1">
      <c r="A11209" s="12"/>
      <c r="B11209" s="18"/>
      <c r="E11209" s="6"/>
      <c r="G11209" s="12"/>
      <c r="I11209" s="19"/>
      <c r="J11209" s="12"/>
      <c r="K11209" s="12"/>
      <c r="T11209" s="20"/>
    </row>
    <row r="11210" ht="12.0" customHeight="1">
      <c r="A11210" s="12"/>
      <c r="B11210" s="18"/>
      <c r="E11210" s="6"/>
      <c r="G11210" s="12"/>
      <c r="I11210" s="19"/>
      <c r="J11210" s="12"/>
      <c r="K11210" s="12"/>
      <c r="T11210" s="20"/>
    </row>
    <row r="11211" ht="12.0" customHeight="1">
      <c r="A11211" s="12"/>
      <c r="B11211" s="18"/>
      <c r="E11211" s="6"/>
      <c r="G11211" s="12"/>
      <c r="I11211" s="19"/>
      <c r="J11211" s="12"/>
      <c r="K11211" s="12"/>
      <c r="T11211" s="20"/>
    </row>
    <row r="11212" ht="12.0" customHeight="1">
      <c r="A11212" s="12"/>
      <c r="B11212" s="18"/>
      <c r="E11212" s="6"/>
      <c r="G11212" s="12"/>
      <c r="I11212" s="19"/>
      <c r="J11212" s="12"/>
      <c r="K11212" s="12"/>
      <c r="T11212" s="20"/>
    </row>
    <row r="11213" ht="12.0" customHeight="1">
      <c r="A11213" s="12"/>
      <c r="B11213" s="18"/>
      <c r="E11213" s="6"/>
      <c r="G11213" s="12"/>
      <c r="I11213" s="19"/>
      <c r="J11213" s="12"/>
      <c r="K11213" s="12"/>
      <c r="T11213" s="20"/>
    </row>
    <row r="11214" ht="12.0" customHeight="1">
      <c r="A11214" s="12"/>
      <c r="B11214" s="18"/>
      <c r="E11214" s="6"/>
      <c r="G11214" s="12"/>
      <c r="I11214" s="19"/>
      <c r="J11214" s="12"/>
      <c r="K11214" s="12"/>
      <c r="T11214" s="20"/>
    </row>
    <row r="11215" ht="12.0" customHeight="1">
      <c r="A11215" s="12"/>
      <c r="B11215" s="18"/>
      <c r="E11215" s="6"/>
      <c r="G11215" s="12"/>
      <c r="I11215" s="19"/>
      <c r="J11215" s="12"/>
      <c r="K11215" s="12"/>
      <c r="T11215" s="20"/>
    </row>
    <row r="11216" ht="12.0" customHeight="1">
      <c r="A11216" s="12"/>
      <c r="B11216" s="18"/>
      <c r="E11216" s="6"/>
      <c r="G11216" s="12"/>
      <c r="I11216" s="19"/>
      <c r="J11216" s="12"/>
      <c r="K11216" s="12"/>
      <c r="T11216" s="20"/>
    </row>
    <row r="11217" ht="12.0" customHeight="1">
      <c r="A11217" s="12"/>
      <c r="B11217" s="18"/>
      <c r="E11217" s="6"/>
      <c r="G11217" s="12"/>
      <c r="I11217" s="19"/>
      <c r="J11217" s="12"/>
      <c r="K11217" s="12"/>
      <c r="T11217" s="20"/>
    </row>
    <row r="11218" ht="12.0" customHeight="1">
      <c r="A11218" s="12"/>
      <c r="B11218" s="18"/>
      <c r="E11218" s="6"/>
      <c r="G11218" s="12"/>
      <c r="I11218" s="19"/>
      <c r="J11218" s="12"/>
      <c r="K11218" s="12"/>
      <c r="T11218" s="20"/>
    </row>
    <row r="11219" ht="12.0" customHeight="1">
      <c r="A11219" s="12"/>
      <c r="B11219" s="18"/>
      <c r="E11219" s="6"/>
      <c r="G11219" s="12"/>
      <c r="I11219" s="19"/>
      <c r="J11219" s="12"/>
      <c r="K11219" s="12"/>
      <c r="T11219" s="20"/>
    </row>
    <row r="11220" ht="12.0" customHeight="1">
      <c r="A11220" s="12"/>
      <c r="B11220" s="18"/>
      <c r="E11220" s="6"/>
      <c r="G11220" s="12"/>
      <c r="I11220" s="19"/>
      <c r="J11220" s="12"/>
      <c r="K11220" s="12"/>
      <c r="T11220" s="20"/>
    </row>
    <row r="11221" ht="12.0" customHeight="1">
      <c r="A11221" s="12"/>
      <c r="B11221" s="18"/>
      <c r="E11221" s="6"/>
      <c r="G11221" s="12"/>
      <c r="I11221" s="19"/>
      <c r="J11221" s="12"/>
      <c r="K11221" s="12"/>
      <c r="T11221" s="20"/>
    </row>
    <row r="11222" ht="12.0" customHeight="1">
      <c r="A11222" s="12"/>
      <c r="B11222" s="18"/>
      <c r="E11222" s="6"/>
      <c r="G11222" s="12"/>
      <c r="I11222" s="19"/>
      <c r="J11222" s="12"/>
      <c r="K11222" s="12"/>
      <c r="T11222" s="20"/>
    </row>
    <row r="11223" ht="12.0" customHeight="1">
      <c r="A11223" s="12"/>
      <c r="B11223" s="18"/>
      <c r="E11223" s="6"/>
      <c r="G11223" s="12"/>
      <c r="I11223" s="19"/>
      <c r="J11223" s="12"/>
      <c r="K11223" s="12"/>
      <c r="T11223" s="20"/>
    </row>
    <row r="11224" ht="12.0" customHeight="1">
      <c r="A11224" s="12"/>
      <c r="B11224" s="18"/>
      <c r="E11224" s="6"/>
      <c r="G11224" s="12"/>
      <c r="I11224" s="19"/>
      <c r="J11224" s="12"/>
      <c r="K11224" s="12"/>
      <c r="T11224" s="20"/>
    </row>
    <row r="11225" ht="12.0" customHeight="1">
      <c r="A11225" s="12"/>
      <c r="B11225" s="18"/>
      <c r="E11225" s="6"/>
      <c r="G11225" s="12"/>
      <c r="I11225" s="19"/>
      <c r="J11225" s="12"/>
      <c r="K11225" s="12"/>
      <c r="T11225" s="20"/>
    </row>
    <row r="11226" ht="12.0" customHeight="1">
      <c r="A11226" s="12"/>
      <c r="B11226" s="18"/>
      <c r="E11226" s="6"/>
      <c r="G11226" s="12"/>
      <c r="I11226" s="19"/>
      <c r="J11226" s="12"/>
      <c r="K11226" s="12"/>
      <c r="T11226" s="20"/>
    </row>
    <row r="11227" ht="12.0" customHeight="1">
      <c r="A11227" s="12"/>
      <c r="B11227" s="18"/>
      <c r="E11227" s="6"/>
      <c r="G11227" s="12"/>
      <c r="I11227" s="19"/>
      <c r="J11227" s="12"/>
      <c r="K11227" s="12"/>
      <c r="T11227" s="20"/>
    </row>
    <row r="11228" ht="12.0" customHeight="1">
      <c r="A11228" s="12"/>
      <c r="B11228" s="18"/>
      <c r="E11228" s="6"/>
      <c r="G11228" s="12"/>
      <c r="I11228" s="19"/>
      <c r="J11228" s="12"/>
      <c r="K11228" s="12"/>
      <c r="T11228" s="20"/>
    </row>
    <row r="11229" ht="12.0" customHeight="1">
      <c r="A11229" s="12"/>
      <c r="B11229" s="18"/>
      <c r="E11229" s="6"/>
      <c r="G11229" s="12"/>
      <c r="I11229" s="19"/>
      <c r="J11229" s="12"/>
      <c r="K11229" s="12"/>
      <c r="T11229" s="20"/>
    </row>
    <row r="11230" ht="12.0" customHeight="1">
      <c r="A11230" s="12"/>
      <c r="B11230" s="18"/>
      <c r="E11230" s="6"/>
      <c r="G11230" s="12"/>
      <c r="I11230" s="19"/>
      <c r="J11230" s="12"/>
      <c r="K11230" s="12"/>
      <c r="T11230" s="20"/>
    </row>
    <row r="11231" ht="12.0" customHeight="1">
      <c r="A11231" s="12"/>
      <c r="B11231" s="18"/>
      <c r="E11231" s="6"/>
      <c r="G11231" s="12"/>
      <c r="I11231" s="19"/>
      <c r="J11231" s="12"/>
      <c r="K11231" s="12"/>
      <c r="T11231" s="20"/>
    </row>
    <row r="11232" ht="12.0" customHeight="1">
      <c r="A11232" s="12"/>
      <c r="B11232" s="18"/>
      <c r="E11232" s="6"/>
      <c r="G11232" s="12"/>
      <c r="I11232" s="19"/>
      <c r="J11232" s="12"/>
      <c r="K11232" s="12"/>
      <c r="T11232" s="20"/>
    </row>
    <row r="11233" ht="12.0" customHeight="1">
      <c r="A11233" s="12"/>
      <c r="B11233" s="18"/>
      <c r="E11233" s="6"/>
      <c r="G11233" s="12"/>
      <c r="I11233" s="19"/>
      <c r="J11233" s="12"/>
      <c r="K11233" s="12"/>
      <c r="T11233" s="20"/>
    </row>
    <row r="11234" ht="12.0" customHeight="1">
      <c r="A11234" s="12"/>
      <c r="B11234" s="18"/>
      <c r="E11234" s="6"/>
      <c r="G11234" s="12"/>
      <c r="I11234" s="19"/>
      <c r="J11234" s="12"/>
      <c r="K11234" s="12"/>
      <c r="T11234" s="20"/>
    </row>
    <row r="11235" ht="12.0" customHeight="1">
      <c r="A11235" s="12"/>
      <c r="B11235" s="18"/>
      <c r="E11235" s="6"/>
      <c r="G11235" s="12"/>
      <c r="I11235" s="19"/>
      <c r="J11235" s="12"/>
      <c r="K11235" s="12"/>
      <c r="T11235" s="20"/>
    </row>
    <row r="11236" ht="12.0" customHeight="1">
      <c r="A11236" s="12"/>
      <c r="B11236" s="18"/>
      <c r="E11236" s="6"/>
      <c r="G11236" s="12"/>
      <c r="I11236" s="19"/>
      <c r="J11236" s="12"/>
      <c r="K11236" s="12"/>
      <c r="T11236" s="20"/>
    </row>
    <row r="11237" ht="12.0" customHeight="1">
      <c r="A11237" s="12"/>
      <c r="B11237" s="18"/>
      <c r="E11237" s="6"/>
      <c r="G11237" s="12"/>
      <c r="I11237" s="19"/>
      <c r="J11237" s="12"/>
      <c r="K11237" s="12"/>
      <c r="T11237" s="20"/>
    </row>
    <row r="11238" ht="12.0" customHeight="1">
      <c r="A11238" s="12"/>
      <c r="B11238" s="18"/>
      <c r="E11238" s="6"/>
      <c r="G11238" s="12"/>
      <c r="I11238" s="19"/>
      <c r="J11238" s="12"/>
      <c r="K11238" s="12"/>
      <c r="T11238" s="20"/>
    </row>
    <row r="11239" ht="12.0" customHeight="1">
      <c r="A11239" s="12"/>
      <c r="B11239" s="18"/>
      <c r="E11239" s="6"/>
      <c r="G11239" s="12"/>
      <c r="I11239" s="19"/>
      <c r="J11239" s="12"/>
      <c r="K11239" s="12"/>
      <c r="T11239" s="20"/>
    </row>
    <row r="11240" ht="12.0" customHeight="1">
      <c r="A11240" s="12"/>
      <c r="B11240" s="18"/>
      <c r="E11240" s="6"/>
      <c r="G11240" s="12"/>
      <c r="I11240" s="19"/>
      <c r="J11240" s="12"/>
      <c r="K11240" s="12"/>
      <c r="T11240" s="20"/>
    </row>
    <row r="11241" ht="12.0" customHeight="1">
      <c r="A11241" s="12"/>
      <c r="B11241" s="18"/>
      <c r="E11241" s="6"/>
      <c r="G11241" s="12"/>
      <c r="I11241" s="19"/>
      <c r="J11241" s="12"/>
      <c r="K11241" s="12"/>
      <c r="T11241" s="20"/>
    </row>
    <row r="11242" ht="12.0" customHeight="1">
      <c r="A11242" s="12"/>
      <c r="B11242" s="18"/>
      <c r="E11242" s="6"/>
      <c r="G11242" s="12"/>
      <c r="I11242" s="19"/>
      <c r="J11242" s="12"/>
      <c r="K11242" s="12"/>
      <c r="T11242" s="20"/>
    </row>
    <row r="11243" ht="12.0" customHeight="1">
      <c r="A11243" s="12"/>
      <c r="B11243" s="18"/>
      <c r="E11243" s="6"/>
      <c r="G11243" s="12"/>
      <c r="I11243" s="19"/>
      <c r="J11243" s="12"/>
      <c r="K11243" s="12"/>
      <c r="T11243" s="20"/>
    </row>
    <row r="11244" ht="12.0" customHeight="1">
      <c r="A11244" s="12"/>
      <c r="B11244" s="18"/>
      <c r="E11244" s="6"/>
      <c r="G11244" s="12"/>
      <c r="I11244" s="19"/>
      <c r="J11244" s="12"/>
      <c r="K11244" s="12"/>
      <c r="T11244" s="20"/>
    </row>
    <row r="11245" ht="12.0" customHeight="1">
      <c r="A11245" s="12"/>
      <c r="B11245" s="18"/>
      <c r="E11245" s="6"/>
      <c r="G11245" s="12"/>
      <c r="I11245" s="19"/>
      <c r="J11245" s="12"/>
      <c r="K11245" s="12"/>
      <c r="T11245" s="20"/>
    </row>
    <row r="11246" ht="12.0" customHeight="1">
      <c r="A11246" s="12"/>
      <c r="B11246" s="18"/>
      <c r="E11246" s="6"/>
      <c r="G11246" s="12"/>
      <c r="I11246" s="19"/>
      <c r="J11246" s="12"/>
      <c r="K11246" s="12"/>
      <c r="T11246" s="20"/>
    </row>
    <row r="11247" ht="12.0" customHeight="1">
      <c r="A11247" s="12"/>
      <c r="B11247" s="18"/>
      <c r="E11247" s="6"/>
      <c r="G11247" s="12"/>
      <c r="I11247" s="19"/>
      <c r="J11247" s="12"/>
      <c r="K11247" s="12"/>
      <c r="T11247" s="20"/>
    </row>
    <row r="11248" ht="12.0" customHeight="1">
      <c r="A11248" s="12"/>
      <c r="B11248" s="18"/>
      <c r="E11248" s="6"/>
      <c r="G11248" s="12"/>
      <c r="I11248" s="19"/>
      <c r="J11248" s="12"/>
      <c r="K11248" s="12"/>
      <c r="T11248" s="20"/>
    </row>
    <row r="11249" ht="12.0" customHeight="1">
      <c r="A11249" s="12"/>
      <c r="B11249" s="18"/>
      <c r="E11249" s="6"/>
      <c r="G11249" s="12"/>
      <c r="I11249" s="19"/>
      <c r="J11249" s="12"/>
      <c r="K11249" s="12"/>
      <c r="T11249" s="20"/>
    </row>
    <row r="11250" ht="12.0" customHeight="1">
      <c r="A11250" s="12"/>
      <c r="B11250" s="18"/>
      <c r="E11250" s="6"/>
      <c r="G11250" s="12"/>
      <c r="I11250" s="19"/>
      <c r="J11250" s="12"/>
      <c r="K11250" s="12"/>
      <c r="T11250" s="20"/>
    </row>
    <row r="11251" ht="12.0" customHeight="1">
      <c r="A11251" s="12"/>
      <c r="B11251" s="18"/>
      <c r="E11251" s="6"/>
      <c r="G11251" s="12"/>
      <c r="I11251" s="19"/>
      <c r="J11251" s="12"/>
      <c r="K11251" s="12"/>
      <c r="T11251" s="20"/>
    </row>
    <row r="11252" ht="12.0" customHeight="1">
      <c r="A11252" s="12"/>
      <c r="B11252" s="18"/>
      <c r="E11252" s="6"/>
      <c r="G11252" s="12"/>
      <c r="I11252" s="19"/>
      <c r="J11252" s="12"/>
      <c r="K11252" s="12"/>
      <c r="T11252" s="20"/>
    </row>
    <row r="11253" ht="12.0" customHeight="1">
      <c r="A11253" s="12"/>
      <c r="B11253" s="18"/>
      <c r="E11253" s="6"/>
      <c r="G11253" s="12"/>
      <c r="I11253" s="19"/>
      <c r="J11253" s="12"/>
      <c r="K11253" s="12"/>
      <c r="T11253" s="20"/>
    </row>
    <row r="11254" ht="12.0" customHeight="1">
      <c r="A11254" s="12"/>
      <c r="B11254" s="18"/>
      <c r="E11254" s="6"/>
      <c r="G11254" s="12"/>
      <c r="I11254" s="19"/>
      <c r="J11254" s="12"/>
      <c r="K11254" s="12"/>
      <c r="T11254" s="20"/>
    </row>
    <row r="11255" ht="12.0" customHeight="1">
      <c r="A11255" s="12"/>
      <c r="B11255" s="18"/>
      <c r="E11255" s="6"/>
      <c r="G11255" s="12"/>
      <c r="I11255" s="19"/>
      <c r="J11255" s="12"/>
      <c r="K11255" s="12"/>
      <c r="T11255" s="20"/>
    </row>
    <row r="11256" ht="12.0" customHeight="1">
      <c r="A11256" s="12"/>
      <c r="B11256" s="18"/>
      <c r="E11256" s="6"/>
      <c r="G11256" s="12"/>
      <c r="I11256" s="19"/>
      <c r="J11256" s="12"/>
      <c r="K11256" s="12"/>
      <c r="T11256" s="20"/>
    </row>
    <row r="11257" ht="12.0" customHeight="1">
      <c r="A11257" s="12"/>
      <c r="B11257" s="18"/>
      <c r="E11257" s="6"/>
      <c r="G11257" s="12"/>
      <c r="I11257" s="19"/>
      <c r="J11257" s="12"/>
      <c r="K11257" s="12"/>
      <c r="T11257" s="20"/>
    </row>
    <row r="11258" ht="12.0" customHeight="1">
      <c r="A11258" s="12"/>
      <c r="B11258" s="18"/>
      <c r="E11258" s="6"/>
      <c r="G11258" s="12"/>
      <c r="I11258" s="19"/>
      <c r="J11258" s="12"/>
      <c r="K11258" s="12"/>
      <c r="T11258" s="20"/>
    </row>
    <row r="11259" ht="12.0" customHeight="1">
      <c r="A11259" s="12"/>
      <c r="B11259" s="18"/>
      <c r="E11259" s="6"/>
      <c r="G11259" s="12"/>
      <c r="I11259" s="19"/>
      <c r="J11259" s="12"/>
      <c r="K11259" s="12"/>
      <c r="T11259" s="20"/>
    </row>
    <row r="11260" ht="12.0" customHeight="1">
      <c r="A11260" s="12"/>
      <c r="B11260" s="18"/>
      <c r="E11260" s="6"/>
      <c r="G11260" s="12"/>
      <c r="I11260" s="19"/>
      <c r="J11260" s="12"/>
      <c r="K11260" s="12"/>
      <c r="T11260" s="20"/>
    </row>
    <row r="11261" ht="12.0" customHeight="1">
      <c r="A11261" s="12"/>
      <c r="B11261" s="18"/>
      <c r="E11261" s="6"/>
      <c r="G11261" s="12"/>
      <c r="I11261" s="19"/>
      <c r="J11261" s="12"/>
      <c r="K11261" s="12"/>
      <c r="T11261" s="20"/>
    </row>
    <row r="11262" ht="12.0" customHeight="1">
      <c r="A11262" s="12"/>
      <c r="B11262" s="18"/>
      <c r="E11262" s="6"/>
      <c r="G11262" s="12"/>
      <c r="I11262" s="19"/>
      <c r="J11262" s="12"/>
      <c r="K11262" s="12"/>
      <c r="T11262" s="20"/>
    </row>
    <row r="11263" ht="12.0" customHeight="1">
      <c r="A11263" s="12"/>
      <c r="B11263" s="18"/>
      <c r="E11263" s="6"/>
      <c r="G11263" s="12"/>
      <c r="I11263" s="19"/>
      <c r="J11263" s="12"/>
      <c r="K11263" s="12"/>
      <c r="T11263" s="20"/>
    </row>
    <row r="11264" ht="12.0" customHeight="1">
      <c r="A11264" s="12"/>
      <c r="B11264" s="18"/>
      <c r="E11264" s="6"/>
      <c r="G11264" s="12"/>
      <c r="I11264" s="19"/>
      <c r="J11264" s="12"/>
      <c r="K11264" s="12"/>
      <c r="T11264" s="20"/>
    </row>
    <row r="11265" ht="12.0" customHeight="1">
      <c r="A11265" s="12"/>
      <c r="B11265" s="18"/>
      <c r="E11265" s="6"/>
      <c r="G11265" s="12"/>
      <c r="I11265" s="19"/>
      <c r="J11265" s="12"/>
      <c r="K11265" s="12"/>
      <c r="T11265" s="20"/>
    </row>
    <row r="11266" ht="12.0" customHeight="1">
      <c r="A11266" s="12"/>
      <c r="B11266" s="18"/>
      <c r="E11266" s="6"/>
      <c r="G11266" s="12"/>
      <c r="I11266" s="19"/>
      <c r="J11266" s="12"/>
      <c r="K11266" s="12"/>
      <c r="T11266" s="20"/>
    </row>
    <row r="11267" ht="12.0" customHeight="1">
      <c r="A11267" s="12"/>
      <c r="B11267" s="18"/>
      <c r="E11267" s="6"/>
      <c r="G11267" s="12"/>
      <c r="I11267" s="19"/>
      <c r="J11267" s="12"/>
      <c r="K11267" s="12"/>
      <c r="T11267" s="20"/>
    </row>
    <row r="11268" ht="12.0" customHeight="1">
      <c r="A11268" s="12"/>
      <c r="B11268" s="18"/>
      <c r="E11268" s="6"/>
      <c r="G11268" s="12"/>
      <c r="I11268" s="19"/>
      <c r="J11268" s="12"/>
      <c r="K11268" s="12"/>
      <c r="T11268" s="20"/>
    </row>
    <row r="11269" ht="12.0" customHeight="1">
      <c r="A11269" s="12"/>
      <c r="B11269" s="18"/>
      <c r="E11269" s="6"/>
      <c r="G11269" s="12"/>
      <c r="I11269" s="19"/>
      <c r="J11269" s="12"/>
      <c r="K11269" s="12"/>
      <c r="T11269" s="20"/>
    </row>
    <row r="11270" ht="12.0" customHeight="1">
      <c r="A11270" s="12"/>
      <c r="B11270" s="18"/>
      <c r="E11270" s="6"/>
      <c r="G11270" s="12"/>
      <c r="I11270" s="19"/>
      <c r="J11270" s="12"/>
      <c r="K11270" s="12"/>
      <c r="T11270" s="20"/>
    </row>
    <row r="11271" ht="12.0" customHeight="1">
      <c r="A11271" s="12"/>
      <c r="B11271" s="18"/>
      <c r="E11271" s="6"/>
      <c r="G11271" s="12"/>
      <c r="I11271" s="19"/>
      <c r="J11271" s="12"/>
      <c r="K11271" s="12"/>
      <c r="T11271" s="20"/>
    </row>
    <row r="11272" ht="12.0" customHeight="1">
      <c r="A11272" s="12"/>
      <c r="B11272" s="18"/>
      <c r="E11272" s="6"/>
      <c r="G11272" s="12"/>
      <c r="I11272" s="19"/>
      <c r="J11272" s="12"/>
      <c r="K11272" s="12"/>
      <c r="T11272" s="20"/>
    </row>
    <row r="11273" ht="12.0" customHeight="1">
      <c r="A11273" s="12"/>
      <c r="B11273" s="18"/>
      <c r="E11273" s="6"/>
      <c r="G11273" s="12"/>
      <c r="I11273" s="19"/>
      <c r="J11273" s="12"/>
      <c r="K11273" s="12"/>
      <c r="T11273" s="20"/>
    </row>
    <row r="11274" ht="12.0" customHeight="1">
      <c r="A11274" s="12"/>
      <c r="B11274" s="18"/>
      <c r="E11274" s="6"/>
      <c r="G11274" s="12"/>
      <c r="I11274" s="19"/>
      <c r="J11274" s="12"/>
      <c r="K11274" s="12"/>
      <c r="T11274" s="20"/>
    </row>
    <row r="11275" ht="12.0" customHeight="1">
      <c r="A11275" s="12"/>
      <c r="B11275" s="18"/>
      <c r="E11275" s="6"/>
      <c r="G11275" s="12"/>
      <c r="I11275" s="19"/>
      <c r="J11275" s="12"/>
      <c r="K11275" s="12"/>
      <c r="T11275" s="20"/>
    </row>
    <row r="11276" ht="12.0" customHeight="1">
      <c r="A11276" s="12"/>
      <c r="B11276" s="18"/>
      <c r="E11276" s="6"/>
      <c r="G11276" s="12"/>
      <c r="I11276" s="19"/>
      <c r="J11276" s="12"/>
      <c r="K11276" s="12"/>
      <c r="T11276" s="20"/>
    </row>
    <row r="11277" ht="12.0" customHeight="1">
      <c r="A11277" s="12"/>
      <c r="B11277" s="18"/>
      <c r="E11277" s="6"/>
      <c r="G11277" s="12"/>
      <c r="I11277" s="19"/>
      <c r="J11277" s="12"/>
      <c r="K11277" s="12"/>
      <c r="T11277" s="20"/>
    </row>
    <row r="11278" ht="12.0" customHeight="1">
      <c r="A11278" s="12"/>
      <c r="B11278" s="18"/>
      <c r="E11278" s="6"/>
      <c r="G11278" s="12"/>
      <c r="I11278" s="19"/>
      <c r="J11278" s="12"/>
      <c r="K11278" s="12"/>
      <c r="T11278" s="20"/>
    </row>
    <row r="11279" ht="12.0" customHeight="1">
      <c r="A11279" s="12"/>
      <c r="B11279" s="18"/>
      <c r="E11279" s="6"/>
      <c r="G11279" s="12"/>
      <c r="I11279" s="19"/>
      <c r="J11279" s="12"/>
      <c r="K11279" s="12"/>
      <c r="T11279" s="20"/>
    </row>
    <row r="11280" ht="12.0" customHeight="1">
      <c r="A11280" s="12"/>
      <c r="B11280" s="18"/>
      <c r="E11280" s="6"/>
      <c r="G11280" s="12"/>
      <c r="I11280" s="19"/>
      <c r="J11280" s="12"/>
      <c r="K11280" s="12"/>
      <c r="T11280" s="20"/>
    </row>
    <row r="11281" ht="12.0" customHeight="1">
      <c r="A11281" s="12"/>
      <c r="B11281" s="18"/>
      <c r="E11281" s="6"/>
      <c r="G11281" s="12"/>
      <c r="I11281" s="19"/>
      <c r="J11281" s="12"/>
      <c r="K11281" s="12"/>
      <c r="T11281" s="20"/>
    </row>
    <row r="11282" ht="12.0" customHeight="1">
      <c r="A11282" s="12"/>
      <c r="B11282" s="18"/>
      <c r="E11282" s="6"/>
      <c r="G11282" s="12"/>
      <c r="I11282" s="19"/>
      <c r="J11282" s="12"/>
      <c r="K11282" s="12"/>
      <c r="T11282" s="20"/>
    </row>
    <row r="11283" ht="12.0" customHeight="1">
      <c r="A11283" s="12"/>
      <c r="B11283" s="18"/>
      <c r="E11283" s="6"/>
      <c r="G11283" s="12"/>
      <c r="I11283" s="19"/>
      <c r="J11283" s="12"/>
      <c r="K11283" s="12"/>
      <c r="T11283" s="20"/>
    </row>
    <row r="11284" ht="12.0" customHeight="1">
      <c r="A11284" s="12"/>
      <c r="B11284" s="18"/>
      <c r="E11284" s="6"/>
      <c r="G11284" s="12"/>
      <c r="I11284" s="19"/>
      <c r="J11284" s="12"/>
      <c r="K11284" s="12"/>
      <c r="T11284" s="20"/>
    </row>
    <row r="11285" ht="12.0" customHeight="1">
      <c r="A11285" s="12"/>
      <c r="B11285" s="18"/>
      <c r="E11285" s="6"/>
      <c r="G11285" s="12"/>
      <c r="I11285" s="19"/>
      <c r="J11285" s="12"/>
      <c r="K11285" s="12"/>
      <c r="T11285" s="20"/>
    </row>
    <row r="11286" ht="12.0" customHeight="1">
      <c r="A11286" s="12"/>
      <c r="B11286" s="18"/>
      <c r="E11286" s="6"/>
      <c r="G11286" s="12"/>
      <c r="I11286" s="19"/>
      <c r="J11286" s="12"/>
      <c r="K11286" s="12"/>
      <c r="T11286" s="20"/>
    </row>
    <row r="11287" ht="12.0" customHeight="1">
      <c r="A11287" s="12"/>
      <c r="B11287" s="18"/>
      <c r="E11287" s="6"/>
      <c r="G11287" s="12"/>
      <c r="I11287" s="19"/>
      <c r="J11287" s="12"/>
      <c r="K11287" s="12"/>
      <c r="T11287" s="20"/>
    </row>
    <row r="11288" ht="12.0" customHeight="1">
      <c r="A11288" s="12"/>
      <c r="B11288" s="18"/>
      <c r="E11288" s="6"/>
      <c r="G11288" s="12"/>
      <c r="I11288" s="19"/>
      <c r="J11288" s="12"/>
      <c r="K11288" s="12"/>
      <c r="T11288" s="20"/>
    </row>
    <row r="11289" ht="12.0" customHeight="1">
      <c r="A11289" s="12"/>
      <c r="B11289" s="18"/>
      <c r="E11289" s="6"/>
      <c r="G11289" s="12"/>
      <c r="I11289" s="19"/>
      <c r="J11289" s="12"/>
      <c r="K11289" s="12"/>
      <c r="T11289" s="20"/>
    </row>
    <row r="11290" ht="12.0" customHeight="1">
      <c r="A11290" s="12"/>
      <c r="B11290" s="18"/>
      <c r="E11290" s="6"/>
      <c r="G11290" s="12"/>
      <c r="I11290" s="19"/>
      <c r="J11290" s="12"/>
      <c r="K11290" s="12"/>
      <c r="T11290" s="20"/>
    </row>
    <row r="11291" ht="12.0" customHeight="1">
      <c r="A11291" s="12"/>
      <c r="B11291" s="18"/>
      <c r="E11291" s="6"/>
      <c r="G11291" s="12"/>
      <c r="I11291" s="19"/>
      <c r="J11291" s="12"/>
      <c r="K11291" s="12"/>
      <c r="T11291" s="20"/>
    </row>
    <row r="11292" ht="12.0" customHeight="1">
      <c r="A11292" s="12"/>
      <c r="B11292" s="18"/>
      <c r="E11292" s="6"/>
      <c r="G11292" s="12"/>
      <c r="I11292" s="19"/>
      <c r="J11292" s="12"/>
      <c r="K11292" s="12"/>
      <c r="T11292" s="20"/>
    </row>
    <row r="11293" ht="12.0" customHeight="1">
      <c r="A11293" s="12"/>
      <c r="B11293" s="18"/>
      <c r="E11293" s="6"/>
      <c r="G11293" s="12"/>
      <c r="I11293" s="19"/>
      <c r="J11293" s="12"/>
      <c r="K11293" s="12"/>
      <c r="T11293" s="20"/>
    </row>
    <row r="11294" ht="12.0" customHeight="1">
      <c r="A11294" s="12"/>
      <c r="B11294" s="18"/>
      <c r="E11294" s="6"/>
      <c r="G11294" s="12"/>
      <c r="I11294" s="19"/>
      <c r="J11294" s="12"/>
      <c r="K11294" s="12"/>
      <c r="T11294" s="20"/>
    </row>
    <row r="11295" ht="12.0" customHeight="1">
      <c r="A11295" s="12"/>
      <c r="B11295" s="18"/>
      <c r="E11295" s="6"/>
      <c r="G11295" s="12"/>
      <c r="I11295" s="19"/>
      <c r="J11295" s="12"/>
      <c r="K11295" s="12"/>
      <c r="T11295" s="20"/>
    </row>
    <row r="11296" ht="12.0" customHeight="1">
      <c r="A11296" s="12"/>
      <c r="B11296" s="18"/>
      <c r="E11296" s="6"/>
      <c r="G11296" s="12"/>
      <c r="I11296" s="19"/>
      <c r="J11296" s="12"/>
      <c r="K11296" s="12"/>
      <c r="T11296" s="20"/>
    </row>
    <row r="11297" ht="12.0" customHeight="1">
      <c r="A11297" s="12"/>
      <c r="B11297" s="18"/>
      <c r="E11297" s="6"/>
      <c r="G11297" s="12"/>
      <c r="I11297" s="19"/>
      <c r="J11297" s="12"/>
      <c r="K11297" s="12"/>
      <c r="T11297" s="20"/>
    </row>
    <row r="11298" ht="12.0" customHeight="1">
      <c r="A11298" s="12"/>
      <c r="B11298" s="18"/>
      <c r="E11298" s="6"/>
      <c r="G11298" s="12"/>
      <c r="I11298" s="19"/>
      <c r="J11298" s="12"/>
      <c r="K11298" s="12"/>
      <c r="T11298" s="20"/>
    </row>
    <row r="11299" ht="12.0" customHeight="1">
      <c r="A11299" s="12"/>
      <c r="B11299" s="18"/>
      <c r="E11299" s="6"/>
      <c r="G11299" s="12"/>
      <c r="I11299" s="19"/>
      <c r="J11299" s="12"/>
      <c r="K11299" s="12"/>
      <c r="T11299" s="20"/>
    </row>
    <row r="11300" ht="12.0" customHeight="1">
      <c r="A11300" s="12"/>
      <c r="B11300" s="18"/>
      <c r="E11300" s="6"/>
      <c r="G11300" s="12"/>
      <c r="I11300" s="19"/>
      <c r="J11300" s="12"/>
      <c r="K11300" s="12"/>
      <c r="T11300" s="20"/>
    </row>
    <row r="11301" ht="12.0" customHeight="1">
      <c r="A11301" s="12"/>
      <c r="B11301" s="18"/>
      <c r="E11301" s="6"/>
      <c r="G11301" s="12"/>
      <c r="I11301" s="19"/>
      <c r="J11301" s="12"/>
      <c r="K11301" s="12"/>
      <c r="T11301" s="20"/>
    </row>
    <row r="11302" ht="12.0" customHeight="1">
      <c r="A11302" s="12"/>
      <c r="B11302" s="18"/>
      <c r="E11302" s="6"/>
      <c r="G11302" s="12"/>
      <c r="I11302" s="19"/>
      <c r="J11302" s="12"/>
      <c r="K11302" s="12"/>
      <c r="T11302" s="20"/>
    </row>
    <row r="11303" ht="12.0" customHeight="1">
      <c r="A11303" s="12"/>
      <c r="B11303" s="18"/>
      <c r="E11303" s="6"/>
      <c r="G11303" s="12"/>
      <c r="I11303" s="19"/>
      <c r="J11303" s="12"/>
      <c r="K11303" s="12"/>
      <c r="T11303" s="20"/>
    </row>
    <row r="11304" ht="12.0" customHeight="1">
      <c r="A11304" s="12"/>
      <c r="B11304" s="18"/>
      <c r="E11304" s="6"/>
      <c r="G11304" s="12"/>
      <c r="I11304" s="19"/>
      <c r="J11304" s="12"/>
      <c r="K11304" s="12"/>
      <c r="T11304" s="20"/>
    </row>
    <row r="11305" ht="12.0" customHeight="1">
      <c r="A11305" s="12"/>
      <c r="B11305" s="18"/>
      <c r="E11305" s="6"/>
      <c r="G11305" s="12"/>
      <c r="I11305" s="19"/>
      <c r="J11305" s="12"/>
      <c r="K11305" s="12"/>
      <c r="T11305" s="20"/>
    </row>
    <row r="11306" ht="12.0" customHeight="1">
      <c r="A11306" s="12"/>
      <c r="B11306" s="18"/>
      <c r="E11306" s="6"/>
      <c r="G11306" s="12"/>
      <c r="I11306" s="19"/>
      <c r="J11306" s="12"/>
      <c r="K11306" s="12"/>
      <c r="T11306" s="20"/>
    </row>
    <row r="11307" ht="12.0" customHeight="1">
      <c r="A11307" s="12"/>
      <c r="B11307" s="18"/>
      <c r="E11307" s="6"/>
      <c r="G11307" s="12"/>
      <c r="I11307" s="19"/>
      <c r="J11307" s="12"/>
      <c r="K11307" s="12"/>
      <c r="T11307" s="20"/>
    </row>
    <row r="11308" ht="12.0" customHeight="1">
      <c r="A11308" s="12"/>
      <c r="B11308" s="18"/>
      <c r="E11308" s="6"/>
      <c r="G11308" s="12"/>
      <c r="I11308" s="19"/>
      <c r="J11308" s="12"/>
      <c r="K11308" s="12"/>
      <c r="T11308" s="20"/>
    </row>
    <row r="11309" ht="12.0" customHeight="1">
      <c r="A11309" s="12"/>
      <c r="B11309" s="18"/>
      <c r="E11309" s="6"/>
      <c r="G11309" s="12"/>
      <c r="I11309" s="19"/>
      <c r="J11309" s="12"/>
      <c r="K11309" s="12"/>
      <c r="T11309" s="20"/>
    </row>
    <row r="11310" ht="12.0" customHeight="1">
      <c r="A11310" s="12"/>
      <c r="B11310" s="18"/>
      <c r="E11310" s="6"/>
      <c r="G11310" s="12"/>
      <c r="I11310" s="19"/>
      <c r="J11310" s="12"/>
      <c r="K11310" s="12"/>
      <c r="T11310" s="20"/>
    </row>
    <row r="11311" ht="12.0" customHeight="1">
      <c r="A11311" s="12"/>
      <c r="B11311" s="18"/>
      <c r="E11311" s="6"/>
      <c r="G11311" s="12"/>
      <c r="I11311" s="19"/>
      <c r="J11311" s="12"/>
      <c r="K11311" s="12"/>
      <c r="T11311" s="20"/>
    </row>
    <row r="11312" ht="12.0" customHeight="1">
      <c r="A11312" s="12"/>
      <c r="B11312" s="18"/>
      <c r="E11312" s="6"/>
      <c r="G11312" s="12"/>
      <c r="I11312" s="19"/>
      <c r="J11312" s="12"/>
      <c r="K11312" s="12"/>
      <c r="T11312" s="20"/>
    </row>
    <row r="11313" ht="12.0" customHeight="1">
      <c r="A11313" s="12"/>
      <c r="B11313" s="18"/>
      <c r="E11313" s="6"/>
      <c r="G11313" s="12"/>
      <c r="I11313" s="19"/>
      <c r="J11313" s="12"/>
      <c r="K11313" s="12"/>
      <c r="T11313" s="20"/>
    </row>
    <row r="11314" ht="12.0" customHeight="1">
      <c r="A11314" s="12"/>
      <c r="B11314" s="18"/>
      <c r="E11314" s="6"/>
      <c r="G11314" s="12"/>
      <c r="I11314" s="19"/>
      <c r="J11314" s="12"/>
      <c r="K11314" s="12"/>
      <c r="T11314" s="20"/>
    </row>
    <row r="11315" ht="12.0" customHeight="1">
      <c r="A11315" s="12"/>
      <c r="B11315" s="18"/>
      <c r="E11315" s="6"/>
      <c r="G11315" s="12"/>
      <c r="I11315" s="19"/>
      <c r="J11315" s="12"/>
      <c r="K11315" s="12"/>
      <c r="T11315" s="20"/>
    </row>
    <row r="11316" ht="12.0" customHeight="1">
      <c r="A11316" s="12"/>
      <c r="B11316" s="18"/>
      <c r="E11316" s="6"/>
      <c r="G11316" s="12"/>
      <c r="I11316" s="19"/>
      <c r="J11316" s="12"/>
      <c r="K11316" s="12"/>
      <c r="T11316" s="20"/>
    </row>
    <row r="11317" ht="12.0" customHeight="1">
      <c r="A11317" s="12"/>
      <c r="B11317" s="18"/>
      <c r="E11317" s="6"/>
      <c r="G11317" s="12"/>
      <c r="I11317" s="19"/>
      <c r="J11317" s="12"/>
      <c r="K11317" s="12"/>
      <c r="T11317" s="20"/>
    </row>
    <row r="11318" ht="12.0" customHeight="1">
      <c r="A11318" s="12"/>
      <c r="B11318" s="18"/>
      <c r="E11318" s="6"/>
      <c r="G11318" s="12"/>
      <c r="I11318" s="19"/>
      <c r="J11318" s="12"/>
      <c r="K11318" s="12"/>
      <c r="T11318" s="20"/>
    </row>
    <row r="11319" ht="12.0" customHeight="1">
      <c r="A11319" s="12"/>
      <c r="B11319" s="18"/>
      <c r="E11319" s="6"/>
      <c r="G11319" s="12"/>
      <c r="I11319" s="19"/>
      <c r="J11319" s="12"/>
      <c r="K11319" s="12"/>
      <c r="T11319" s="20"/>
    </row>
    <row r="11320" ht="12.0" customHeight="1">
      <c r="A11320" s="12"/>
      <c r="B11320" s="18"/>
      <c r="E11320" s="6"/>
      <c r="G11320" s="12"/>
      <c r="I11320" s="19"/>
      <c r="J11320" s="12"/>
      <c r="K11320" s="12"/>
      <c r="T11320" s="20"/>
    </row>
    <row r="11321" ht="12.0" customHeight="1">
      <c r="A11321" s="12"/>
      <c r="B11321" s="18"/>
      <c r="E11321" s="6"/>
      <c r="G11321" s="12"/>
      <c r="I11321" s="19"/>
      <c r="J11321" s="12"/>
      <c r="K11321" s="12"/>
      <c r="T11321" s="20"/>
    </row>
    <row r="11322" ht="12.0" customHeight="1">
      <c r="A11322" s="12"/>
      <c r="B11322" s="18"/>
      <c r="E11322" s="6"/>
      <c r="G11322" s="12"/>
      <c r="I11322" s="19"/>
      <c r="J11322" s="12"/>
      <c r="K11322" s="12"/>
      <c r="T11322" s="20"/>
    </row>
    <row r="11323" ht="12.0" customHeight="1">
      <c r="A11323" s="12"/>
      <c r="B11323" s="18"/>
      <c r="E11323" s="6"/>
      <c r="G11323" s="12"/>
      <c r="I11323" s="19"/>
      <c r="J11323" s="12"/>
      <c r="K11323" s="12"/>
      <c r="T11323" s="20"/>
    </row>
    <row r="11324" ht="12.0" customHeight="1">
      <c r="A11324" s="12"/>
      <c r="B11324" s="18"/>
      <c r="E11324" s="6"/>
      <c r="G11324" s="12"/>
      <c r="I11324" s="19"/>
      <c r="J11324" s="12"/>
      <c r="K11324" s="12"/>
      <c r="T11324" s="20"/>
    </row>
    <row r="11325" ht="12.0" customHeight="1">
      <c r="A11325" s="12"/>
      <c r="B11325" s="18"/>
      <c r="E11325" s="6"/>
      <c r="G11325" s="12"/>
      <c r="I11325" s="19"/>
      <c r="J11325" s="12"/>
      <c r="K11325" s="12"/>
      <c r="T11325" s="20"/>
    </row>
    <row r="11326" ht="12.0" customHeight="1">
      <c r="A11326" s="12"/>
      <c r="B11326" s="18"/>
      <c r="E11326" s="6"/>
      <c r="G11326" s="12"/>
      <c r="I11326" s="19"/>
      <c r="J11326" s="12"/>
      <c r="K11326" s="12"/>
      <c r="T11326" s="20"/>
    </row>
    <row r="11327" ht="12.0" customHeight="1">
      <c r="A11327" s="12"/>
      <c r="B11327" s="18"/>
      <c r="E11327" s="6"/>
      <c r="G11327" s="12"/>
      <c r="I11327" s="19"/>
      <c r="J11327" s="12"/>
      <c r="K11327" s="12"/>
      <c r="T11327" s="20"/>
    </row>
    <row r="11328" ht="12.0" customHeight="1">
      <c r="A11328" s="12"/>
      <c r="B11328" s="18"/>
      <c r="E11328" s="6"/>
      <c r="G11328" s="12"/>
      <c r="I11328" s="19"/>
      <c r="J11328" s="12"/>
      <c r="K11328" s="12"/>
      <c r="T11328" s="20"/>
    </row>
    <row r="11329" ht="12.0" customHeight="1">
      <c r="A11329" s="12"/>
      <c r="B11329" s="18"/>
      <c r="E11329" s="6"/>
      <c r="G11329" s="12"/>
      <c r="I11329" s="19"/>
      <c r="J11329" s="12"/>
      <c r="K11329" s="12"/>
      <c r="T11329" s="20"/>
    </row>
    <row r="11330" ht="12.0" customHeight="1">
      <c r="A11330" s="12"/>
      <c r="B11330" s="18"/>
      <c r="E11330" s="6"/>
      <c r="G11330" s="12"/>
      <c r="I11330" s="19"/>
      <c r="J11330" s="12"/>
      <c r="K11330" s="12"/>
      <c r="T11330" s="20"/>
    </row>
    <row r="11331" ht="12.0" customHeight="1">
      <c r="A11331" s="12"/>
      <c r="B11331" s="18"/>
      <c r="E11331" s="6"/>
      <c r="G11331" s="12"/>
      <c r="I11331" s="19"/>
      <c r="J11331" s="12"/>
      <c r="K11331" s="12"/>
      <c r="T11331" s="20"/>
    </row>
    <row r="11332" ht="12.0" customHeight="1">
      <c r="A11332" s="12"/>
      <c r="B11332" s="18"/>
      <c r="E11332" s="6"/>
      <c r="G11332" s="12"/>
      <c r="I11332" s="19"/>
      <c r="J11332" s="12"/>
      <c r="K11332" s="12"/>
      <c r="T11332" s="20"/>
    </row>
    <row r="11333" ht="12.0" customHeight="1">
      <c r="A11333" s="12"/>
      <c r="B11333" s="18"/>
      <c r="E11333" s="6"/>
      <c r="G11333" s="12"/>
      <c r="I11333" s="19"/>
      <c r="J11333" s="12"/>
      <c r="K11333" s="12"/>
      <c r="T11333" s="20"/>
    </row>
    <row r="11334" ht="12.0" customHeight="1">
      <c r="A11334" s="12"/>
      <c r="B11334" s="18"/>
      <c r="E11334" s="6"/>
      <c r="G11334" s="12"/>
      <c r="I11334" s="19"/>
      <c r="J11334" s="12"/>
      <c r="K11334" s="12"/>
      <c r="T11334" s="20"/>
    </row>
    <row r="11335" ht="12.0" customHeight="1">
      <c r="A11335" s="12"/>
      <c r="B11335" s="18"/>
      <c r="E11335" s="6"/>
      <c r="G11335" s="12"/>
      <c r="I11335" s="19"/>
      <c r="J11335" s="12"/>
      <c r="K11335" s="12"/>
      <c r="T11335" s="20"/>
    </row>
    <row r="11336" ht="12.0" customHeight="1">
      <c r="A11336" s="12"/>
      <c r="B11336" s="18"/>
      <c r="E11336" s="6"/>
      <c r="G11336" s="12"/>
      <c r="I11336" s="19"/>
      <c r="J11336" s="12"/>
      <c r="K11336" s="12"/>
      <c r="T11336" s="20"/>
    </row>
    <row r="11337" ht="12.0" customHeight="1">
      <c r="A11337" s="12"/>
      <c r="B11337" s="18"/>
      <c r="E11337" s="6"/>
      <c r="G11337" s="12"/>
      <c r="I11337" s="19"/>
      <c r="J11337" s="12"/>
      <c r="K11337" s="12"/>
      <c r="T11337" s="20"/>
    </row>
    <row r="11338" ht="12.0" customHeight="1">
      <c r="A11338" s="12"/>
      <c r="B11338" s="18"/>
      <c r="E11338" s="6"/>
      <c r="G11338" s="12"/>
      <c r="I11338" s="19"/>
      <c r="J11338" s="12"/>
      <c r="K11338" s="12"/>
      <c r="T11338" s="20"/>
    </row>
    <row r="11339" ht="12.0" customHeight="1">
      <c r="A11339" s="12"/>
      <c r="B11339" s="18"/>
      <c r="E11339" s="6"/>
      <c r="G11339" s="12"/>
      <c r="I11339" s="19"/>
      <c r="J11339" s="12"/>
      <c r="K11339" s="12"/>
      <c r="T11339" s="20"/>
    </row>
  </sheetData>
  <dataValidations>
    <dataValidation type="list" allowBlank="1" showErrorMessage="1" sqref="I1:I11339">
      <formula1>"both,female,male,unknown"</formula1>
    </dataValidation>
    <dataValidation type="list" allowBlank="1" showErrorMessage="1" sqref="J1:J11339">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11339">
      <formula1>"count,mean,median,min,max,single observation,individual,unknown,mean ± SD,mean ± SE,range,mode"</formula1>
    </dataValidation>
    <dataValidation type="list" allowBlank="1" showErrorMessage="1" sqref="K1:K11339">
      <formula1>"queen,male alate,worker,minor worker,major worker,soldier"</formula1>
    </dataValidation>
    <dataValidation type="list" allowBlank="1" showErrorMessage="1" sqref="A1:A11339">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4"/>
    <hyperlink r:id="rId255" ref="T255"/>
    <hyperlink r:id="rId256" ref="T256"/>
    <hyperlink r:id="rId257" ref="T257"/>
    <hyperlink r:id="rId258" ref="T258"/>
    <hyperlink r:id="rId259" ref="T259"/>
    <hyperlink r:id="rId260" ref="T260"/>
    <hyperlink r:id="rId261" ref="T261"/>
    <hyperlink r:id="rId262" ref="T262"/>
    <hyperlink r:id="rId263" ref="T263"/>
    <hyperlink r:id="rId264" ref="T264"/>
    <hyperlink r:id="rId265" ref="T265"/>
    <hyperlink r:id="rId266" ref="T266"/>
    <hyperlink r:id="rId267" ref="T267"/>
    <hyperlink r:id="rId268" ref="T268"/>
    <hyperlink r:id="rId269" ref="T269"/>
    <hyperlink r:id="rId270" ref="T270"/>
    <hyperlink r:id="rId271" ref="T271"/>
    <hyperlink r:id="rId272" ref="T272"/>
    <hyperlink r:id="rId273" ref="T273"/>
    <hyperlink r:id="rId274" ref="T274"/>
    <hyperlink r:id="rId275" ref="T275"/>
    <hyperlink r:id="rId276" ref="T276"/>
    <hyperlink r:id="rId277" ref="T277"/>
    <hyperlink r:id="rId278" ref="T278"/>
    <hyperlink r:id="rId279" ref="T279"/>
    <hyperlink r:id="rId280" ref="T280"/>
    <hyperlink r:id="rId281" ref="T281"/>
    <hyperlink r:id="rId282" ref="T282"/>
    <hyperlink r:id="rId283" ref="T283"/>
    <hyperlink r:id="rId284" ref="T284"/>
    <hyperlink r:id="rId285" ref="T285"/>
    <hyperlink r:id="rId286" ref="T286"/>
    <hyperlink r:id="rId287" ref="T287"/>
    <hyperlink r:id="rId288" ref="T288"/>
    <hyperlink r:id="rId289" ref="T289"/>
    <hyperlink r:id="rId290" ref="T290"/>
    <hyperlink r:id="rId291" ref="T291"/>
    <hyperlink r:id="rId292" ref="T292"/>
    <hyperlink r:id="rId293" ref="T293"/>
    <hyperlink r:id="rId294" ref="T294"/>
    <hyperlink r:id="rId295" ref="T295"/>
    <hyperlink r:id="rId296" ref="T296"/>
    <hyperlink r:id="rId297" ref="T297"/>
    <hyperlink r:id="rId298" ref="T298"/>
    <hyperlink r:id="rId299" ref="T299"/>
    <hyperlink r:id="rId300" ref="T300"/>
    <hyperlink r:id="rId301" ref="T301"/>
    <hyperlink r:id="rId302" ref="T302"/>
    <hyperlink r:id="rId303" ref="T303"/>
    <hyperlink r:id="rId304" ref="T304"/>
    <hyperlink r:id="rId305" ref="T305"/>
    <hyperlink r:id="rId306" ref="T306"/>
    <hyperlink r:id="rId307" ref="T307"/>
    <hyperlink r:id="rId308" ref="T308"/>
    <hyperlink r:id="rId309" ref="T309"/>
    <hyperlink r:id="rId310" ref="T310"/>
    <hyperlink r:id="rId311" ref="T311"/>
    <hyperlink r:id="rId312" ref="T312"/>
    <hyperlink r:id="rId313" ref="T313"/>
    <hyperlink r:id="rId314" ref="T314"/>
    <hyperlink r:id="rId315" ref="T315"/>
    <hyperlink r:id="rId316" ref="T316"/>
    <hyperlink r:id="rId317" ref="T317"/>
    <hyperlink r:id="rId318" ref="T318"/>
    <hyperlink r:id="rId319" ref="T319"/>
    <hyperlink r:id="rId320" ref="T320"/>
    <hyperlink r:id="rId321" ref="T321"/>
    <hyperlink r:id="rId322" ref="T322"/>
    <hyperlink r:id="rId323" ref="T323"/>
    <hyperlink r:id="rId324" ref="T324"/>
    <hyperlink r:id="rId325" ref="T325"/>
    <hyperlink r:id="rId326" ref="T326"/>
    <hyperlink r:id="rId327" ref="T327"/>
    <hyperlink r:id="rId328" ref="T328"/>
    <hyperlink r:id="rId329" ref="T329"/>
    <hyperlink r:id="rId330" ref="T330"/>
    <hyperlink r:id="rId331" ref="T331"/>
    <hyperlink r:id="rId332" ref="T332"/>
    <hyperlink r:id="rId333" ref="T333"/>
    <hyperlink r:id="rId334" ref="T334"/>
    <hyperlink r:id="rId335" ref="T335"/>
    <hyperlink r:id="rId336" ref="T336"/>
    <hyperlink r:id="rId337" ref="T337"/>
    <hyperlink r:id="rId338" ref="T338"/>
    <hyperlink r:id="rId339" ref="T339"/>
    <hyperlink r:id="rId340" ref="T340"/>
    <hyperlink r:id="rId341" ref="T341"/>
    <hyperlink r:id="rId342" ref="T342"/>
    <hyperlink r:id="rId343" ref="T343"/>
    <hyperlink r:id="rId344" ref="T344"/>
    <hyperlink r:id="rId345" ref="T345"/>
    <hyperlink r:id="rId346" ref="T346"/>
    <hyperlink r:id="rId347" ref="T347"/>
    <hyperlink r:id="rId348" ref="T348"/>
    <hyperlink r:id="rId349" ref="T349"/>
    <hyperlink r:id="rId350" ref="T350"/>
    <hyperlink r:id="rId351" ref="T351"/>
    <hyperlink r:id="rId352" ref="T352"/>
    <hyperlink r:id="rId353" ref="T353"/>
    <hyperlink r:id="rId354" ref="T354"/>
    <hyperlink r:id="rId355" ref="T355"/>
    <hyperlink r:id="rId356" ref="T356"/>
    <hyperlink r:id="rId357" ref="T357"/>
    <hyperlink r:id="rId358" ref="T358"/>
    <hyperlink r:id="rId359" ref="T359"/>
    <hyperlink r:id="rId360" ref="T360"/>
    <hyperlink r:id="rId361" ref="T361"/>
    <hyperlink r:id="rId362" ref="T362"/>
    <hyperlink r:id="rId363" ref="T363"/>
    <hyperlink r:id="rId364" ref="T364"/>
    <hyperlink r:id="rId365" ref="T365"/>
    <hyperlink r:id="rId366" ref="T366"/>
    <hyperlink r:id="rId367" ref="T367"/>
    <hyperlink r:id="rId368" ref="T368"/>
    <hyperlink r:id="rId369" ref="T369"/>
    <hyperlink r:id="rId370" ref="T370"/>
    <hyperlink r:id="rId371" ref="T371"/>
    <hyperlink r:id="rId372" ref="T372"/>
    <hyperlink r:id="rId373" ref="T373"/>
    <hyperlink r:id="rId374" ref="T374"/>
    <hyperlink r:id="rId375" ref="T375"/>
    <hyperlink r:id="rId376" ref="T376"/>
    <hyperlink r:id="rId377" ref="T377"/>
    <hyperlink r:id="rId378" ref="T378"/>
    <hyperlink r:id="rId379" ref="T379"/>
    <hyperlink r:id="rId380" ref="T380"/>
    <hyperlink r:id="rId381" ref="T381"/>
    <hyperlink r:id="rId382" ref="T382"/>
    <hyperlink r:id="rId383" ref="T383"/>
    <hyperlink r:id="rId384" ref="T384"/>
    <hyperlink r:id="rId385" ref="T385"/>
    <hyperlink r:id="rId386" ref="T386"/>
    <hyperlink r:id="rId387" ref="T387"/>
    <hyperlink r:id="rId388" ref="T388"/>
    <hyperlink r:id="rId389" ref="T389"/>
    <hyperlink r:id="rId390" ref="T390"/>
    <hyperlink r:id="rId391" ref="T391"/>
    <hyperlink r:id="rId392" ref="T392"/>
    <hyperlink r:id="rId393" ref="T393"/>
    <hyperlink r:id="rId394" ref="T394"/>
    <hyperlink r:id="rId395" ref="T395"/>
    <hyperlink r:id="rId396" ref="T396"/>
    <hyperlink r:id="rId397" ref="T397"/>
    <hyperlink r:id="rId398" ref="T398"/>
    <hyperlink r:id="rId399" ref="T399"/>
    <hyperlink r:id="rId400" ref="T400"/>
    <hyperlink r:id="rId401" ref="T401"/>
    <hyperlink r:id="rId402" ref="T402"/>
    <hyperlink r:id="rId403" ref="T403"/>
    <hyperlink r:id="rId404" ref="T404"/>
    <hyperlink r:id="rId405" ref="T405"/>
    <hyperlink r:id="rId406" ref="T406"/>
    <hyperlink r:id="rId407" ref="T407"/>
    <hyperlink r:id="rId408" ref="T408"/>
    <hyperlink r:id="rId409" ref="T409"/>
    <hyperlink r:id="rId410" ref="T410"/>
    <hyperlink r:id="rId411" ref="T411"/>
    <hyperlink r:id="rId412" ref="T412"/>
    <hyperlink r:id="rId413" ref="T413"/>
    <hyperlink r:id="rId414" ref="T414"/>
    <hyperlink r:id="rId415" ref="T415"/>
    <hyperlink r:id="rId416" ref="T416"/>
    <hyperlink r:id="rId417" ref="T417"/>
    <hyperlink r:id="rId418" ref="T418"/>
    <hyperlink r:id="rId419" ref="T419"/>
    <hyperlink r:id="rId420" ref="T420"/>
    <hyperlink r:id="rId421" ref="T421"/>
    <hyperlink r:id="rId422" ref="T422"/>
    <hyperlink r:id="rId423" ref="T423"/>
    <hyperlink r:id="rId424" ref="T424"/>
    <hyperlink r:id="rId425" ref="T425"/>
    <hyperlink r:id="rId426" ref="T426"/>
    <hyperlink r:id="rId427" ref="T427"/>
    <hyperlink r:id="rId428" ref="T428"/>
    <hyperlink r:id="rId429" ref="T429"/>
    <hyperlink r:id="rId430" ref="T430"/>
    <hyperlink r:id="rId431" ref="T431"/>
    <hyperlink r:id="rId432" ref="T432"/>
    <hyperlink r:id="rId433" ref="T433"/>
    <hyperlink r:id="rId434" ref="T434"/>
    <hyperlink r:id="rId435" ref="T435"/>
    <hyperlink r:id="rId436" ref="T436"/>
    <hyperlink r:id="rId437" ref="T437"/>
    <hyperlink r:id="rId438" ref="T438"/>
    <hyperlink r:id="rId439" ref="T439"/>
    <hyperlink r:id="rId440" ref="T440"/>
    <hyperlink r:id="rId441" ref="T441"/>
    <hyperlink r:id="rId442" ref="T442"/>
    <hyperlink r:id="rId443" ref="T443"/>
    <hyperlink r:id="rId444" ref="T444"/>
    <hyperlink r:id="rId445" ref="T445"/>
    <hyperlink r:id="rId446" ref="T446"/>
    <hyperlink r:id="rId447" ref="T447"/>
    <hyperlink r:id="rId448" ref="T448"/>
    <hyperlink r:id="rId449" ref="T449"/>
    <hyperlink r:id="rId450" ref="T450"/>
    <hyperlink r:id="rId451" ref="T451"/>
    <hyperlink r:id="rId452" ref="T452"/>
    <hyperlink r:id="rId453" ref="T453"/>
    <hyperlink r:id="rId454" ref="T454"/>
    <hyperlink r:id="rId455" ref="T455"/>
    <hyperlink r:id="rId456" ref="T456"/>
    <hyperlink r:id="rId457" ref="T457"/>
    <hyperlink r:id="rId458" ref="T458"/>
    <hyperlink r:id="rId459" ref="T459"/>
    <hyperlink r:id="rId460" ref="T460"/>
    <hyperlink r:id="rId461" ref="T461"/>
    <hyperlink r:id="rId462" ref="T462"/>
    <hyperlink r:id="rId463" ref="T463"/>
    <hyperlink r:id="rId464" ref="T464"/>
    <hyperlink r:id="rId465" ref="T465"/>
    <hyperlink r:id="rId466" ref="T466"/>
    <hyperlink r:id="rId467" ref="T467"/>
    <hyperlink r:id="rId468" ref="T468"/>
    <hyperlink r:id="rId469" ref="T469"/>
    <hyperlink r:id="rId470" ref="T470"/>
    <hyperlink r:id="rId471" ref="T471"/>
    <hyperlink r:id="rId472" ref="T472"/>
    <hyperlink r:id="rId473" ref="T473"/>
    <hyperlink r:id="rId474" ref="T474"/>
    <hyperlink r:id="rId475" ref="T475"/>
    <hyperlink r:id="rId476" ref="T476"/>
    <hyperlink r:id="rId477" ref="T477"/>
    <hyperlink r:id="rId478" ref="T478"/>
    <hyperlink r:id="rId479" ref="T479"/>
    <hyperlink r:id="rId480" ref="T480"/>
    <hyperlink r:id="rId481" ref="T481"/>
    <hyperlink r:id="rId482" ref="T482"/>
    <hyperlink r:id="rId483" ref="T483"/>
    <hyperlink r:id="rId484" ref="T484"/>
    <hyperlink r:id="rId485" ref="T485"/>
    <hyperlink r:id="rId486" ref="T486"/>
    <hyperlink r:id="rId487" ref="T487"/>
    <hyperlink r:id="rId488" ref="T488"/>
    <hyperlink r:id="rId489" ref="T489"/>
    <hyperlink r:id="rId490" ref="T490"/>
    <hyperlink r:id="rId491" ref="T491"/>
    <hyperlink r:id="rId492" ref="T492"/>
    <hyperlink r:id="rId493" ref="T493"/>
    <hyperlink r:id="rId494" ref="T494"/>
    <hyperlink r:id="rId495" ref="T495"/>
    <hyperlink r:id="rId496" ref="T496"/>
    <hyperlink r:id="rId497" ref="T497"/>
    <hyperlink r:id="rId498" ref="T498"/>
    <hyperlink r:id="rId499" ref="T499"/>
    <hyperlink r:id="rId500" ref="T500"/>
    <hyperlink r:id="rId501" ref="T501"/>
    <hyperlink r:id="rId502" ref="T502"/>
    <hyperlink r:id="rId503" ref="T503"/>
    <hyperlink r:id="rId504" ref="T504"/>
    <hyperlink r:id="rId505" ref="T505"/>
    <hyperlink r:id="rId506" ref="T506"/>
    <hyperlink r:id="rId507" ref="T507"/>
    <hyperlink r:id="rId508" ref="T508"/>
    <hyperlink r:id="rId509" ref="T509"/>
    <hyperlink r:id="rId510" ref="T510"/>
    <hyperlink r:id="rId511" ref="T511"/>
    <hyperlink r:id="rId512" ref="T512"/>
    <hyperlink r:id="rId513" ref="T513"/>
    <hyperlink r:id="rId514" ref="T514"/>
    <hyperlink r:id="rId515" ref="T515"/>
    <hyperlink r:id="rId516" ref="T516"/>
    <hyperlink r:id="rId517" ref="T517"/>
    <hyperlink r:id="rId518" ref="T518"/>
    <hyperlink r:id="rId519" ref="T519"/>
    <hyperlink r:id="rId520" ref="T520"/>
    <hyperlink r:id="rId521" ref="T521"/>
    <hyperlink r:id="rId522" ref="T522"/>
    <hyperlink r:id="rId523" ref="T523"/>
    <hyperlink r:id="rId524" ref="T524"/>
    <hyperlink r:id="rId525" ref="T525"/>
    <hyperlink r:id="rId526" ref="T526"/>
    <hyperlink r:id="rId527" ref="T527"/>
    <hyperlink r:id="rId528" ref="T528"/>
    <hyperlink r:id="rId529" ref="T529"/>
    <hyperlink r:id="rId530" ref="T530"/>
    <hyperlink r:id="rId531" ref="T531"/>
    <hyperlink r:id="rId532" ref="T532"/>
    <hyperlink r:id="rId533" ref="T533"/>
    <hyperlink r:id="rId534" ref="T534"/>
    <hyperlink r:id="rId535" ref="T535"/>
    <hyperlink r:id="rId536" ref="T536"/>
    <hyperlink r:id="rId537" ref="T537"/>
    <hyperlink r:id="rId538" ref="T538"/>
    <hyperlink r:id="rId539" ref="T539"/>
    <hyperlink r:id="rId540" ref="T540"/>
    <hyperlink r:id="rId541" ref="T541"/>
    <hyperlink r:id="rId542" ref="T542"/>
    <hyperlink r:id="rId543" ref="T543"/>
    <hyperlink r:id="rId544" ref="T544"/>
    <hyperlink r:id="rId545" ref="T545"/>
    <hyperlink r:id="rId546" ref="T546"/>
    <hyperlink r:id="rId547" ref="T547"/>
    <hyperlink r:id="rId548" ref="T548"/>
    <hyperlink r:id="rId549" ref="T549"/>
    <hyperlink r:id="rId550" ref="T550"/>
    <hyperlink r:id="rId551" ref="T551"/>
    <hyperlink r:id="rId552" ref="T552"/>
    <hyperlink r:id="rId553" ref="T553"/>
    <hyperlink r:id="rId554" ref="T554"/>
    <hyperlink r:id="rId555" ref="T555"/>
    <hyperlink r:id="rId556" ref="T556"/>
    <hyperlink r:id="rId557" ref="T557"/>
    <hyperlink r:id="rId558" ref="T558"/>
    <hyperlink r:id="rId559" ref="T559"/>
    <hyperlink r:id="rId560" ref="T560"/>
    <hyperlink r:id="rId561" ref="T561"/>
    <hyperlink r:id="rId562" ref="T562"/>
    <hyperlink r:id="rId563" ref="T563"/>
    <hyperlink r:id="rId564" ref="T564"/>
    <hyperlink r:id="rId565" ref="T565"/>
    <hyperlink r:id="rId566" ref="T566"/>
    <hyperlink r:id="rId567" ref="T567"/>
    <hyperlink r:id="rId568" ref="T568"/>
    <hyperlink r:id="rId569" ref="T569"/>
    <hyperlink r:id="rId570" ref="T570"/>
    <hyperlink r:id="rId571" ref="T571"/>
    <hyperlink r:id="rId572" ref="T572"/>
    <hyperlink r:id="rId573" ref="T573"/>
    <hyperlink r:id="rId574" ref="T574"/>
    <hyperlink r:id="rId575" ref="T575"/>
    <hyperlink r:id="rId576" ref="T576"/>
    <hyperlink r:id="rId577" ref="T577"/>
    <hyperlink r:id="rId578" ref="T578"/>
    <hyperlink r:id="rId579" ref="T579"/>
    <hyperlink r:id="rId580" ref="T580"/>
    <hyperlink r:id="rId581" ref="T581"/>
    <hyperlink r:id="rId582" ref="T582"/>
    <hyperlink r:id="rId583" ref="T583"/>
    <hyperlink r:id="rId584" ref="T584"/>
    <hyperlink r:id="rId585" ref="T585"/>
    <hyperlink r:id="rId586" ref="T586"/>
    <hyperlink r:id="rId587" ref="T587"/>
    <hyperlink r:id="rId588" ref="T588"/>
    <hyperlink r:id="rId589" ref="T589"/>
    <hyperlink r:id="rId590" ref="T590"/>
    <hyperlink r:id="rId591" ref="T591"/>
    <hyperlink r:id="rId592" ref="T592"/>
    <hyperlink r:id="rId593" ref="T593"/>
    <hyperlink r:id="rId594" ref="T594"/>
    <hyperlink r:id="rId595" ref="T595"/>
    <hyperlink r:id="rId596" ref="T596"/>
    <hyperlink r:id="rId597" ref="T597"/>
    <hyperlink r:id="rId598" ref="T598"/>
    <hyperlink r:id="rId599" ref="T599"/>
    <hyperlink r:id="rId600" ref="T600"/>
    <hyperlink r:id="rId601" ref="T601"/>
    <hyperlink r:id="rId602" ref="T602"/>
    <hyperlink r:id="rId603" ref="T603"/>
    <hyperlink r:id="rId604" ref="T604"/>
    <hyperlink r:id="rId605" ref="T605"/>
    <hyperlink r:id="rId606" ref="T606"/>
    <hyperlink r:id="rId607" ref="T607"/>
    <hyperlink r:id="rId608" ref="T608"/>
    <hyperlink r:id="rId609" ref="T609"/>
    <hyperlink r:id="rId610" ref="T610"/>
    <hyperlink r:id="rId611" ref="T611"/>
    <hyperlink r:id="rId612" ref="T612"/>
    <hyperlink r:id="rId613" ref="T613"/>
    <hyperlink r:id="rId614" ref="T614"/>
    <hyperlink r:id="rId615" ref="T615"/>
    <hyperlink r:id="rId616" ref="T616"/>
    <hyperlink r:id="rId617" ref="T617"/>
    <hyperlink r:id="rId618" ref="T618"/>
    <hyperlink r:id="rId619" ref="T619"/>
    <hyperlink r:id="rId620" ref="T620"/>
    <hyperlink r:id="rId621" ref="T621"/>
    <hyperlink r:id="rId622" ref="T622"/>
    <hyperlink r:id="rId623" ref="T623"/>
    <hyperlink r:id="rId624" ref="T624"/>
    <hyperlink r:id="rId625" ref="T625"/>
    <hyperlink r:id="rId626" ref="T626"/>
    <hyperlink r:id="rId627" ref="T627"/>
    <hyperlink r:id="rId628" ref="T628"/>
    <hyperlink r:id="rId629" ref="T629"/>
    <hyperlink r:id="rId630" ref="T630"/>
    <hyperlink r:id="rId631" ref="T631"/>
    <hyperlink r:id="rId632" ref="T632"/>
    <hyperlink r:id="rId633" ref="T633"/>
    <hyperlink r:id="rId634" ref="T634"/>
    <hyperlink r:id="rId635" ref="T635"/>
    <hyperlink r:id="rId636" ref="T636"/>
    <hyperlink r:id="rId637" ref="T637"/>
    <hyperlink r:id="rId638" ref="T638"/>
    <hyperlink r:id="rId639" ref="T639"/>
    <hyperlink r:id="rId640" ref="T640"/>
    <hyperlink r:id="rId641" ref="T641"/>
    <hyperlink r:id="rId642" ref="T642"/>
    <hyperlink r:id="rId643" ref="T643"/>
    <hyperlink r:id="rId644" ref="T644"/>
    <hyperlink r:id="rId645" ref="T645"/>
    <hyperlink r:id="rId646" ref="T646"/>
    <hyperlink r:id="rId647" ref="T647"/>
    <hyperlink r:id="rId648" ref="T648"/>
    <hyperlink r:id="rId649" ref="T649"/>
    <hyperlink r:id="rId650" ref="T650"/>
    <hyperlink r:id="rId651" ref="T651"/>
    <hyperlink r:id="rId652" ref="T652"/>
    <hyperlink r:id="rId653" ref="T653"/>
    <hyperlink r:id="rId654" ref="T654"/>
    <hyperlink r:id="rId655" ref="T655"/>
    <hyperlink r:id="rId656" ref="T656"/>
    <hyperlink r:id="rId657" ref="T657"/>
    <hyperlink r:id="rId658" ref="T658"/>
    <hyperlink r:id="rId659" ref="T659"/>
    <hyperlink r:id="rId660" ref="T660"/>
    <hyperlink r:id="rId661" ref="T661"/>
    <hyperlink r:id="rId662" ref="T662"/>
    <hyperlink r:id="rId663" ref="T663"/>
    <hyperlink r:id="rId664" ref="T664"/>
    <hyperlink r:id="rId665" ref="T665"/>
    <hyperlink r:id="rId666" ref="T666"/>
    <hyperlink r:id="rId667" ref="T667"/>
    <hyperlink r:id="rId668" ref="T668"/>
    <hyperlink r:id="rId669" ref="T669"/>
    <hyperlink r:id="rId670" ref="T670"/>
    <hyperlink r:id="rId671" ref="T671"/>
    <hyperlink r:id="rId672" ref="T672"/>
    <hyperlink r:id="rId673" ref="T673"/>
    <hyperlink r:id="rId674" ref="T674"/>
    <hyperlink r:id="rId675" ref="T675"/>
    <hyperlink r:id="rId676" ref="T676"/>
    <hyperlink r:id="rId677" ref="T677"/>
    <hyperlink r:id="rId678" ref="T678"/>
    <hyperlink r:id="rId679" ref="T679"/>
    <hyperlink r:id="rId680" ref="T680"/>
    <hyperlink r:id="rId681" ref="T681"/>
    <hyperlink r:id="rId682" ref="T682"/>
    <hyperlink r:id="rId683" ref="T683"/>
    <hyperlink r:id="rId684" ref="T684"/>
    <hyperlink r:id="rId685" ref="T685"/>
    <hyperlink r:id="rId686" ref="T686"/>
    <hyperlink r:id="rId687" ref="T687"/>
    <hyperlink r:id="rId688" ref="T688"/>
    <hyperlink r:id="rId689" ref="T689"/>
    <hyperlink r:id="rId690" ref="T690"/>
    <hyperlink r:id="rId691" ref="T691"/>
    <hyperlink r:id="rId692" ref="T692"/>
    <hyperlink r:id="rId693" ref="T693"/>
    <hyperlink r:id="rId694" ref="T694"/>
    <hyperlink r:id="rId695" ref="T695"/>
    <hyperlink r:id="rId696" ref="T696"/>
    <hyperlink r:id="rId697" ref="T697"/>
    <hyperlink r:id="rId698" ref="T698"/>
    <hyperlink r:id="rId699" ref="T699"/>
    <hyperlink r:id="rId700" ref="T700"/>
    <hyperlink r:id="rId701" ref="T701"/>
    <hyperlink r:id="rId702" ref="T702"/>
    <hyperlink r:id="rId703" ref="T703"/>
    <hyperlink r:id="rId704" ref="T704"/>
    <hyperlink r:id="rId705" ref="T705"/>
    <hyperlink r:id="rId706" ref="T706"/>
    <hyperlink r:id="rId707" ref="T707"/>
    <hyperlink r:id="rId708" ref="T708"/>
    <hyperlink r:id="rId709" ref="T709"/>
    <hyperlink r:id="rId710" ref="T710"/>
    <hyperlink r:id="rId711" ref="T711"/>
    <hyperlink r:id="rId712" ref="T712"/>
    <hyperlink r:id="rId713" ref="T713"/>
    <hyperlink r:id="rId714" ref="T714"/>
    <hyperlink r:id="rId715" ref="T715"/>
    <hyperlink r:id="rId716" ref="T716"/>
    <hyperlink r:id="rId717" ref="T717"/>
    <hyperlink r:id="rId718" ref="T718"/>
    <hyperlink r:id="rId719" ref="T719"/>
    <hyperlink r:id="rId720" ref="T720"/>
    <hyperlink r:id="rId721" ref="T721"/>
    <hyperlink r:id="rId722" ref="T722"/>
    <hyperlink r:id="rId723" ref="T723"/>
    <hyperlink r:id="rId724" ref="T724"/>
    <hyperlink r:id="rId725" ref="T725"/>
    <hyperlink r:id="rId726" ref="T726"/>
    <hyperlink r:id="rId727" ref="T727"/>
    <hyperlink r:id="rId728" ref="T728"/>
    <hyperlink r:id="rId729" ref="T729"/>
    <hyperlink r:id="rId730" ref="T730"/>
    <hyperlink r:id="rId731" ref="T731"/>
    <hyperlink r:id="rId732" ref="T732"/>
    <hyperlink r:id="rId733" ref="T733"/>
    <hyperlink r:id="rId734" ref="T734"/>
    <hyperlink r:id="rId735" ref="T735"/>
    <hyperlink r:id="rId736" ref="T736"/>
    <hyperlink r:id="rId737" ref="T737"/>
    <hyperlink r:id="rId738" ref="T738"/>
    <hyperlink r:id="rId739" ref="T739"/>
    <hyperlink r:id="rId740" ref="T740"/>
    <hyperlink r:id="rId741" ref="T741"/>
    <hyperlink r:id="rId742" ref="T742"/>
    <hyperlink r:id="rId743" ref="T743"/>
    <hyperlink r:id="rId744" ref="T744"/>
    <hyperlink r:id="rId745" ref="T745"/>
    <hyperlink r:id="rId746" ref="T746"/>
    <hyperlink r:id="rId747" ref="T747"/>
    <hyperlink r:id="rId748" ref="T748"/>
    <hyperlink r:id="rId749" ref="T749"/>
    <hyperlink r:id="rId750" ref="T750"/>
    <hyperlink r:id="rId751" ref="T751"/>
    <hyperlink r:id="rId752" ref="T752"/>
    <hyperlink r:id="rId753" ref="T753"/>
    <hyperlink r:id="rId754" ref="T754"/>
    <hyperlink r:id="rId755" ref="T755"/>
    <hyperlink r:id="rId756" ref="T756"/>
    <hyperlink r:id="rId757" ref="T757"/>
    <hyperlink r:id="rId758" ref="T758"/>
    <hyperlink r:id="rId759" ref="T759"/>
    <hyperlink r:id="rId760" ref="T760"/>
    <hyperlink r:id="rId761" ref="T761"/>
    <hyperlink r:id="rId762" ref="T762"/>
    <hyperlink r:id="rId763" ref="T763"/>
    <hyperlink r:id="rId764" ref="T764"/>
    <hyperlink r:id="rId765" ref="T765"/>
    <hyperlink r:id="rId766" ref="T766"/>
    <hyperlink r:id="rId767" ref="T767"/>
    <hyperlink r:id="rId768" ref="T768"/>
    <hyperlink r:id="rId769" ref="T769"/>
    <hyperlink r:id="rId770" ref="T770"/>
    <hyperlink r:id="rId771" ref="T771"/>
    <hyperlink r:id="rId772" ref="T772"/>
    <hyperlink r:id="rId773" ref="T773"/>
    <hyperlink r:id="rId774" ref="T774"/>
    <hyperlink r:id="rId775" ref="T775"/>
    <hyperlink r:id="rId776" ref="T776"/>
    <hyperlink r:id="rId777" ref="T777"/>
    <hyperlink r:id="rId778" ref="T778"/>
    <hyperlink r:id="rId779" ref="T779"/>
    <hyperlink r:id="rId780" ref="T780"/>
    <hyperlink r:id="rId781" ref="T781"/>
    <hyperlink r:id="rId782" ref="T782"/>
    <hyperlink r:id="rId783" ref="T783"/>
    <hyperlink r:id="rId784" ref="T784"/>
    <hyperlink r:id="rId785" ref="T785"/>
    <hyperlink r:id="rId786" ref="T786"/>
    <hyperlink r:id="rId787" ref="T787"/>
    <hyperlink r:id="rId788" ref="T788"/>
    <hyperlink r:id="rId789" ref="T789"/>
    <hyperlink r:id="rId790" ref="T790"/>
    <hyperlink r:id="rId791" ref="T791"/>
    <hyperlink r:id="rId792" ref="T792"/>
    <hyperlink r:id="rId793" ref="T793"/>
    <hyperlink r:id="rId794" ref="T794"/>
    <hyperlink r:id="rId795" ref="T795"/>
    <hyperlink r:id="rId796" ref="T796"/>
    <hyperlink r:id="rId797" ref="T797"/>
    <hyperlink r:id="rId798" ref="T798"/>
    <hyperlink r:id="rId799" ref="T799"/>
    <hyperlink r:id="rId800" ref="T800"/>
    <hyperlink r:id="rId801" ref="T801"/>
    <hyperlink r:id="rId802" ref="T802"/>
    <hyperlink r:id="rId803" ref="T803"/>
    <hyperlink r:id="rId804" ref="T804"/>
    <hyperlink r:id="rId805" ref="T805"/>
    <hyperlink r:id="rId806" ref="T806"/>
    <hyperlink r:id="rId807" ref="T807"/>
    <hyperlink r:id="rId808" ref="T808"/>
    <hyperlink r:id="rId809" ref="T809"/>
    <hyperlink r:id="rId810" ref="T810"/>
    <hyperlink r:id="rId811" ref="T811"/>
    <hyperlink r:id="rId812" ref="T812"/>
    <hyperlink r:id="rId813" ref="T813"/>
    <hyperlink r:id="rId814" ref="T814"/>
    <hyperlink r:id="rId815" ref="T815"/>
    <hyperlink r:id="rId816" ref="T816"/>
    <hyperlink r:id="rId817" ref="T817"/>
    <hyperlink r:id="rId818" ref="T818"/>
    <hyperlink r:id="rId819" ref="T819"/>
    <hyperlink r:id="rId820" ref="T820"/>
    <hyperlink r:id="rId821" ref="T821"/>
    <hyperlink r:id="rId822" ref="T822"/>
    <hyperlink r:id="rId823" ref="T823"/>
    <hyperlink r:id="rId824" ref="T824"/>
    <hyperlink r:id="rId825" ref="T825"/>
    <hyperlink r:id="rId826" ref="T826"/>
    <hyperlink r:id="rId827" ref="T827"/>
    <hyperlink r:id="rId828" ref="T828"/>
    <hyperlink r:id="rId829" ref="T829"/>
    <hyperlink r:id="rId830" ref="T830"/>
    <hyperlink r:id="rId831" ref="T831"/>
    <hyperlink r:id="rId832" ref="T832"/>
    <hyperlink r:id="rId833" ref="T833"/>
    <hyperlink r:id="rId834" ref="T834"/>
    <hyperlink r:id="rId835" ref="T835"/>
    <hyperlink r:id="rId836" ref="T836"/>
    <hyperlink r:id="rId837" ref="T837"/>
    <hyperlink r:id="rId838" ref="T838"/>
    <hyperlink r:id="rId839" ref="T839"/>
    <hyperlink r:id="rId840" ref="T840"/>
    <hyperlink r:id="rId841" ref="T841"/>
    <hyperlink r:id="rId842" ref="T842"/>
    <hyperlink r:id="rId843" ref="T843"/>
    <hyperlink r:id="rId844" ref="T844"/>
    <hyperlink r:id="rId845" ref="T845"/>
    <hyperlink r:id="rId846" ref="T846"/>
    <hyperlink r:id="rId847" ref="T847"/>
    <hyperlink r:id="rId848" ref="T848"/>
    <hyperlink r:id="rId849" ref="T849"/>
    <hyperlink r:id="rId850" ref="T850"/>
    <hyperlink r:id="rId851" ref="T851"/>
    <hyperlink r:id="rId852" ref="T852"/>
    <hyperlink r:id="rId853" ref="T853"/>
    <hyperlink r:id="rId854" ref="T854"/>
    <hyperlink r:id="rId855" ref="T855"/>
    <hyperlink r:id="rId856" ref="T856"/>
    <hyperlink r:id="rId857" ref="T857"/>
    <hyperlink r:id="rId858" ref="T858"/>
    <hyperlink r:id="rId859" ref="T859"/>
    <hyperlink r:id="rId860" ref="T860"/>
    <hyperlink r:id="rId861" ref="T861"/>
    <hyperlink r:id="rId862" ref="T862"/>
    <hyperlink r:id="rId863" ref="T863"/>
    <hyperlink r:id="rId864" ref="T864"/>
    <hyperlink r:id="rId865" ref="T865"/>
    <hyperlink r:id="rId866" ref="T866"/>
    <hyperlink r:id="rId867" ref="T867"/>
    <hyperlink r:id="rId868" ref="T868"/>
    <hyperlink r:id="rId869" ref="T869"/>
    <hyperlink r:id="rId870" ref="T870"/>
    <hyperlink r:id="rId871" ref="T871"/>
    <hyperlink r:id="rId872" ref="T872"/>
    <hyperlink r:id="rId873" ref="T873"/>
    <hyperlink r:id="rId874" ref="T874"/>
    <hyperlink r:id="rId875" ref="T875"/>
    <hyperlink r:id="rId876" ref="T876"/>
    <hyperlink r:id="rId877" ref="T877"/>
    <hyperlink r:id="rId878" ref="T878"/>
    <hyperlink r:id="rId879" ref="T879"/>
    <hyperlink r:id="rId880" ref="T880"/>
    <hyperlink r:id="rId881" ref="T881"/>
    <hyperlink r:id="rId882" ref="T882"/>
    <hyperlink r:id="rId883" ref="T883"/>
    <hyperlink r:id="rId884" ref="T884"/>
    <hyperlink r:id="rId885" ref="T885"/>
    <hyperlink r:id="rId886" ref="T886"/>
    <hyperlink r:id="rId887" ref="T887"/>
    <hyperlink r:id="rId888" ref="T888"/>
    <hyperlink r:id="rId889" ref="T889"/>
    <hyperlink r:id="rId890" ref="T890"/>
    <hyperlink r:id="rId891" ref="T891"/>
    <hyperlink r:id="rId892" ref="T892"/>
    <hyperlink r:id="rId893" ref="T893"/>
    <hyperlink r:id="rId894" ref="T894"/>
    <hyperlink r:id="rId895" ref="T895"/>
    <hyperlink r:id="rId896" ref="T896"/>
    <hyperlink r:id="rId897" ref="T897"/>
    <hyperlink r:id="rId898" ref="T898"/>
    <hyperlink r:id="rId899" ref="T899"/>
    <hyperlink r:id="rId900" ref="T900"/>
    <hyperlink r:id="rId901" ref="T901"/>
    <hyperlink r:id="rId902" ref="T902"/>
    <hyperlink r:id="rId903" ref="T903"/>
    <hyperlink r:id="rId904" ref="T904"/>
    <hyperlink r:id="rId905" ref="T905"/>
    <hyperlink r:id="rId906" ref="T906"/>
    <hyperlink r:id="rId907" ref="T907"/>
    <hyperlink r:id="rId908" ref="T908"/>
    <hyperlink r:id="rId909" ref="T909"/>
    <hyperlink r:id="rId910" ref="T910"/>
    <hyperlink r:id="rId911" ref="T911"/>
    <hyperlink r:id="rId912" ref="T912"/>
    <hyperlink r:id="rId913" ref="T913"/>
    <hyperlink r:id="rId914" ref="T914"/>
    <hyperlink r:id="rId915" ref="T915"/>
    <hyperlink r:id="rId916" ref="T916"/>
    <hyperlink r:id="rId917" ref="T917"/>
    <hyperlink r:id="rId918" ref="T918"/>
    <hyperlink r:id="rId919" ref="T919"/>
    <hyperlink r:id="rId920" ref="T920"/>
    <hyperlink r:id="rId921" ref="T921"/>
    <hyperlink r:id="rId922" ref="T922"/>
    <hyperlink r:id="rId923" ref="T923"/>
    <hyperlink r:id="rId924" ref="T924"/>
    <hyperlink r:id="rId925" ref="T925"/>
    <hyperlink r:id="rId926" ref="T926"/>
    <hyperlink r:id="rId927" ref="T927"/>
    <hyperlink r:id="rId928" ref="T928"/>
    <hyperlink r:id="rId929" ref="T929"/>
    <hyperlink r:id="rId930" ref="T930"/>
    <hyperlink r:id="rId931" ref="T931"/>
    <hyperlink r:id="rId932" ref="T932"/>
    <hyperlink r:id="rId933" ref="T933"/>
    <hyperlink r:id="rId934" ref="T934"/>
    <hyperlink r:id="rId935" ref="T935"/>
    <hyperlink r:id="rId936" ref="T936"/>
    <hyperlink r:id="rId937" ref="T937"/>
    <hyperlink r:id="rId938" ref="T938"/>
    <hyperlink r:id="rId939" ref="T939"/>
    <hyperlink r:id="rId940" ref="T940"/>
    <hyperlink r:id="rId941" ref="T941"/>
    <hyperlink r:id="rId942" ref="T942"/>
    <hyperlink r:id="rId943" ref="T943"/>
    <hyperlink r:id="rId944" ref="T944"/>
    <hyperlink r:id="rId945" ref="T945"/>
    <hyperlink r:id="rId946" ref="T946"/>
    <hyperlink r:id="rId947" ref="T947"/>
    <hyperlink r:id="rId948" ref="T948"/>
    <hyperlink r:id="rId949" ref="T949"/>
    <hyperlink r:id="rId950" ref="T950"/>
    <hyperlink r:id="rId951" ref="T951"/>
    <hyperlink r:id="rId952" ref="T952"/>
    <hyperlink r:id="rId953" ref="T953"/>
    <hyperlink r:id="rId954" ref="T954"/>
    <hyperlink r:id="rId955" ref="T955"/>
    <hyperlink r:id="rId956" ref="T956"/>
    <hyperlink r:id="rId957" ref="T957"/>
    <hyperlink r:id="rId958" ref="T958"/>
    <hyperlink r:id="rId959" ref="T959"/>
    <hyperlink r:id="rId960" ref="T960"/>
    <hyperlink r:id="rId961" ref="T961"/>
    <hyperlink r:id="rId962" ref="T962"/>
    <hyperlink r:id="rId963" ref="T963"/>
    <hyperlink r:id="rId964" ref="T964"/>
    <hyperlink r:id="rId965" ref="T965"/>
    <hyperlink r:id="rId966" ref="T966"/>
    <hyperlink r:id="rId967" ref="T967"/>
    <hyperlink r:id="rId968" ref="T968"/>
    <hyperlink r:id="rId969" ref="T969"/>
    <hyperlink r:id="rId970" ref="T970"/>
    <hyperlink r:id="rId971" ref="T971"/>
    <hyperlink r:id="rId972" ref="T972"/>
    <hyperlink r:id="rId973" ref="T973"/>
    <hyperlink r:id="rId974" ref="T974"/>
    <hyperlink r:id="rId975" ref="T975"/>
    <hyperlink r:id="rId976" ref="T976"/>
    <hyperlink r:id="rId977" ref="T977"/>
    <hyperlink r:id="rId978" ref="T978"/>
    <hyperlink r:id="rId979" ref="T979"/>
    <hyperlink r:id="rId980" ref="T980"/>
    <hyperlink r:id="rId981" ref="T981"/>
    <hyperlink r:id="rId982" ref="T982"/>
    <hyperlink r:id="rId983" ref="T983"/>
    <hyperlink r:id="rId984" ref="T984"/>
    <hyperlink r:id="rId985" ref="T985"/>
    <hyperlink r:id="rId986" ref="T986"/>
    <hyperlink r:id="rId987" ref="T987"/>
    <hyperlink r:id="rId988" ref="T988"/>
    <hyperlink r:id="rId989" ref="T989"/>
    <hyperlink r:id="rId990" ref="T990"/>
    <hyperlink r:id="rId991" ref="T991"/>
    <hyperlink r:id="rId992" ref="T992"/>
    <hyperlink r:id="rId993" ref="T993"/>
    <hyperlink r:id="rId994" ref="T994"/>
    <hyperlink r:id="rId995" ref="T995"/>
    <hyperlink r:id="rId996" ref="T996"/>
    <hyperlink r:id="rId997" ref="T997"/>
    <hyperlink r:id="rId998" ref="T998"/>
    <hyperlink r:id="rId999" ref="T999"/>
    <hyperlink r:id="rId1000" ref="T1000"/>
    <hyperlink r:id="rId1001" ref="T1001"/>
    <hyperlink r:id="rId1002" ref="T1002"/>
    <hyperlink r:id="rId1003" ref="T1003"/>
    <hyperlink r:id="rId1004" ref="T1004"/>
    <hyperlink r:id="rId1005" ref="T1005"/>
    <hyperlink r:id="rId1006" ref="T1006"/>
    <hyperlink r:id="rId1007" ref="T1007"/>
    <hyperlink r:id="rId1008" ref="T1008"/>
    <hyperlink r:id="rId1009" ref="T1009"/>
    <hyperlink r:id="rId1010" ref="T1010"/>
    <hyperlink r:id="rId1011" ref="T1011"/>
    <hyperlink r:id="rId1012" ref="T1012"/>
    <hyperlink r:id="rId1013" ref="T1013"/>
    <hyperlink r:id="rId1014" ref="T1014"/>
    <hyperlink r:id="rId1015" ref="T1015"/>
    <hyperlink r:id="rId1016" ref="T1016"/>
    <hyperlink r:id="rId1017" ref="T1017"/>
    <hyperlink r:id="rId1018" ref="T1018"/>
    <hyperlink r:id="rId1019" ref="T1019"/>
    <hyperlink r:id="rId1020" ref="T1020"/>
    <hyperlink r:id="rId1021" ref="T1021"/>
    <hyperlink r:id="rId1022" ref="T1022"/>
    <hyperlink r:id="rId1023" ref="T1023"/>
    <hyperlink r:id="rId1024" ref="T1024"/>
    <hyperlink r:id="rId1025" ref="T1025"/>
    <hyperlink r:id="rId1026" ref="T1026"/>
    <hyperlink r:id="rId1027" ref="T1027"/>
    <hyperlink r:id="rId1028" ref="T1028"/>
    <hyperlink r:id="rId1029" ref="T1029"/>
    <hyperlink r:id="rId1030" ref="T1030"/>
    <hyperlink r:id="rId1031" ref="T1031"/>
    <hyperlink r:id="rId1032" ref="T1032"/>
    <hyperlink r:id="rId1033" ref="T1033"/>
    <hyperlink r:id="rId1034" ref="T1034"/>
    <hyperlink r:id="rId1035" ref="T1035"/>
    <hyperlink r:id="rId1036" ref="T1036"/>
    <hyperlink r:id="rId1037" ref="T1037"/>
    <hyperlink r:id="rId1038" ref="T1038"/>
    <hyperlink r:id="rId1039" ref="T1039"/>
    <hyperlink r:id="rId1040" ref="T1040"/>
    <hyperlink r:id="rId1041" ref="T1041"/>
    <hyperlink r:id="rId1042" ref="T1042"/>
    <hyperlink r:id="rId1043" ref="T1043"/>
    <hyperlink r:id="rId1044" ref="T1044"/>
    <hyperlink r:id="rId1045" ref="T1045"/>
    <hyperlink r:id="rId1046" ref="T1046"/>
    <hyperlink r:id="rId1047" ref="T1047"/>
    <hyperlink r:id="rId1048" ref="T1048"/>
    <hyperlink r:id="rId1049" ref="T1049"/>
    <hyperlink r:id="rId1050" ref="T1050"/>
    <hyperlink r:id="rId1051" ref="T1051"/>
    <hyperlink r:id="rId1052" ref="T1052"/>
    <hyperlink r:id="rId1053" ref="T1053"/>
    <hyperlink r:id="rId1054" ref="T1054"/>
    <hyperlink r:id="rId1055" ref="T1055"/>
    <hyperlink r:id="rId1056" ref="T1056"/>
    <hyperlink r:id="rId1057" ref="T1057"/>
    <hyperlink r:id="rId1058" ref="T1058"/>
    <hyperlink r:id="rId1059" ref="T1059"/>
    <hyperlink r:id="rId1060" ref="T1060"/>
    <hyperlink r:id="rId1061" ref="T1061"/>
    <hyperlink r:id="rId1062" ref="T1062"/>
    <hyperlink r:id="rId1063" ref="T1063"/>
    <hyperlink r:id="rId1064" ref="T1064"/>
    <hyperlink r:id="rId1065" ref="T1065"/>
    <hyperlink r:id="rId1066" ref="T1066"/>
    <hyperlink r:id="rId1067" ref="T1067"/>
    <hyperlink r:id="rId1068" ref="T1068"/>
    <hyperlink r:id="rId1069" ref="T1069"/>
    <hyperlink r:id="rId1070" ref="T1070"/>
    <hyperlink r:id="rId1071" ref="T1071"/>
    <hyperlink r:id="rId1072" ref="T1072"/>
    <hyperlink r:id="rId1073" ref="T1073"/>
    <hyperlink r:id="rId1074" ref="T1074"/>
    <hyperlink r:id="rId1075" ref="T1075"/>
    <hyperlink r:id="rId1076" ref="T1076"/>
    <hyperlink r:id="rId1077" ref="T1077"/>
    <hyperlink r:id="rId1078" ref="T1078"/>
    <hyperlink r:id="rId1079" ref="T1079"/>
    <hyperlink r:id="rId1080" ref="T1080"/>
    <hyperlink r:id="rId1081" ref="T1081"/>
    <hyperlink r:id="rId1082" ref="T1082"/>
    <hyperlink r:id="rId1083" ref="T1083"/>
    <hyperlink r:id="rId1084" ref="T1084"/>
    <hyperlink r:id="rId1085" ref="T1085"/>
    <hyperlink r:id="rId1086" ref="T1086"/>
    <hyperlink r:id="rId1087" ref="T1087"/>
    <hyperlink r:id="rId1088" ref="T1088"/>
    <hyperlink r:id="rId1089" ref="T1089"/>
    <hyperlink r:id="rId1090" ref="T1090"/>
    <hyperlink r:id="rId1091" ref="T1091"/>
    <hyperlink r:id="rId1092" ref="T1092"/>
    <hyperlink r:id="rId1093" ref="T1093"/>
    <hyperlink r:id="rId1094" ref="T1094"/>
    <hyperlink r:id="rId1095" ref="T1095"/>
    <hyperlink r:id="rId1096" ref="T1096"/>
    <hyperlink r:id="rId1097" ref="T1097"/>
    <hyperlink r:id="rId1098" ref="T1098"/>
    <hyperlink r:id="rId1099" ref="T1099"/>
    <hyperlink r:id="rId1100" ref="T1100"/>
    <hyperlink r:id="rId1101" ref="T1101"/>
    <hyperlink r:id="rId1102" ref="T1102"/>
    <hyperlink r:id="rId1103" ref="T1103"/>
    <hyperlink r:id="rId1104" ref="T1104"/>
    <hyperlink r:id="rId1105" ref="T1105"/>
    <hyperlink r:id="rId1106" ref="T1106"/>
    <hyperlink r:id="rId1107" ref="T1107"/>
    <hyperlink r:id="rId1108" ref="T1108"/>
    <hyperlink r:id="rId1109" ref="T1109"/>
    <hyperlink r:id="rId1110" ref="T1110"/>
    <hyperlink r:id="rId1111" ref="T1111"/>
    <hyperlink r:id="rId1112" ref="T1112"/>
    <hyperlink r:id="rId1113" ref="T1113"/>
    <hyperlink r:id="rId1114" ref="T1114"/>
    <hyperlink r:id="rId1115" ref="T1115"/>
    <hyperlink r:id="rId1116" ref="T1116"/>
    <hyperlink r:id="rId1117" ref="T1117"/>
    <hyperlink r:id="rId1118" ref="T1118"/>
    <hyperlink r:id="rId1119" ref="T1119"/>
    <hyperlink r:id="rId1120" ref="T1120"/>
    <hyperlink r:id="rId1121" ref="T1121"/>
    <hyperlink r:id="rId1122" ref="T1122"/>
    <hyperlink r:id="rId1123" ref="T1123"/>
    <hyperlink r:id="rId1124" ref="T1124"/>
    <hyperlink r:id="rId1125" ref="T1125"/>
    <hyperlink r:id="rId1126" ref="T1126"/>
    <hyperlink r:id="rId1127" ref="T1127"/>
    <hyperlink r:id="rId1128" ref="T1128"/>
    <hyperlink r:id="rId1129" ref="T1129"/>
    <hyperlink r:id="rId1130" ref="T1130"/>
    <hyperlink r:id="rId1131" ref="T1131"/>
    <hyperlink r:id="rId1132" ref="T1132"/>
    <hyperlink r:id="rId1133" ref="T1133"/>
    <hyperlink r:id="rId1134" ref="T1134"/>
    <hyperlink r:id="rId1135" ref="T1135"/>
    <hyperlink r:id="rId1136" ref="T1136"/>
    <hyperlink r:id="rId1137" ref="T1137"/>
    <hyperlink r:id="rId1138" ref="T1138"/>
    <hyperlink r:id="rId1139" ref="T1139"/>
    <hyperlink r:id="rId1140" ref="T1140"/>
    <hyperlink r:id="rId1141" ref="T1141"/>
    <hyperlink r:id="rId1142" ref="T1142"/>
    <hyperlink r:id="rId1143" ref="T1143"/>
    <hyperlink r:id="rId1144" ref="T1144"/>
    <hyperlink r:id="rId1145" ref="T1145"/>
    <hyperlink r:id="rId1146" ref="T1146"/>
    <hyperlink r:id="rId1147" ref="T1147"/>
    <hyperlink r:id="rId1148" ref="T1148"/>
    <hyperlink r:id="rId1149" ref="T1149"/>
    <hyperlink r:id="rId1150" ref="T1150"/>
    <hyperlink r:id="rId1151" ref="T1151"/>
    <hyperlink r:id="rId1152" ref="T1152"/>
    <hyperlink r:id="rId1153" ref="T1153"/>
    <hyperlink r:id="rId1154" ref="T1154"/>
    <hyperlink r:id="rId1155" ref="T1155"/>
    <hyperlink r:id="rId1156" ref="T1156"/>
    <hyperlink r:id="rId1157" ref="T1157"/>
    <hyperlink r:id="rId1158" ref="T1158"/>
    <hyperlink r:id="rId1159" ref="T1159"/>
    <hyperlink r:id="rId1160" ref="T1160"/>
    <hyperlink r:id="rId1161" ref="T1161"/>
    <hyperlink r:id="rId1162" ref="T1162"/>
    <hyperlink r:id="rId1163" ref="T1163"/>
    <hyperlink r:id="rId1164" ref="T1164"/>
    <hyperlink r:id="rId1165" ref="T1165"/>
    <hyperlink r:id="rId1166" ref="T1166"/>
    <hyperlink r:id="rId1167" ref="T1167"/>
    <hyperlink r:id="rId1168" ref="T1168"/>
    <hyperlink r:id="rId1169" ref="T1169"/>
    <hyperlink r:id="rId1170" ref="T1170"/>
    <hyperlink r:id="rId1171" ref="T1171"/>
    <hyperlink r:id="rId1172" ref="T1172"/>
    <hyperlink r:id="rId1173" ref="T1173"/>
    <hyperlink r:id="rId1174" ref="T1174"/>
    <hyperlink r:id="rId1175" ref="T1175"/>
    <hyperlink r:id="rId1176" ref="T1176"/>
    <hyperlink r:id="rId1177" ref="T1177"/>
    <hyperlink r:id="rId1178" ref="T1178"/>
    <hyperlink r:id="rId1179" ref="T1179"/>
    <hyperlink r:id="rId1180" ref="T1180"/>
    <hyperlink r:id="rId1181" ref="T1181"/>
    <hyperlink r:id="rId1182" ref="T1182"/>
    <hyperlink r:id="rId1183" ref="T1183"/>
    <hyperlink r:id="rId1184" ref="T1184"/>
    <hyperlink r:id="rId1185" ref="T1185"/>
    <hyperlink r:id="rId1186" ref="T1186"/>
    <hyperlink r:id="rId1187" ref="T1187"/>
    <hyperlink r:id="rId1188" ref="T1188"/>
    <hyperlink r:id="rId1189" ref="T1189"/>
    <hyperlink r:id="rId1190" ref="T1190"/>
    <hyperlink r:id="rId1191" ref="T1191"/>
    <hyperlink r:id="rId1192" ref="T1192"/>
    <hyperlink r:id="rId1193" ref="T1193"/>
    <hyperlink r:id="rId1194" ref="T1194"/>
    <hyperlink r:id="rId1195" ref="T1195"/>
    <hyperlink r:id="rId1196" ref="T1196"/>
    <hyperlink r:id="rId1197" ref="T1197"/>
    <hyperlink r:id="rId1198" ref="T1198"/>
    <hyperlink r:id="rId1199" ref="T1199"/>
    <hyperlink r:id="rId1200" ref="T1200"/>
    <hyperlink r:id="rId1201" ref="T1201"/>
    <hyperlink r:id="rId1202" ref="T1202"/>
    <hyperlink r:id="rId1203" ref="T1203"/>
    <hyperlink r:id="rId1204" ref="T1204"/>
    <hyperlink r:id="rId1205" ref="T1205"/>
    <hyperlink r:id="rId1206" ref="T1206"/>
    <hyperlink r:id="rId1207" ref="T1207"/>
    <hyperlink r:id="rId1208" ref="T1208"/>
    <hyperlink r:id="rId1209" ref="T1209"/>
    <hyperlink r:id="rId1210" ref="T1210"/>
    <hyperlink r:id="rId1211" ref="T1211"/>
    <hyperlink r:id="rId1212" ref="T1212"/>
    <hyperlink r:id="rId1213" ref="T1213"/>
    <hyperlink r:id="rId1214" ref="T1214"/>
    <hyperlink r:id="rId1215" ref="T1215"/>
    <hyperlink r:id="rId1216" ref="T1216"/>
    <hyperlink r:id="rId1217" ref="T1217"/>
    <hyperlink r:id="rId1218" ref="T1218"/>
    <hyperlink r:id="rId1219" ref="T1219"/>
    <hyperlink r:id="rId1220" ref="T1220"/>
    <hyperlink r:id="rId1221" ref="T1221"/>
    <hyperlink r:id="rId1222" ref="T1222"/>
    <hyperlink r:id="rId1223" ref="T1223"/>
    <hyperlink r:id="rId1224" ref="T1224"/>
    <hyperlink r:id="rId1225" ref="T1225"/>
    <hyperlink r:id="rId1226" ref="T1226"/>
    <hyperlink r:id="rId1227" ref="T1227"/>
    <hyperlink r:id="rId1228" ref="T1228"/>
    <hyperlink r:id="rId1229" ref="T1229"/>
    <hyperlink r:id="rId1230" ref="T1230"/>
    <hyperlink r:id="rId1231" ref="T1231"/>
    <hyperlink r:id="rId1232" ref="T1232"/>
    <hyperlink r:id="rId1233" ref="T1233"/>
    <hyperlink r:id="rId1234" ref="T1234"/>
    <hyperlink r:id="rId1235" ref="T1235"/>
    <hyperlink r:id="rId1236" ref="T1236"/>
    <hyperlink r:id="rId1237" ref="T1237"/>
    <hyperlink r:id="rId1238" ref="T1238"/>
    <hyperlink r:id="rId1239" ref="T1239"/>
    <hyperlink r:id="rId1240" ref="T1240"/>
    <hyperlink r:id="rId1241" ref="T1241"/>
    <hyperlink r:id="rId1242" ref="T1242"/>
    <hyperlink r:id="rId1243" ref="T1243"/>
    <hyperlink r:id="rId1244" ref="T1244"/>
    <hyperlink r:id="rId1245" ref="T1245"/>
    <hyperlink r:id="rId1246" ref="T1246"/>
    <hyperlink r:id="rId1247" ref="T1247"/>
    <hyperlink r:id="rId1248" ref="T1248"/>
    <hyperlink r:id="rId1249" ref="T1249"/>
    <hyperlink r:id="rId1250" ref="T1250"/>
    <hyperlink r:id="rId1251" ref="T1251"/>
    <hyperlink r:id="rId1252" ref="T1252"/>
    <hyperlink r:id="rId1253" ref="T1253"/>
    <hyperlink r:id="rId1254" ref="T1254"/>
    <hyperlink r:id="rId1255" ref="T1255"/>
    <hyperlink r:id="rId1256" ref="T1256"/>
    <hyperlink r:id="rId1257" ref="T1257"/>
    <hyperlink r:id="rId1258" ref="T1258"/>
    <hyperlink r:id="rId1259" ref="T1259"/>
    <hyperlink r:id="rId1260" ref="T1260"/>
    <hyperlink r:id="rId1261" ref="T1261"/>
    <hyperlink r:id="rId1262" ref="T1262"/>
    <hyperlink r:id="rId1263" ref="T1263"/>
    <hyperlink r:id="rId1264" ref="T1264"/>
    <hyperlink r:id="rId1265" ref="T1265"/>
    <hyperlink r:id="rId1266" ref="T1266"/>
    <hyperlink r:id="rId1267" ref="T1267"/>
    <hyperlink r:id="rId1268" ref="T1268"/>
    <hyperlink r:id="rId1269" ref="T1269"/>
    <hyperlink r:id="rId1270" ref="T1270"/>
    <hyperlink r:id="rId1271" ref="T1271"/>
    <hyperlink r:id="rId1272" ref="T1272"/>
    <hyperlink r:id="rId1273" ref="T1273"/>
    <hyperlink r:id="rId1274" ref="T1274"/>
    <hyperlink r:id="rId1275" ref="T1275"/>
    <hyperlink r:id="rId1276" ref="T1276"/>
    <hyperlink r:id="rId1277" ref="T1277"/>
    <hyperlink r:id="rId1278" ref="T1278"/>
    <hyperlink r:id="rId1279" ref="T1279"/>
    <hyperlink r:id="rId1280" ref="T1280"/>
    <hyperlink r:id="rId1281" ref="T1281"/>
    <hyperlink r:id="rId1282" ref="T1282"/>
    <hyperlink r:id="rId1283" ref="T1283"/>
    <hyperlink r:id="rId1284" ref="T1284"/>
    <hyperlink r:id="rId1285" ref="T1285"/>
    <hyperlink r:id="rId1286" ref="T1286"/>
    <hyperlink r:id="rId1287" ref="T1287"/>
    <hyperlink r:id="rId1288" ref="T1288"/>
    <hyperlink r:id="rId1289" ref="T1289"/>
    <hyperlink r:id="rId1290" ref="T1290"/>
    <hyperlink r:id="rId1291" ref="T1291"/>
    <hyperlink r:id="rId1292" ref="T1292"/>
    <hyperlink r:id="rId1293" ref="T1293"/>
    <hyperlink r:id="rId1294" ref="T1294"/>
    <hyperlink r:id="rId1295" ref="T1295"/>
    <hyperlink r:id="rId1296" ref="T1296"/>
    <hyperlink r:id="rId1297" ref="T1297"/>
    <hyperlink r:id="rId1298" ref="T1298"/>
    <hyperlink r:id="rId1299" ref="T1299"/>
    <hyperlink r:id="rId1300" ref="T1300"/>
    <hyperlink r:id="rId1301" ref="T1301"/>
    <hyperlink r:id="rId1302" ref="T1302"/>
    <hyperlink r:id="rId1303" ref="T1303"/>
    <hyperlink r:id="rId1304" ref="T1304"/>
    <hyperlink r:id="rId1305" ref="T1305"/>
    <hyperlink r:id="rId1306" ref="T1306"/>
    <hyperlink r:id="rId1307" ref="T1307"/>
    <hyperlink r:id="rId1308" ref="T1308"/>
    <hyperlink r:id="rId1309" ref="T1309"/>
    <hyperlink r:id="rId1310" ref="T1310"/>
    <hyperlink r:id="rId1311" ref="T1311"/>
    <hyperlink r:id="rId1312" ref="T1312"/>
    <hyperlink r:id="rId1313" ref="T1313"/>
    <hyperlink r:id="rId1314" ref="T1314"/>
    <hyperlink r:id="rId1315" ref="T1315"/>
    <hyperlink r:id="rId1316" ref="T1316"/>
    <hyperlink r:id="rId1317" ref="T1317"/>
    <hyperlink r:id="rId1318" ref="T1318"/>
    <hyperlink r:id="rId1319" ref="T1319"/>
    <hyperlink r:id="rId1320" ref="T1320"/>
    <hyperlink r:id="rId1321" ref="T1321"/>
    <hyperlink r:id="rId1322" ref="T1322"/>
    <hyperlink r:id="rId1323" ref="T1323"/>
    <hyperlink r:id="rId1324" ref="T1324"/>
    <hyperlink r:id="rId1325" ref="T1325"/>
    <hyperlink r:id="rId1326" ref="T1326"/>
    <hyperlink r:id="rId1327" ref="T1327"/>
    <hyperlink r:id="rId1328" ref="T1328"/>
    <hyperlink r:id="rId1329" ref="T1329"/>
    <hyperlink r:id="rId1330" ref="T1330"/>
    <hyperlink r:id="rId1331" ref="T1331"/>
    <hyperlink r:id="rId1332" ref="T1332"/>
    <hyperlink r:id="rId1333" ref="T1333"/>
    <hyperlink r:id="rId1334" ref="T1334"/>
    <hyperlink r:id="rId1335" ref="T1335"/>
    <hyperlink r:id="rId1336" ref="T1336"/>
    <hyperlink r:id="rId1337" ref="T1337"/>
    <hyperlink r:id="rId1338" ref="T1338"/>
    <hyperlink r:id="rId1339" ref="T1339"/>
    <hyperlink r:id="rId1340" ref="T1340"/>
    <hyperlink r:id="rId1341" ref="T1341"/>
    <hyperlink r:id="rId1342" ref="T1342"/>
    <hyperlink r:id="rId1343" ref="T1343"/>
    <hyperlink r:id="rId1344" ref="T1344"/>
    <hyperlink r:id="rId1345" ref="T1345"/>
    <hyperlink r:id="rId1346" ref="T1346"/>
    <hyperlink r:id="rId1347" ref="T1347"/>
    <hyperlink r:id="rId1348" ref="T1348"/>
    <hyperlink r:id="rId1349" ref="T1349"/>
    <hyperlink r:id="rId1350" ref="T1350"/>
    <hyperlink r:id="rId1351" ref="T1351"/>
    <hyperlink r:id="rId1352" ref="T1352"/>
    <hyperlink r:id="rId1353" ref="T1353"/>
    <hyperlink r:id="rId1354" ref="T1354"/>
    <hyperlink r:id="rId1355" ref="T1355"/>
    <hyperlink r:id="rId1356" ref="T1356"/>
    <hyperlink r:id="rId1357" ref="T1357"/>
    <hyperlink r:id="rId1358" ref="T1358"/>
    <hyperlink r:id="rId1359" ref="T1359"/>
    <hyperlink r:id="rId1360" ref="T1360"/>
    <hyperlink r:id="rId1361" ref="T1361"/>
    <hyperlink r:id="rId1362" ref="T1362"/>
    <hyperlink r:id="rId1363" ref="T1363"/>
    <hyperlink r:id="rId1364" ref="T1364"/>
    <hyperlink r:id="rId1365" ref="T1365"/>
    <hyperlink r:id="rId1366" ref="T1366"/>
    <hyperlink r:id="rId1367" ref="T1367"/>
    <hyperlink r:id="rId1368" ref="T1368"/>
    <hyperlink r:id="rId1369" ref="T1369"/>
    <hyperlink r:id="rId1370" ref="T1370"/>
    <hyperlink r:id="rId1371" ref="T1371"/>
    <hyperlink r:id="rId1372" ref="T1372"/>
    <hyperlink r:id="rId1373" ref="T1373"/>
    <hyperlink r:id="rId1374" ref="T1374"/>
    <hyperlink r:id="rId1375" ref="T1375"/>
    <hyperlink r:id="rId1376" ref="T1376"/>
    <hyperlink r:id="rId1377" ref="T1377"/>
    <hyperlink r:id="rId1378" ref="T1378"/>
    <hyperlink r:id="rId1379" ref="T1379"/>
    <hyperlink r:id="rId1380" ref="T1380"/>
    <hyperlink r:id="rId1381" ref="T1381"/>
    <hyperlink r:id="rId1382" ref="T1382"/>
    <hyperlink r:id="rId1383" ref="T1383"/>
    <hyperlink r:id="rId1384" ref="T1384"/>
    <hyperlink r:id="rId1385" ref="T1385"/>
    <hyperlink r:id="rId1386" ref="T1386"/>
    <hyperlink r:id="rId1387" ref="T1387"/>
    <hyperlink r:id="rId1388" ref="T1388"/>
    <hyperlink r:id="rId1389" ref="T1389"/>
    <hyperlink r:id="rId1390" ref="T1390"/>
    <hyperlink r:id="rId1391" ref="T1391"/>
    <hyperlink r:id="rId1392" ref="T1392"/>
    <hyperlink r:id="rId1393" ref="T1393"/>
    <hyperlink r:id="rId1394" ref="T1394"/>
    <hyperlink r:id="rId1395" ref="T1395"/>
    <hyperlink r:id="rId1396" ref="T1396"/>
    <hyperlink r:id="rId1397" ref="T1397"/>
    <hyperlink r:id="rId1398" ref="T1398"/>
    <hyperlink r:id="rId1399" ref="T1399"/>
  </hyperlinks>
  <printOptions/>
  <pageMargins bottom="1.025" footer="0.0" header="0.0" left="0.7875" right="0.7875" top="1.025"/>
  <pageSetup paperSize="9" orientation="portrait"/>
  <headerFooter>
    <oddHeader>&amp;C&amp;A</oddHeader>
    <oddFooter>&amp;CSeite &amp;P</oddFooter>
  </headerFooter>
  <drawing r:id="rId1400"/>
  <legacyDrawing r:id="rId140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

<file path=docProps/custom.xml><?xml version="1.0" encoding="utf-8"?>
<Properties xmlns="http://schemas.openxmlformats.org/officeDocument/2006/custom-properties" xmlns:vt="http://schemas.openxmlformats.org/officeDocument/2006/docPropsVTypes"/>
</file>