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Eh8GX8dQegkDx7ecF5BBbU2uP3UM+YHImiKWoKU80u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sA5BY5GCH2205Iq4qyxwWg1vrMQ=="/>
    </ext>
  </extLst>
</comments>
</file>

<file path=xl/sharedStrings.xml><?xml version="1.0" encoding="utf-8"?>
<sst xmlns="http://schemas.openxmlformats.org/spreadsheetml/2006/main" count="5940" uniqueCount="304">
  <si>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</si>
  <si>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</si>
  <si>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</si>
  <si>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</si>
  <si>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</si>
  <si>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</si>
  <si>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</si>
  <si>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</si>
  <si>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</si>
  <si>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</si>
  <si>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</si>
  <si>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</si>
  <si>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</si>
  <si>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</si>
  <si>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</si>
  <si>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</si>
  <si>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</si>
  <si>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</si>
  <si>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</si>
  <si>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</si>
  <si>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</si>
  <si>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</si>
  <si>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Anthicus sp.</t>
  </si>
  <si>
    <t>Body Length</t>
  </si>
  <si>
    <t>measured the length of a minimum of three individuals per species</t>
  </si>
  <si>
    <t>3.14 ± 0.06</t>
  </si>
  <si>
    <t>mm</t>
  </si>
  <si>
    <t>mean ± SD</t>
  </si>
  <si>
    <t>both</t>
  </si>
  <si>
    <t>adult</t>
  </si>
  <si>
    <t>Ibarra, J.T., Caviedes, J., Altamirano, T.A. et al. Social-ecological filters drive the functional diversity of beetles in homegardens of campesinos and migrants in the southern Andes. Sci Rep 11, 12462 (2021). https://doi.org/10.1038/s41598-021-91185-4</t>
  </si>
  <si>
    <t>Enneboeus sp.</t>
  </si>
  <si>
    <t>3.56 ± 0.3</t>
  </si>
  <si>
    <t>Archeocrypticus topali</t>
  </si>
  <si>
    <t>3.93 ± 0.23</t>
  </si>
  <si>
    <t>Enneboeus baeckstroemi</t>
  </si>
  <si>
    <t>3.69 ± 0</t>
  </si>
  <si>
    <t>Lithraeus sp.</t>
  </si>
  <si>
    <t>4.9 ± 0.18</t>
  </si>
  <si>
    <t>Lithraeus egenus</t>
  </si>
  <si>
    <t>1.78 ± 0.01</t>
  </si>
  <si>
    <t>Acanthoscelides obtectus</t>
  </si>
  <si>
    <t>3.87 ± 0</t>
  </si>
  <si>
    <t>Anthaxia concinna</t>
  </si>
  <si>
    <t>5.22 ± 0.19</t>
  </si>
  <si>
    <t>Conognatha sagittaria</t>
  </si>
  <si>
    <t>16.61 ± 0</t>
  </si>
  <si>
    <t>Anthaxia cupriceps</t>
  </si>
  <si>
    <t>4.24 ± 0</t>
  </si>
  <si>
    <t>Cantharis variabilis</t>
  </si>
  <si>
    <t>5.62 ± 0.11</t>
  </si>
  <si>
    <t>Pterostichus aerea</t>
  </si>
  <si>
    <t>14.76 ± 2.04</t>
  </si>
  <si>
    <t>Tetragonoderus viridis</t>
  </si>
  <si>
    <t>5.41 ± 0.03</t>
  </si>
  <si>
    <t>Tetragonoderus sp.</t>
  </si>
  <si>
    <t>5.71 ± 0.22</t>
  </si>
  <si>
    <t>Metius sp.</t>
  </si>
  <si>
    <t>10.19 ± 0.52</t>
  </si>
  <si>
    <t>Bradycellus chilensis</t>
  </si>
  <si>
    <t>4.29 ± 0.4</t>
  </si>
  <si>
    <t>Creobius sp.</t>
  </si>
  <si>
    <t>6.44 ± 0</t>
  </si>
  <si>
    <t>Ceroglossus chilensis</t>
  </si>
  <si>
    <t>23.24 ± 0.12</t>
  </si>
  <si>
    <t>Creobius eydouxii</t>
  </si>
  <si>
    <t>17.98 ± 0</t>
  </si>
  <si>
    <t>Mimodromites nigrotestaceus</t>
  </si>
  <si>
    <t>5.72 ± 0.62</t>
  </si>
  <si>
    <t>Trirammatus unistriatus</t>
  </si>
  <si>
    <t>8.03 ± 0.95</t>
  </si>
  <si>
    <t>Paramecus laevigatus</t>
  </si>
  <si>
    <t>8.23 ± 0.72</t>
  </si>
  <si>
    <t>Trirammatus sp.</t>
  </si>
  <si>
    <t>15.62 ± 0.98</t>
  </si>
  <si>
    <t>Calosoma vagans</t>
  </si>
  <si>
    <t>20.98 ± 0</t>
  </si>
  <si>
    <t>Parhypates bonelli</t>
  </si>
  <si>
    <t>10.8 ± 1</t>
  </si>
  <si>
    <t>Trirammatus chalceus</t>
  </si>
  <si>
    <t>14.02 ± 1.17</t>
  </si>
  <si>
    <t>Trirammatus aerea</t>
  </si>
  <si>
    <t>19.6 ± 0</t>
  </si>
  <si>
    <t>Metius giga</t>
  </si>
  <si>
    <t>9.7 ± 0</t>
  </si>
  <si>
    <t>Allendia chilensis</t>
  </si>
  <si>
    <t>9.69 ± 0</t>
  </si>
  <si>
    <t>Chaectonema sp.</t>
  </si>
  <si>
    <t>2.45 ± 0</t>
  </si>
  <si>
    <t>Kuschelina decorata</t>
  </si>
  <si>
    <t>5.24 ± 0.09</t>
  </si>
  <si>
    <t>Aulondera darwini</t>
  </si>
  <si>
    <t>2.24 ± 0</t>
  </si>
  <si>
    <t>Lexiphanes variabilis</t>
  </si>
  <si>
    <t>2.76 ± 0</t>
  </si>
  <si>
    <t>Jansonius aeneus</t>
  </si>
  <si>
    <t>3.07 ± 0.38</t>
  </si>
  <si>
    <t>Sphaerothorax andensis</t>
  </si>
  <si>
    <t>1.09 ± 0</t>
  </si>
  <si>
    <t>Psyllobora picta</t>
  </si>
  <si>
    <t>3.11 ± 0.13</t>
  </si>
  <si>
    <t>Harmonia axyridis</t>
  </si>
  <si>
    <t>7.15 ± 1.56</t>
  </si>
  <si>
    <t>Eriopis connexa</t>
  </si>
  <si>
    <t>5.56 ± 0.08</t>
  </si>
  <si>
    <t>Hyperaspis nana</t>
  </si>
  <si>
    <t>2.3 ± 0</t>
  </si>
  <si>
    <t>Cercyon sp.</t>
  </si>
  <si>
    <t>2.1 ± 0</t>
  </si>
  <si>
    <t>Micrambina basalis</t>
  </si>
  <si>
    <t>1.76 ± 0</t>
  </si>
  <si>
    <t>Xyleborinus saxeseni</t>
  </si>
  <si>
    <t>2.89 ± 0.48</t>
  </si>
  <si>
    <t>Aramigus tessellatus</t>
  </si>
  <si>
    <t>6.4 ± 0.28</t>
  </si>
  <si>
    <t>Otiorhynchus sulcatus</t>
  </si>
  <si>
    <t>9.69 ± 0.35</t>
  </si>
  <si>
    <t>Rhopalomerus tenuirostris</t>
  </si>
  <si>
    <t>3.9 ± 0</t>
  </si>
  <si>
    <t>Polydrusus nothofagi</t>
  </si>
  <si>
    <t>3.98 ± 0</t>
  </si>
  <si>
    <t>Hybreoleptops tuberculifer</t>
  </si>
  <si>
    <t>10.85 ± 0</t>
  </si>
  <si>
    <t>Cylydrorhinus carinicollis</t>
  </si>
  <si>
    <t>8.69 ± 1.32</t>
  </si>
  <si>
    <t>Listronotus bonariensis</t>
  </si>
  <si>
    <t>2.93 ± 0</t>
  </si>
  <si>
    <t>Otiorhynchus subglobosus</t>
  </si>
  <si>
    <t>6.52 ± 0</t>
  </si>
  <si>
    <t>Smicronyx argentinensis</t>
  </si>
  <si>
    <t>1.98 ± 0</t>
  </si>
  <si>
    <t>Otiorhynchus rugosostratus</t>
  </si>
  <si>
    <t>7.23 ± 0</t>
  </si>
  <si>
    <t>Puranius fasciculiger</t>
  </si>
  <si>
    <t>4.1 ± 0</t>
  </si>
  <si>
    <t>Omoides flavipes</t>
  </si>
  <si>
    <t>2.78 ± 0</t>
  </si>
  <si>
    <t>Anthrenus chilensis</t>
  </si>
  <si>
    <t>2.6 ± 0</t>
  </si>
  <si>
    <t>Mesembria adrasta</t>
  </si>
  <si>
    <t>4.97 ± 0</t>
  </si>
  <si>
    <t>Deromecus castaneipennis</t>
  </si>
  <si>
    <t>12.6 ± 0</t>
  </si>
  <si>
    <t>Phelister chilicola</t>
  </si>
  <si>
    <t>2.99 ± 0</t>
  </si>
  <si>
    <t>Cercyon analis</t>
  </si>
  <si>
    <t>2.7 ± 0.26</t>
  </si>
  <si>
    <t>Tropisternus setiger</t>
  </si>
  <si>
    <t>9.66 ± 0</t>
  </si>
  <si>
    <t>Parasidis porteri</t>
  </si>
  <si>
    <t>1.24 ± 0.02</t>
  </si>
  <si>
    <t>Pyractonema obscura</t>
  </si>
  <si>
    <t>9.86 ± 0.91</t>
  </si>
  <si>
    <t>Pyractonema sp.</t>
  </si>
  <si>
    <t>12.1 ± 0</t>
  </si>
  <si>
    <t>Corticaria ferruginea</t>
  </si>
  <si>
    <t>1.84 ± 0</t>
  </si>
  <si>
    <t>Anaballetus chilensis</t>
  </si>
  <si>
    <t>Apterodorcus bacchus</t>
  </si>
  <si>
    <t>24.23 ± 0</t>
  </si>
  <si>
    <t>Epicauta pilme</t>
  </si>
  <si>
    <t>10.29 ± 0.35</t>
  </si>
  <si>
    <t>Mordella luctuosa</t>
  </si>
  <si>
    <t>8.88 ± 0</t>
  </si>
  <si>
    <t>Mordella solieri</t>
  </si>
  <si>
    <t>5.92 ± 0</t>
  </si>
  <si>
    <t>Mordella abbreviata</t>
  </si>
  <si>
    <t>3.45 ± 0.19</t>
  </si>
  <si>
    <t>Mordella vidua</t>
  </si>
  <si>
    <t>4.49 ± 0.43</t>
  </si>
  <si>
    <t>Epuraea sp.</t>
  </si>
  <si>
    <t>1.96 ± 0</t>
  </si>
  <si>
    <t>Platylytra vitticolle</t>
  </si>
  <si>
    <t>13.04 ± 3.42</t>
  </si>
  <si>
    <t>Acrotrichis sp.</t>
  </si>
  <si>
    <t>0.91 ± 0.08</t>
  </si>
  <si>
    <t>Aphodius granarius</t>
  </si>
  <si>
    <t>5.75 ± 0.23</t>
  </si>
  <si>
    <t>Sericoides convexa</t>
  </si>
  <si>
    <t>9.05 ± 0.54</t>
  </si>
  <si>
    <t>Sericoides delicatula</t>
  </si>
  <si>
    <t>6.27 ± 0</t>
  </si>
  <si>
    <t>Hylamorpha elegans</t>
  </si>
  <si>
    <t>12.27 ± 0</t>
  </si>
  <si>
    <t>Sericoides obesa</t>
  </si>
  <si>
    <t>12.36 ± 0</t>
  </si>
  <si>
    <t>Arctodium sp.</t>
  </si>
  <si>
    <t>6.5 ± 0</t>
  </si>
  <si>
    <t>Gnathymenus apterus</t>
  </si>
  <si>
    <t>3.34 ± 0.49</t>
  </si>
  <si>
    <t>Endeius punctipennis</t>
  </si>
  <si>
    <t>7.23 ± 0.28</t>
  </si>
  <si>
    <t>Blapstinus punctulatus</t>
  </si>
  <si>
    <t>5.71 ± 0.45</t>
  </si>
  <si>
    <t>Oligocora nitidum</t>
  </si>
  <si>
    <t>12.11 ± 0.67</t>
  </si>
  <si>
    <t>Systolosoma breve</t>
  </si>
  <si>
    <t>5.44 ± 0</t>
  </si>
  <si>
    <t>Body weight</t>
  </si>
  <si>
    <t>0.68</t>
  </si>
  <si>
    <t>mg</t>
  </si>
  <si>
    <t>mean</t>
  </si>
  <si>
    <t>0.89</t>
  </si>
  <si>
    <t>1.1</t>
  </si>
  <si>
    <t>0.96</t>
  </si>
  <si>
    <t>1.78</t>
  </si>
  <si>
    <t>0.2</t>
  </si>
  <si>
    <t>1.07</t>
  </si>
  <si>
    <t>2.04</t>
  </si>
  <si>
    <t>25.01</t>
  </si>
  <si>
    <t>1.3</t>
  </si>
  <si>
    <t>2.39</t>
  </si>
  <si>
    <t>19.38</t>
  </si>
  <si>
    <t>2.2</t>
  </si>
  <si>
    <t>2.48</t>
  </si>
  <si>
    <t>8.68</t>
  </si>
  <si>
    <t>1.33</t>
  </si>
  <si>
    <t>3.21</t>
  </si>
  <si>
    <t>51.75</t>
  </si>
  <si>
    <t>29.7</t>
  </si>
  <si>
    <t>5.18</t>
  </si>
  <si>
    <t>5.47</t>
  </si>
  <si>
    <t>21.88</t>
  </si>
  <si>
    <t>41.49</t>
  </si>
  <si>
    <t>9.85</t>
  </si>
  <si>
    <t>17.33</t>
  </si>
  <si>
    <t>35.8</t>
  </si>
  <si>
    <t>7.8</t>
  </si>
  <si>
    <t>7.78</t>
  </si>
  <si>
    <t>0.4</t>
  </si>
  <si>
    <t>2.05</t>
  </si>
  <si>
    <t>0.33</t>
  </si>
  <si>
    <t>0.51</t>
  </si>
  <si>
    <t>0.65</t>
  </si>
  <si>
    <t>0.07</t>
  </si>
  <si>
    <t>0.66</t>
  </si>
  <si>
    <t>4.02</t>
  </si>
  <si>
    <t>2.34</t>
  </si>
  <si>
    <t>0.35</t>
  </si>
  <si>
    <t>0.28</t>
  </si>
  <si>
    <t>0.19</t>
  </si>
  <si>
    <t>0.57</t>
  </si>
  <si>
    <t>3.16</t>
  </si>
  <si>
    <t>1.08</t>
  </si>
  <si>
    <t>1.13</t>
  </si>
  <si>
    <t>9.95</t>
  </si>
  <si>
    <t>6.14</t>
  </si>
  <si>
    <t>0.58</t>
  </si>
  <si>
    <t>3.3</t>
  </si>
  <si>
    <t>0.25</t>
  </si>
  <si>
    <t>4.13</t>
  </si>
  <si>
    <t>1.21</t>
  </si>
  <si>
    <t>0.52</t>
  </si>
  <si>
    <t>0.45</t>
  </si>
  <si>
    <t>1.83</t>
  </si>
  <si>
    <t>13.75</t>
  </si>
  <si>
    <t>0.61</t>
  </si>
  <si>
    <t>0.49</t>
  </si>
  <si>
    <t>7.73</t>
  </si>
  <si>
    <t>0.09</t>
  </si>
  <si>
    <t>8.08</t>
  </si>
  <si>
    <t>12.59</t>
  </si>
  <si>
    <t>0.21</t>
  </si>
  <si>
    <t>56.67</t>
  </si>
  <si>
    <t>8.87</t>
  </si>
  <si>
    <t>6.44</t>
  </si>
  <si>
    <t>2.68</t>
  </si>
  <si>
    <t>0.83</t>
  </si>
  <si>
    <t>1.47</t>
  </si>
  <si>
    <t>0.24</t>
  </si>
  <si>
    <t>14.81</t>
  </si>
  <si>
    <t>0.05</t>
  </si>
  <si>
    <t>2.51</t>
  </si>
  <si>
    <t>6.72</t>
  </si>
  <si>
    <t>3.03</t>
  </si>
  <si>
    <t>12.98</t>
  </si>
  <si>
    <t>13.19</t>
  </si>
  <si>
    <t>3.28</t>
  </si>
  <si>
    <t>0.78</t>
  </si>
  <si>
    <t>2.47</t>
  </si>
  <si>
    <t>12.61</t>
  </si>
  <si>
    <t>2.23</t>
  </si>
  <si>
    <t>MaterialCitation</t>
  </si>
  <si>
    <t>Main foraging guild</t>
  </si>
  <si>
    <t>Predator</t>
  </si>
  <si>
    <t>mode</t>
  </si>
  <si>
    <t>Saprophagous</t>
  </si>
  <si>
    <t>Phytophagous</t>
  </si>
  <si>
    <t>Xylophagous</t>
  </si>
  <si>
    <t>Pollinivorous</t>
  </si>
  <si>
    <t>Mycetophagous</t>
  </si>
  <si>
    <t>Habitat-use guild</t>
  </si>
  <si>
    <t>Geophilous</t>
  </si>
  <si>
    <t>all</t>
  </si>
  <si>
    <t>Flower</t>
  </si>
  <si>
    <t>Arboreal</t>
  </si>
  <si>
    <t>Foliage</t>
  </si>
  <si>
    <t>Hydrophilous</t>
  </si>
  <si>
    <t>Occurrence</t>
  </si>
  <si>
    <t>Locality</t>
  </si>
  <si>
    <t>Loncoche in the Andean zone of the La Araucanía Region</t>
  </si>
  <si>
    <t>Villarrica in the Andean zone of the La Araucanía Region</t>
  </si>
  <si>
    <t>Pucón in the Andean zone of the La Araucanía Region</t>
  </si>
  <si>
    <t>Curarrehue in the Andean zone of the La Araucanía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</si>
</sst>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6" t="s">
        <v>24</v>
      </c>
      <c r="E2" s="5" t="s">
        <v>25</v>
      </c>
      <c r="F2" s="5" t="s">
        <v>26</v>
      </c>
      <c r="G2" s="3" t="s">
        <v>27</v>
      </c>
      <c r="I2" s="7" t="s">
        <v>28</v>
      </c>
      <c r="J2" s="3" t="s">
        <v>29</v>
      </c>
      <c r="K2" s="3"/>
      <c r="T2" s="6" t="s">
        <v>30</v>
      </c>
    </row>
    <row r="3" ht="12.0" customHeight="1">
      <c r="A3" s="3" t="s">
        <v>21</v>
      </c>
      <c r="B3" s="5" t="s">
        <v>31</v>
      </c>
      <c r="C3" s="6" t="s">
        <v>23</v>
      </c>
      <c r="D3" s="6" t="s">
        <v>24</v>
      </c>
      <c r="E3" s="5" t="s">
        <v>32</v>
      </c>
      <c r="F3" s="5" t="s">
        <v>26</v>
      </c>
      <c r="G3" s="3" t="s">
        <v>27</v>
      </c>
      <c r="I3" s="7" t="s">
        <v>28</v>
      </c>
      <c r="J3" s="3" t="s">
        <v>29</v>
      </c>
      <c r="K3" s="3"/>
      <c r="T3" s="6" t="s">
        <v>30</v>
      </c>
    </row>
    <row r="4" ht="12.0" customHeight="1">
      <c r="A4" s="3" t="s">
        <v>21</v>
      </c>
      <c r="B4" s="5" t="s">
        <v>33</v>
      </c>
      <c r="C4" s="6" t="s">
        <v>23</v>
      </c>
      <c r="D4" s="6" t="s">
        <v>24</v>
      </c>
      <c r="E4" s="5" t="s">
        <v>34</v>
      </c>
      <c r="F4" s="5" t="s">
        <v>26</v>
      </c>
      <c r="G4" s="3" t="s">
        <v>27</v>
      </c>
      <c r="I4" s="7" t="s">
        <v>28</v>
      </c>
      <c r="J4" s="3" t="s">
        <v>29</v>
      </c>
      <c r="K4" s="3"/>
      <c r="T4" s="6" t="s">
        <v>30</v>
      </c>
    </row>
    <row r="5" ht="12.0" customHeight="1">
      <c r="A5" s="3" t="s">
        <v>21</v>
      </c>
      <c r="B5" s="5" t="s">
        <v>35</v>
      </c>
      <c r="C5" s="6" t="s">
        <v>23</v>
      </c>
      <c r="D5" s="6" t="s">
        <v>24</v>
      </c>
      <c r="E5" s="5" t="s">
        <v>36</v>
      </c>
      <c r="F5" s="5" t="s">
        <v>26</v>
      </c>
      <c r="G5" s="3" t="s">
        <v>27</v>
      </c>
      <c r="I5" s="7" t="s">
        <v>28</v>
      </c>
      <c r="J5" s="3" t="s">
        <v>29</v>
      </c>
      <c r="K5" s="3"/>
      <c r="T5" s="6" t="s">
        <v>30</v>
      </c>
    </row>
    <row r="6" ht="12.0" customHeight="1">
      <c r="A6" s="3" t="s">
        <v>21</v>
      </c>
      <c r="B6" s="5" t="s">
        <v>37</v>
      </c>
      <c r="C6" s="6" t="s">
        <v>23</v>
      </c>
      <c r="D6" s="6" t="s">
        <v>24</v>
      </c>
      <c r="E6" s="5" t="s">
        <v>38</v>
      </c>
      <c r="F6" s="5" t="s">
        <v>26</v>
      </c>
      <c r="G6" s="3" t="s">
        <v>27</v>
      </c>
      <c r="I6" s="7" t="s">
        <v>28</v>
      </c>
      <c r="J6" s="3" t="s">
        <v>29</v>
      </c>
      <c r="K6" s="3"/>
      <c r="T6" s="6" t="s">
        <v>30</v>
      </c>
    </row>
    <row r="7" ht="12.0" customHeight="1">
      <c r="A7" s="3" t="s">
        <v>21</v>
      </c>
      <c r="B7" s="5" t="s">
        <v>39</v>
      </c>
      <c r="C7" s="6" t="s">
        <v>23</v>
      </c>
      <c r="D7" s="6" t="s">
        <v>24</v>
      </c>
      <c r="E7" s="5" t="s">
        <v>40</v>
      </c>
      <c r="F7" s="5" t="s">
        <v>26</v>
      </c>
      <c r="G7" s="3" t="s">
        <v>27</v>
      </c>
      <c r="I7" s="7" t="s">
        <v>28</v>
      </c>
      <c r="J7" s="3" t="s">
        <v>29</v>
      </c>
      <c r="K7" s="3"/>
      <c r="T7" s="6" t="s">
        <v>30</v>
      </c>
    </row>
    <row r="8" ht="12.0" customHeight="1">
      <c r="A8" s="3" t="s">
        <v>21</v>
      </c>
      <c r="B8" s="5" t="s">
        <v>41</v>
      </c>
      <c r="C8" s="6" t="s">
        <v>23</v>
      </c>
      <c r="D8" s="6" t="s">
        <v>24</v>
      </c>
      <c r="E8" s="5" t="s">
        <v>42</v>
      </c>
      <c r="F8" s="5" t="s">
        <v>26</v>
      </c>
      <c r="G8" s="3" t="s">
        <v>27</v>
      </c>
      <c r="I8" s="7" t="s">
        <v>28</v>
      </c>
      <c r="J8" s="3" t="s">
        <v>29</v>
      </c>
      <c r="K8" s="3"/>
      <c r="T8" s="6" t="s">
        <v>30</v>
      </c>
    </row>
    <row r="9" ht="12.0" customHeight="1">
      <c r="A9" s="3" t="s">
        <v>21</v>
      </c>
      <c r="B9" s="5" t="s">
        <v>43</v>
      </c>
      <c r="C9" s="6" t="s">
        <v>23</v>
      </c>
      <c r="D9" s="6" t="s">
        <v>24</v>
      </c>
      <c r="E9" s="5" t="s">
        <v>44</v>
      </c>
      <c r="F9" s="5" t="s">
        <v>26</v>
      </c>
      <c r="G9" s="3" t="s">
        <v>27</v>
      </c>
      <c r="I9" s="7" t="s">
        <v>28</v>
      </c>
      <c r="J9" s="3" t="s">
        <v>29</v>
      </c>
      <c r="K9" s="3"/>
      <c r="T9" s="6" t="s">
        <v>30</v>
      </c>
    </row>
    <row r="10" ht="12.0" customHeight="1">
      <c r="A10" s="3" t="s">
        <v>21</v>
      </c>
      <c r="B10" s="5" t="s">
        <v>45</v>
      </c>
      <c r="C10" s="6" t="s">
        <v>23</v>
      </c>
      <c r="D10" s="6" t="s">
        <v>24</v>
      </c>
      <c r="E10" s="5" t="s">
        <v>46</v>
      </c>
      <c r="F10" s="5" t="s">
        <v>26</v>
      </c>
      <c r="G10" s="3" t="s">
        <v>27</v>
      </c>
      <c r="I10" s="7" t="s">
        <v>28</v>
      </c>
      <c r="J10" s="3" t="s">
        <v>29</v>
      </c>
      <c r="K10" s="3"/>
      <c r="T10" s="6" t="s">
        <v>30</v>
      </c>
    </row>
    <row r="11" ht="12.0" customHeight="1">
      <c r="A11" s="3" t="s">
        <v>21</v>
      </c>
      <c r="B11" s="5" t="s">
        <v>47</v>
      </c>
      <c r="C11" s="6" t="s">
        <v>23</v>
      </c>
      <c r="D11" s="6" t="s">
        <v>24</v>
      </c>
      <c r="E11" s="5" t="s">
        <v>48</v>
      </c>
      <c r="F11" s="5" t="s">
        <v>26</v>
      </c>
      <c r="G11" s="3" t="s">
        <v>27</v>
      </c>
      <c r="I11" s="7" t="s">
        <v>28</v>
      </c>
      <c r="J11" s="3" t="s">
        <v>29</v>
      </c>
      <c r="K11" s="3"/>
      <c r="T11" s="6" t="s">
        <v>30</v>
      </c>
    </row>
    <row r="12" ht="12.0" customHeight="1">
      <c r="A12" s="3" t="s">
        <v>21</v>
      </c>
      <c r="B12" s="5" t="s">
        <v>49</v>
      </c>
      <c r="C12" s="6" t="s">
        <v>23</v>
      </c>
      <c r="D12" s="6" t="s">
        <v>24</v>
      </c>
      <c r="E12" s="5" t="s">
        <v>50</v>
      </c>
      <c r="F12" s="5" t="s">
        <v>26</v>
      </c>
      <c r="G12" s="3" t="s">
        <v>27</v>
      </c>
      <c r="I12" s="7" t="s">
        <v>28</v>
      </c>
      <c r="J12" s="3" t="s">
        <v>29</v>
      </c>
      <c r="K12" s="3"/>
      <c r="T12" s="6" t="s">
        <v>30</v>
      </c>
    </row>
    <row r="13" ht="12.0" customHeight="1">
      <c r="A13" s="3" t="s">
        <v>21</v>
      </c>
      <c r="B13" s="5" t="s">
        <v>51</v>
      </c>
      <c r="C13" s="6" t="s">
        <v>23</v>
      </c>
      <c r="D13" s="6" t="s">
        <v>24</v>
      </c>
      <c r="E13" s="5" t="s">
        <v>52</v>
      </c>
      <c r="F13" s="5" t="s">
        <v>26</v>
      </c>
      <c r="G13" s="3" t="s">
        <v>27</v>
      </c>
      <c r="I13" s="7" t="s">
        <v>28</v>
      </c>
      <c r="J13" s="3" t="s">
        <v>29</v>
      </c>
      <c r="K13" s="3"/>
      <c r="T13" s="6" t="s">
        <v>30</v>
      </c>
    </row>
    <row r="14" ht="12.0" customHeight="1">
      <c r="A14" s="3" t="s">
        <v>21</v>
      </c>
      <c r="B14" s="5" t="s">
        <v>53</v>
      </c>
      <c r="C14" s="6" t="s">
        <v>23</v>
      </c>
      <c r="D14" s="6" t="s">
        <v>24</v>
      </c>
      <c r="E14" s="5" t="s">
        <v>54</v>
      </c>
      <c r="F14" s="5" t="s">
        <v>26</v>
      </c>
      <c r="G14" s="3" t="s">
        <v>27</v>
      </c>
      <c r="I14" s="7" t="s">
        <v>28</v>
      </c>
      <c r="J14" s="3" t="s">
        <v>29</v>
      </c>
      <c r="K14" s="3"/>
      <c r="T14" s="6" t="s">
        <v>30</v>
      </c>
    </row>
    <row r="15" ht="12.0" customHeight="1">
      <c r="A15" s="3" t="s">
        <v>21</v>
      </c>
      <c r="B15" s="5" t="s">
        <v>55</v>
      </c>
      <c r="C15" s="6" t="s">
        <v>23</v>
      </c>
      <c r="D15" s="6" t="s">
        <v>24</v>
      </c>
      <c r="E15" s="5" t="s">
        <v>56</v>
      </c>
      <c r="F15" s="5" t="s">
        <v>26</v>
      </c>
      <c r="G15" s="3" t="s">
        <v>27</v>
      </c>
      <c r="I15" s="7" t="s">
        <v>28</v>
      </c>
      <c r="J15" s="3" t="s">
        <v>29</v>
      </c>
      <c r="K15" s="3"/>
      <c r="T15" s="6" t="s">
        <v>30</v>
      </c>
    </row>
    <row r="16" ht="12.0" customHeight="1">
      <c r="A16" s="3" t="s">
        <v>21</v>
      </c>
      <c r="B16" s="5" t="s">
        <v>57</v>
      </c>
      <c r="C16" s="6" t="s">
        <v>23</v>
      </c>
      <c r="D16" s="6" t="s">
        <v>24</v>
      </c>
      <c r="E16" s="5" t="s">
        <v>58</v>
      </c>
      <c r="F16" s="5" t="s">
        <v>26</v>
      </c>
      <c r="G16" s="3" t="s">
        <v>27</v>
      </c>
      <c r="I16" s="7" t="s">
        <v>28</v>
      </c>
      <c r="J16" s="3" t="s">
        <v>29</v>
      </c>
      <c r="K16" s="3"/>
      <c r="T16" s="6" t="s">
        <v>30</v>
      </c>
    </row>
    <row r="17" ht="12.0" customHeight="1">
      <c r="A17" s="3" t="s">
        <v>21</v>
      </c>
      <c r="B17" s="5" t="s">
        <v>59</v>
      </c>
      <c r="C17" s="6" t="s">
        <v>23</v>
      </c>
      <c r="D17" s="6" t="s">
        <v>24</v>
      </c>
      <c r="E17" s="5" t="s">
        <v>60</v>
      </c>
      <c r="F17" s="5" t="s">
        <v>26</v>
      </c>
      <c r="G17" s="3" t="s">
        <v>27</v>
      </c>
      <c r="I17" s="7" t="s">
        <v>28</v>
      </c>
      <c r="J17" s="3" t="s">
        <v>29</v>
      </c>
      <c r="K17" s="3"/>
      <c r="T17" s="6" t="s">
        <v>30</v>
      </c>
    </row>
    <row r="18" ht="12.0" customHeight="1">
      <c r="A18" s="3" t="s">
        <v>21</v>
      </c>
      <c r="B18" s="5" t="s">
        <v>61</v>
      </c>
      <c r="C18" s="6" t="s">
        <v>23</v>
      </c>
      <c r="D18" s="6" t="s">
        <v>24</v>
      </c>
      <c r="E18" s="5" t="s">
        <v>62</v>
      </c>
      <c r="F18" s="5" t="s">
        <v>26</v>
      </c>
      <c r="G18" s="3" t="s">
        <v>27</v>
      </c>
      <c r="I18" s="7" t="s">
        <v>28</v>
      </c>
      <c r="J18" s="3" t="s">
        <v>29</v>
      </c>
      <c r="K18" s="3"/>
      <c r="T18" s="6" t="s">
        <v>30</v>
      </c>
    </row>
    <row r="19" ht="12.0" customHeight="1">
      <c r="A19" s="3" t="s">
        <v>21</v>
      </c>
      <c r="B19" s="5" t="s">
        <v>63</v>
      </c>
      <c r="C19" s="6" t="s">
        <v>23</v>
      </c>
      <c r="D19" s="6" t="s">
        <v>24</v>
      </c>
      <c r="E19" s="5" t="s">
        <v>64</v>
      </c>
      <c r="F19" s="5" t="s">
        <v>26</v>
      </c>
      <c r="G19" s="3" t="s">
        <v>27</v>
      </c>
      <c r="I19" s="7" t="s">
        <v>28</v>
      </c>
      <c r="J19" s="3" t="s">
        <v>29</v>
      </c>
      <c r="K19" s="3"/>
      <c r="T19" s="6" t="s">
        <v>30</v>
      </c>
    </row>
    <row r="20" ht="12.0" customHeight="1">
      <c r="A20" s="3" t="s">
        <v>21</v>
      </c>
      <c r="B20" s="5" t="s">
        <v>65</v>
      </c>
      <c r="C20" s="6" t="s">
        <v>23</v>
      </c>
      <c r="D20" s="6" t="s">
        <v>24</v>
      </c>
      <c r="E20" s="5" t="s">
        <v>66</v>
      </c>
      <c r="F20" s="5" t="s">
        <v>26</v>
      </c>
      <c r="G20" s="3" t="s">
        <v>27</v>
      </c>
      <c r="I20" s="7" t="s">
        <v>28</v>
      </c>
      <c r="J20" s="3" t="s">
        <v>29</v>
      </c>
      <c r="K20" s="3"/>
      <c r="T20" s="6" t="s">
        <v>30</v>
      </c>
    </row>
    <row r="21" ht="12.0" customHeight="1">
      <c r="A21" s="3" t="s">
        <v>21</v>
      </c>
      <c r="B21" s="5" t="s">
        <v>67</v>
      </c>
      <c r="C21" s="6" t="s">
        <v>23</v>
      </c>
      <c r="D21" s="6" t="s">
        <v>24</v>
      </c>
      <c r="E21" s="5" t="s">
        <v>68</v>
      </c>
      <c r="F21" s="5" t="s">
        <v>26</v>
      </c>
      <c r="G21" s="3" t="s">
        <v>27</v>
      </c>
      <c r="I21" s="7" t="s">
        <v>28</v>
      </c>
      <c r="J21" s="3" t="s">
        <v>29</v>
      </c>
      <c r="K21" s="3"/>
      <c r="T21" s="6" t="s">
        <v>30</v>
      </c>
    </row>
    <row r="22" ht="12.0" customHeight="1">
      <c r="A22" s="3" t="s">
        <v>21</v>
      </c>
      <c r="B22" s="5" t="s">
        <v>69</v>
      </c>
      <c r="C22" s="6" t="s">
        <v>23</v>
      </c>
      <c r="D22" s="6" t="s">
        <v>24</v>
      </c>
      <c r="E22" s="5" t="s">
        <v>70</v>
      </c>
      <c r="F22" s="5" t="s">
        <v>26</v>
      </c>
      <c r="G22" s="3" t="s">
        <v>27</v>
      </c>
      <c r="I22" s="7" t="s">
        <v>28</v>
      </c>
      <c r="J22" s="3" t="s">
        <v>29</v>
      </c>
      <c r="K22" s="3"/>
      <c r="T22" s="6" t="s">
        <v>30</v>
      </c>
    </row>
    <row r="23" ht="12.0" customHeight="1">
      <c r="A23" s="3" t="s">
        <v>21</v>
      </c>
      <c r="B23" s="5" t="s">
        <v>71</v>
      </c>
      <c r="C23" s="6" t="s">
        <v>23</v>
      </c>
      <c r="D23" s="6" t="s">
        <v>24</v>
      </c>
      <c r="E23" s="5" t="s">
        <v>72</v>
      </c>
      <c r="F23" s="5" t="s">
        <v>26</v>
      </c>
      <c r="G23" s="3" t="s">
        <v>27</v>
      </c>
      <c r="I23" s="7" t="s">
        <v>28</v>
      </c>
      <c r="J23" s="3" t="s">
        <v>29</v>
      </c>
      <c r="K23" s="3"/>
      <c r="T23" s="6" t="s">
        <v>30</v>
      </c>
    </row>
    <row r="24" ht="12.0" customHeight="1">
      <c r="A24" s="3" t="s">
        <v>21</v>
      </c>
      <c r="B24" s="5" t="s">
        <v>73</v>
      </c>
      <c r="C24" s="6" t="s">
        <v>23</v>
      </c>
      <c r="D24" s="6" t="s">
        <v>24</v>
      </c>
      <c r="E24" s="5" t="s">
        <v>74</v>
      </c>
      <c r="F24" s="5" t="s">
        <v>26</v>
      </c>
      <c r="G24" s="3" t="s">
        <v>27</v>
      </c>
      <c r="I24" s="7" t="s">
        <v>28</v>
      </c>
      <c r="J24" s="3" t="s">
        <v>29</v>
      </c>
      <c r="K24" s="3"/>
      <c r="T24" s="6" t="s">
        <v>30</v>
      </c>
    </row>
    <row r="25" ht="12.0" customHeight="1">
      <c r="A25" s="3" t="s">
        <v>21</v>
      </c>
      <c r="B25" s="5" t="s">
        <v>75</v>
      </c>
      <c r="C25" s="6" t="s">
        <v>23</v>
      </c>
      <c r="D25" s="6" t="s">
        <v>24</v>
      </c>
      <c r="E25" s="5" t="s">
        <v>76</v>
      </c>
      <c r="F25" s="5" t="s">
        <v>26</v>
      </c>
      <c r="G25" s="3" t="s">
        <v>27</v>
      </c>
      <c r="I25" s="7" t="s">
        <v>28</v>
      </c>
      <c r="J25" s="3" t="s">
        <v>29</v>
      </c>
      <c r="K25" s="3"/>
      <c r="T25" s="6" t="s">
        <v>30</v>
      </c>
    </row>
    <row r="26" ht="12.0" customHeight="1">
      <c r="A26" s="3" t="s">
        <v>21</v>
      </c>
      <c r="B26" s="5" t="s">
        <v>77</v>
      </c>
      <c r="C26" s="6" t="s">
        <v>23</v>
      </c>
      <c r="D26" s="6" t="s">
        <v>24</v>
      </c>
      <c r="E26" s="5" t="s">
        <v>78</v>
      </c>
      <c r="F26" s="5" t="s">
        <v>26</v>
      </c>
      <c r="G26" s="3" t="s">
        <v>27</v>
      </c>
      <c r="I26" s="7" t="s">
        <v>28</v>
      </c>
      <c r="J26" s="3" t="s">
        <v>29</v>
      </c>
      <c r="K26" s="3"/>
      <c r="T26" s="6" t="s">
        <v>30</v>
      </c>
    </row>
    <row r="27" ht="12.0" customHeight="1">
      <c r="A27" s="3" t="s">
        <v>21</v>
      </c>
      <c r="B27" s="5" t="s">
        <v>79</v>
      </c>
      <c r="C27" s="6" t="s">
        <v>23</v>
      </c>
      <c r="D27" s="6" t="s">
        <v>24</v>
      </c>
      <c r="E27" s="5" t="s">
        <v>80</v>
      </c>
      <c r="F27" s="5" t="s">
        <v>26</v>
      </c>
      <c r="G27" s="3" t="s">
        <v>27</v>
      </c>
      <c r="I27" s="7" t="s">
        <v>28</v>
      </c>
      <c r="J27" s="3" t="s">
        <v>29</v>
      </c>
      <c r="K27" s="3"/>
      <c r="T27" s="6" t="s">
        <v>30</v>
      </c>
    </row>
    <row r="28" ht="12.0" customHeight="1">
      <c r="A28" s="3" t="s">
        <v>21</v>
      </c>
      <c r="B28" s="5" t="s">
        <v>81</v>
      </c>
      <c r="C28" s="6" t="s">
        <v>23</v>
      </c>
      <c r="D28" s="6" t="s">
        <v>24</v>
      </c>
      <c r="E28" s="5" t="s">
        <v>82</v>
      </c>
      <c r="F28" s="5" t="s">
        <v>26</v>
      </c>
      <c r="G28" s="3" t="s">
        <v>27</v>
      </c>
      <c r="I28" s="7" t="s">
        <v>28</v>
      </c>
      <c r="J28" s="3" t="s">
        <v>29</v>
      </c>
      <c r="K28" s="3"/>
      <c r="T28" s="6" t="s">
        <v>30</v>
      </c>
    </row>
    <row r="29" ht="12.0" customHeight="1">
      <c r="A29" s="3" t="s">
        <v>21</v>
      </c>
      <c r="B29" s="5" t="s">
        <v>83</v>
      </c>
      <c r="C29" s="6" t="s">
        <v>23</v>
      </c>
      <c r="D29" s="6" t="s">
        <v>24</v>
      </c>
      <c r="E29" s="5" t="s">
        <v>84</v>
      </c>
      <c r="F29" s="5" t="s">
        <v>26</v>
      </c>
      <c r="G29" s="3" t="s">
        <v>27</v>
      </c>
      <c r="I29" s="7" t="s">
        <v>28</v>
      </c>
      <c r="J29" s="3" t="s">
        <v>29</v>
      </c>
      <c r="K29" s="3"/>
      <c r="T29" s="6" t="s">
        <v>30</v>
      </c>
    </row>
    <row r="30" ht="12.0" customHeight="1">
      <c r="A30" s="3" t="s">
        <v>21</v>
      </c>
      <c r="B30" s="5" t="s">
        <v>85</v>
      </c>
      <c r="C30" s="6" t="s">
        <v>23</v>
      </c>
      <c r="D30" s="6" t="s">
        <v>24</v>
      </c>
      <c r="E30" s="5" t="s">
        <v>86</v>
      </c>
      <c r="F30" s="5" t="s">
        <v>26</v>
      </c>
      <c r="G30" s="3" t="s">
        <v>27</v>
      </c>
      <c r="I30" s="7" t="s">
        <v>28</v>
      </c>
      <c r="J30" s="3" t="s">
        <v>29</v>
      </c>
      <c r="K30" s="3"/>
      <c r="T30" s="6" t="s">
        <v>30</v>
      </c>
    </row>
    <row r="31" ht="12.0" customHeight="1">
      <c r="A31" s="3" t="s">
        <v>21</v>
      </c>
      <c r="B31" s="5" t="s">
        <v>87</v>
      </c>
      <c r="C31" s="6" t="s">
        <v>23</v>
      </c>
      <c r="D31" s="6" t="s">
        <v>24</v>
      </c>
      <c r="E31" s="5" t="s">
        <v>88</v>
      </c>
      <c r="F31" s="5" t="s">
        <v>26</v>
      </c>
      <c r="G31" s="3" t="s">
        <v>27</v>
      </c>
      <c r="I31" s="7" t="s">
        <v>28</v>
      </c>
      <c r="J31" s="3" t="s">
        <v>29</v>
      </c>
      <c r="K31" s="3"/>
      <c r="T31" s="6" t="s">
        <v>30</v>
      </c>
    </row>
    <row r="32" ht="12.0" customHeight="1">
      <c r="A32" s="3" t="s">
        <v>21</v>
      </c>
      <c r="B32" s="5" t="s">
        <v>89</v>
      </c>
      <c r="C32" s="6" t="s">
        <v>23</v>
      </c>
      <c r="D32" s="6" t="s">
        <v>24</v>
      </c>
      <c r="E32" s="5" t="s">
        <v>90</v>
      </c>
      <c r="F32" s="5" t="s">
        <v>26</v>
      </c>
      <c r="G32" s="3" t="s">
        <v>27</v>
      </c>
      <c r="I32" s="7" t="s">
        <v>28</v>
      </c>
      <c r="J32" s="3" t="s">
        <v>29</v>
      </c>
      <c r="K32" s="3"/>
      <c r="T32" s="6" t="s">
        <v>30</v>
      </c>
    </row>
    <row r="33" ht="12.0" customHeight="1">
      <c r="A33" s="3" t="s">
        <v>21</v>
      </c>
      <c r="B33" s="5" t="s">
        <v>91</v>
      </c>
      <c r="C33" s="6" t="s">
        <v>23</v>
      </c>
      <c r="D33" s="6" t="s">
        <v>24</v>
      </c>
      <c r="E33" s="5" t="s">
        <v>92</v>
      </c>
      <c r="F33" s="5" t="s">
        <v>26</v>
      </c>
      <c r="G33" s="3" t="s">
        <v>27</v>
      </c>
      <c r="I33" s="7" t="s">
        <v>28</v>
      </c>
      <c r="J33" s="3" t="s">
        <v>29</v>
      </c>
      <c r="K33" s="3"/>
      <c r="T33" s="6" t="s">
        <v>30</v>
      </c>
    </row>
    <row r="34" ht="12.0" customHeight="1">
      <c r="A34" s="3" t="s">
        <v>21</v>
      </c>
      <c r="B34" s="5" t="s">
        <v>93</v>
      </c>
      <c r="C34" s="6" t="s">
        <v>23</v>
      </c>
      <c r="D34" s="6" t="s">
        <v>24</v>
      </c>
      <c r="E34" s="5" t="s">
        <v>94</v>
      </c>
      <c r="F34" s="5" t="s">
        <v>26</v>
      </c>
      <c r="G34" s="3" t="s">
        <v>27</v>
      </c>
      <c r="I34" s="7" t="s">
        <v>28</v>
      </c>
      <c r="J34" s="3" t="s">
        <v>29</v>
      </c>
      <c r="K34" s="3"/>
      <c r="T34" s="6" t="s">
        <v>30</v>
      </c>
    </row>
    <row r="35" ht="12.0" customHeight="1">
      <c r="A35" s="3" t="s">
        <v>21</v>
      </c>
      <c r="B35" s="5" t="s">
        <v>95</v>
      </c>
      <c r="C35" s="6" t="s">
        <v>23</v>
      </c>
      <c r="D35" s="6" t="s">
        <v>24</v>
      </c>
      <c r="E35" s="5" t="s">
        <v>96</v>
      </c>
      <c r="F35" s="5" t="s">
        <v>26</v>
      </c>
      <c r="G35" s="3" t="s">
        <v>27</v>
      </c>
      <c r="I35" s="7" t="s">
        <v>28</v>
      </c>
      <c r="J35" s="3" t="s">
        <v>29</v>
      </c>
      <c r="K35" s="3"/>
      <c r="T35" s="6" t="s">
        <v>30</v>
      </c>
    </row>
    <row r="36" ht="12.0" customHeight="1">
      <c r="A36" s="3" t="s">
        <v>21</v>
      </c>
      <c r="B36" s="5" t="s">
        <v>97</v>
      </c>
      <c r="C36" s="6" t="s">
        <v>23</v>
      </c>
      <c r="D36" s="6" t="s">
        <v>24</v>
      </c>
      <c r="E36" s="5" t="s">
        <v>98</v>
      </c>
      <c r="F36" s="5" t="s">
        <v>26</v>
      </c>
      <c r="G36" s="3" t="s">
        <v>27</v>
      </c>
      <c r="I36" s="7" t="s">
        <v>28</v>
      </c>
      <c r="J36" s="3" t="s">
        <v>29</v>
      </c>
      <c r="K36" s="3"/>
      <c r="T36" s="6" t="s">
        <v>30</v>
      </c>
    </row>
    <row r="37" ht="12.0" customHeight="1">
      <c r="A37" s="3" t="s">
        <v>21</v>
      </c>
      <c r="B37" s="5" t="s">
        <v>99</v>
      </c>
      <c r="C37" s="6" t="s">
        <v>23</v>
      </c>
      <c r="D37" s="6" t="s">
        <v>24</v>
      </c>
      <c r="E37" s="5" t="s">
        <v>100</v>
      </c>
      <c r="F37" s="5" t="s">
        <v>26</v>
      </c>
      <c r="G37" s="3" t="s">
        <v>27</v>
      </c>
      <c r="I37" s="7" t="s">
        <v>28</v>
      </c>
      <c r="J37" s="3" t="s">
        <v>29</v>
      </c>
      <c r="K37" s="3"/>
      <c r="T37" s="6" t="s">
        <v>30</v>
      </c>
    </row>
    <row r="38" ht="12.0" customHeight="1">
      <c r="A38" s="3" t="s">
        <v>21</v>
      </c>
      <c r="B38" s="5" t="s">
        <v>101</v>
      </c>
      <c r="C38" s="6" t="s">
        <v>23</v>
      </c>
      <c r="D38" s="6" t="s">
        <v>24</v>
      </c>
      <c r="E38" s="5" t="s">
        <v>102</v>
      </c>
      <c r="F38" s="5" t="s">
        <v>26</v>
      </c>
      <c r="G38" s="3" t="s">
        <v>27</v>
      </c>
      <c r="I38" s="7" t="s">
        <v>28</v>
      </c>
      <c r="J38" s="3" t="s">
        <v>29</v>
      </c>
      <c r="K38" s="3"/>
      <c r="T38" s="6" t="s">
        <v>30</v>
      </c>
    </row>
    <row r="39" ht="12.0" customHeight="1">
      <c r="A39" s="3" t="s">
        <v>21</v>
      </c>
      <c r="B39" s="5" t="s">
        <v>103</v>
      </c>
      <c r="C39" s="6" t="s">
        <v>23</v>
      </c>
      <c r="D39" s="6" t="s">
        <v>24</v>
      </c>
      <c r="E39" s="5" t="s">
        <v>104</v>
      </c>
      <c r="F39" s="5" t="s">
        <v>26</v>
      </c>
      <c r="G39" s="3" t="s">
        <v>27</v>
      </c>
      <c r="I39" s="7" t="s">
        <v>28</v>
      </c>
      <c r="J39" s="3" t="s">
        <v>29</v>
      </c>
      <c r="K39" s="3"/>
      <c r="T39" s="6" t="s">
        <v>30</v>
      </c>
    </row>
    <row r="40" ht="12.0" customHeight="1">
      <c r="A40" s="3" t="s">
        <v>21</v>
      </c>
      <c r="B40" s="5" t="s">
        <v>105</v>
      </c>
      <c r="C40" s="6" t="s">
        <v>23</v>
      </c>
      <c r="D40" s="6" t="s">
        <v>24</v>
      </c>
      <c r="E40" s="5" t="s">
        <v>106</v>
      </c>
      <c r="F40" s="5" t="s">
        <v>26</v>
      </c>
      <c r="G40" s="3" t="s">
        <v>27</v>
      </c>
      <c r="I40" s="7" t="s">
        <v>28</v>
      </c>
      <c r="J40" s="3" t="s">
        <v>29</v>
      </c>
      <c r="K40" s="3"/>
      <c r="T40" s="6" t="s">
        <v>30</v>
      </c>
    </row>
    <row r="41" ht="12.0" customHeight="1">
      <c r="A41" s="3" t="s">
        <v>21</v>
      </c>
      <c r="B41" s="5" t="s">
        <v>107</v>
      </c>
      <c r="C41" s="6" t="s">
        <v>23</v>
      </c>
      <c r="D41" s="6" t="s">
        <v>24</v>
      </c>
      <c r="E41" s="5" t="s">
        <v>108</v>
      </c>
      <c r="F41" s="5" t="s">
        <v>26</v>
      </c>
      <c r="G41" s="3" t="s">
        <v>27</v>
      </c>
      <c r="I41" s="7" t="s">
        <v>28</v>
      </c>
      <c r="J41" s="3" t="s">
        <v>29</v>
      </c>
      <c r="K41" s="3"/>
      <c r="T41" s="6" t="s">
        <v>30</v>
      </c>
    </row>
    <row r="42" ht="12.0" customHeight="1">
      <c r="A42" s="3" t="s">
        <v>21</v>
      </c>
      <c r="B42" s="5" t="s">
        <v>109</v>
      </c>
      <c r="C42" s="6" t="s">
        <v>23</v>
      </c>
      <c r="D42" s="6" t="s">
        <v>24</v>
      </c>
      <c r="E42" s="5" t="s">
        <v>110</v>
      </c>
      <c r="F42" s="5" t="s">
        <v>26</v>
      </c>
      <c r="G42" s="3" t="s">
        <v>27</v>
      </c>
      <c r="I42" s="7" t="s">
        <v>28</v>
      </c>
      <c r="J42" s="3" t="s">
        <v>29</v>
      </c>
      <c r="K42" s="3"/>
      <c r="T42" s="6" t="s">
        <v>30</v>
      </c>
    </row>
    <row r="43" ht="12.0" customHeight="1">
      <c r="A43" s="3" t="s">
        <v>21</v>
      </c>
      <c r="B43" s="5" t="s">
        <v>111</v>
      </c>
      <c r="C43" s="6" t="s">
        <v>23</v>
      </c>
      <c r="D43" s="6" t="s">
        <v>24</v>
      </c>
      <c r="E43" s="5" t="s">
        <v>112</v>
      </c>
      <c r="F43" s="5" t="s">
        <v>26</v>
      </c>
      <c r="G43" s="3" t="s">
        <v>27</v>
      </c>
      <c r="I43" s="7" t="s">
        <v>28</v>
      </c>
      <c r="J43" s="3" t="s">
        <v>29</v>
      </c>
      <c r="K43" s="3"/>
      <c r="T43" s="6" t="s">
        <v>30</v>
      </c>
    </row>
    <row r="44" ht="12.0" customHeight="1">
      <c r="A44" s="3" t="s">
        <v>21</v>
      </c>
      <c r="B44" s="5" t="s">
        <v>113</v>
      </c>
      <c r="C44" s="6" t="s">
        <v>23</v>
      </c>
      <c r="D44" s="6" t="s">
        <v>24</v>
      </c>
      <c r="E44" s="5" t="s">
        <v>114</v>
      </c>
      <c r="F44" s="5" t="s">
        <v>26</v>
      </c>
      <c r="G44" s="3" t="s">
        <v>27</v>
      </c>
      <c r="I44" s="7" t="s">
        <v>28</v>
      </c>
      <c r="J44" s="3" t="s">
        <v>29</v>
      </c>
      <c r="K44" s="3"/>
      <c r="T44" s="6" t="s">
        <v>30</v>
      </c>
    </row>
    <row r="45" ht="12.0" customHeight="1">
      <c r="A45" s="3" t="s">
        <v>21</v>
      </c>
      <c r="B45" s="5" t="s">
        <v>115</v>
      </c>
      <c r="C45" s="6" t="s">
        <v>23</v>
      </c>
      <c r="D45" s="6" t="s">
        <v>24</v>
      </c>
      <c r="E45" s="5" t="s">
        <v>116</v>
      </c>
      <c r="F45" s="5" t="s">
        <v>26</v>
      </c>
      <c r="G45" s="3" t="s">
        <v>27</v>
      </c>
      <c r="I45" s="7" t="s">
        <v>28</v>
      </c>
      <c r="J45" s="3" t="s">
        <v>29</v>
      </c>
      <c r="K45" s="3"/>
      <c r="T45" s="6" t="s">
        <v>30</v>
      </c>
    </row>
    <row r="46" ht="12.0" customHeight="1">
      <c r="A46" s="3" t="s">
        <v>21</v>
      </c>
      <c r="B46" s="5" t="s">
        <v>117</v>
      </c>
      <c r="C46" s="6" t="s">
        <v>23</v>
      </c>
      <c r="D46" s="6" t="s">
        <v>24</v>
      </c>
      <c r="E46" s="5" t="s">
        <v>118</v>
      </c>
      <c r="F46" s="5" t="s">
        <v>26</v>
      </c>
      <c r="G46" s="3" t="s">
        <v>27</v>
      </c>
      <c r="I46" s="7" t="s">
        <v>28</v>
      </c>
      <c r="J46" s="3" t="s">
        <v>29</v>
      </c>
      <c r="K46" s="3"/>
      <c r="T46" s="6" t="s">
        <v>30</v>
      </c>
    </row>
    <row r="47" ht="12.0" customHeight="1">
      <c r="A47" s="3" t="s">
        <v>21</v>
      </c>
      <c r="B47" s="5" t="s">
        <v>119</v>
      </c>
      <c r="C47" s="6" t="s">
        <v>23</v>
      </c>
      <c r="D47" s="6" t="s">
        <v>24</v>
      </c>
      <c r="E47" s="5" t="s">
        <v>120</v>
      </c>
      <c r="F47" s="5" t="s">
        <v>26</v>
      </c>
      <c r="G47" s="3" t="s">
        <v>27</v>
      </c>
      <c r="I47" s="7" t="s">
        <v>28</v>
      </c>
      <c r="J47" s="3" t="s">
        <v>29</v>
      </c>
      <c r="K47" s="3"/>
      <c r="T47" s="6" t="s">
        <v>30</v>
      </c>
    </row>
    <row r="48" ht="12.0" customHeight="1">
      <c r="A48" s="3" t="s">
        <v>21</v>
      </c>
      <c r="B48" s="5" t="s">
        <v>121</v>
      </c>
      <c r="C48" s="6" t="s">
        <v>23</v>
      </c>
      <c r="D48" s="6" t="s">
        <v>24</v>
      </c>
      <c r="E48" s="5" t="s">
        <v>122</v>
      </c>
      <c r="F48" s="5" t="s">
        <v>26</v>
      </c>
      <c r="G48" s="3" t="s">
        <v>27</v>
      </c>
      <c r="I48" s="7" t="s">
        <v>28</v>
      </c>
      <c r="J48" s="3" t="s">
        <v>29</v>
      </c>
      <c r="K48" s="3"/>
      <c r="T48" s="6" t="s">
        <v>30</v>
      </c>
    </row>
    <row r="49" ht="12.0" customHeight="1">
      <c r="A49" s="3" t="s">
        <v>21</v>
      </c>
      <c r="B49" s="5" t="s">
        <v>123</v>
      </c>
      <c r="C49" s="6" t="s">
        <v>23</v>
      </c>
      <c r="D49" s="6" t="s">
        <v>24</v>
      </c>
      <c r="E49" s="5" t="s">
        <v>124</v>
      </c>
      <c r="F49" s="5" t="s">
        <v>26</v>
      </c>
      <c r="G49" s="3" t="s">
        <v>27</v>
      </c>
      <c r="I49" s="7" t="s">
        <v>28</v>
      </c>
      <c r="J49" s="3" t="s">
        <v>29</v>
      </c>
      <c r="K49" s="3"/>
      <c r="T49" s="6" t="s">
        <v>30</v>
      </c>
    </row>
    <row r="50" ht="12.0" customHeight="1">
      <c r="A50" s="3" t="s">
        <v>21</v>
      </c>
      <c r="B50" s="5" t="s">
        <v>125</v>
      </c>
      <c r="C50" s="6" t="s">
        <v>23</v>
      </c>
      <c r="D50" s="6" t="s">
        <v>24</v>
      </c>
      <c r="E50" s="5" t="s">
        <v>126</v>
      </c>
      <c r="F50" s="5" t="s">
        <v>26</v>
      </c>
      <c r="G50" s="3" t="s">
        <v>27</v>
      </c>
      <c r="I50" s="7" t="s">
        <v>28</v>
      </c>
      <c r="J50" s="3" t="s">
        <v>29</v>
      </c>
      <c r="K50" s="3"/>
      <c r="T50" s="6" t="s">
        <v>30</v>
      </c>
    </row>
    <row r="51" ht="12.0" customHeight="1">
      <c r="A51" s="3" t="s">
        <v>21</v>
      </c>
      <c r="B51" s="5" t="s">
        <v>127</v>
      </c>
      <c r="C51" s="6" t="s">
        <v>23</v>
      </c>
      <c r="D51" s="6" t="s">
        <v>24</v>
      </c>
      <c r="E51" s="5" t="s">
        <v>128</v>
      </c>
      <c r="F51" s="5" t="s">
        <v>26</v>
      </c>
      <c r="G51" s="3" t="s">
        <v>27</v>
      </c>
      <c r="I51" s="7" t="s">
        <v>28</v>
      </c>
      <c r="J51" s="3" t="s">
        <v>29</v>
      </c>
      <c r="K51" s="3"/>
      <c r="T51" s="6" t="s">
        <v>30</v>
      </c>
    </row>
    <row r="52" ht="12.0" customHeight="1">
      <c r="A52" s="3" t="s">
        <v>21</v>
      </c>
      <c r="B52" s="5" t="s">
        <v>129</v>
      </c>
      <c r="C52" s="6" t="s">
        <v>23</v>
      </c>
      <c r="D52" s="6" t="s">
        <v>24</v>
      </c>
      <c r="E52" s="5" t="s">
        <v>130</v>
      </c>
      <c r="F52" s="5" t="s">
        <v>26</v>
      </c>
      <c r="G52" s="3" t="s">
        <v>27</v>
      </c>
      <c r="I52" s="7" t="s">
        <v>28</v>
      </c>
      <c r="J52" s="3" t="s">
        <v>29</v>
      </c>
      <c r="K52" s="3"/>
      <c r="T52" s="6" t="s">
        <v>30</v>
      </c>
    </row>
    <row r="53" ht="12.0" customHeight="1">
      <c r="A53" s="3" t="s">
        <v>21</v>
      </c>
      <c r="B53" s="5" t="s">
        <v>131</v>
      </c>
      <c r="C53" s="6" t="s">
        <v>23</v>
      </c>
      <c r="D53" s="6" t="s">
        <v>24</v>
      </c>
      <c r="E53" s="5" t="s">
        <v>132</v>
      </c>
      <c r="F53" s="5" t="s">
        <v>26</v>
      </c>
      <c r="G53" s="3" t="s">
        <v>27</v>
      </c>
      <c r="I53" s="7" t="s">
        <v>28</v>
      </c>
      <c r="J53" s="3" t="s">
        <v>29</v>
      </c>
      <c r="K53" s="3"/>
      <c r="T53" s="6" t="s">
        <v>30</v>
      </c>
    </row>
    <row r="54" ht="12.0" customHeight="1">
      <c r="A54" s="3" t="s">
        <v>21</v>
      </c>
      <c r="B54" s="5" t="s">
        <v>133</v>
      </c>
      <c r="C54" s="6" t="s">
        <v>23</v>
      </c>
      <c r="D54" s="6" t="s">
        <v>24</v>
      </c>
      <c r="E54" s="5" t="s">
        <v>134</v>
      </c>
      <c r="F54" s="5" t="s">
        <v>26</v>
      </c>
      <c r="G54" s="3" t="s">
        <v>27</v>
      </c>
      <c r="I54" s="7" t="s">
        <v>28</v>
      </c>
      <c r="J54" s="3" t="s">
        <v>29</v>
      </c>
      <c r="K54" s="3"/>
      <c r="T54" s="6" t="s">
        <v>30</v>
      </c>
    </row>
    <row r="55" ht="12.0" customHeight="1">
      <c r="A55" s="3" t="s">
        <v>21</v>
      </c>
      <c r="B55" s="5" t="s">
        <v>135</v>
      </c>
      <c r="C55" s="6" t="s">
        <v>23</v>
      </c>
      <c r="D55" s="6" t="s">
        <v>24</v>
      </c>
      <c r="E55" s="5" t="s">
        <v>136</v>
      </c>
      <c r="F55" s="5" t="s">
        <v>26</v>
      </c>
      <c r="G55" s="3" t="s">
        <v>27</v>
      </c>
      <c r="I55" s="7" t="s">
        <v>28</v>
      </c>
      <c r="J55" s="3" t="s">
        <v>29</v>
      </c>
      <c r="K55" s="3"/>
      <c r="T55" s="6" t="s">
        <v>30</v>
      </c>
    </row>
    <row r="56" ht="12.0" customHeight="1">
      <c r="A56" s="3" t="s">
        <v>21</v>
      </c>
      <c r="B56" s="5" t="s">
        <v>137</v>
      </c>
      <c r="C56" s="6" t="s">
        <v>23</v>
      </c>
      <c r="D56" s="6" t="s">
        <v>24</v>
      </c>
      <c r="E56" s="5" t="s">
        <v>138</v>
      </c>
      <c r="F56" s="5" t="s">
        <v>26</v>
      </c>
      <c r="G56" s="3" t="s">
        <v>27</v>
      </c>
      <c r="I56" s="7" t="s">
        <v>28</v>
      </c>
      <c r="J56" s="3" t="s">
        <v>29</v>
      </c>
      <c r="K56" s="3"/>
      <c r="T56" s="6" t="s">
        <v>30</v>
      </c>
    </row>
    <row r="57" ht="12.0" customHeight="1">
      <c r="A57" s="3" t="s">
        <v>21</v>
      </c>
      <c r="B57" s="5" t="s">
        <v>139</v>
      </c>
      <c r="C57" s="6" t="s">
        <v>23</v>
      </c>
      <c r="D57" s="6" t="s">
        <v>24</v>
      </c>
      <c r="E57" s="5" t="s">
        <v>140</v>
      </c>
      <c r="F57" s="5" t="s">
        <v>26</v>
      </c>
      <c r="G57" s="3" t="s">
        <v>27</v>
      </c>
      <c r="I57" s="7" t="s">
        <v>28</v>
      </c>
      <c r="J57" s="3" t="s">
        <v>29</v>
      </c>
      <c r="K57" s="3"/>
      <c r="T57" s="6" t="s">
        <v>30</v>
      </c>
    </row>
    <row r="58" ht="12.0" customHeight="1">
      <c r="A58" s="3" t="s">
        <v>21</v>
      </c>
      <c r="B58" s="5" t="s">
        <v>141</v>
      </c>
      <c r="C58" s="6" t="s">
        <v>23</v>
      </c>
      <c r="D58" s="6" t="s">
        <v>24</v>
      </c>
      <c r="E58" s="5" t="s">
        <v>142</v>
      </c>
      <c r="F58" s="5" t="s">
        <v>26</v>
      </c>
      <c r="G58" s="3" t="s">
        <v>27</v>
      </c>
      <c r="I58" s="7" t="s">
        <v>28</v>
      </c>
      <c r="J58" s="3" t="s">
        <v>29</v>
      </c>
      <c r="K58" s="3"/>
      <c r="T58" s="6" t="s">
        <v>30</v>
      </c>
    </row>
    <row r="59" ht="12.0" customHeight="1">
      <c r="A59" s="3" t="s">
        <v>21</v>
      </c>
      <c r="B59" s="5" t="s">
        <v>143</v>
      </c>
      <c r="C59" s="6" t="s">
        <v>23</v>
      </c>
      <c r="D59" s="6" t="s">
        <v>24</v>
      </c>
      <c r="E59" s="5" t="s">
        <v>144</v>
      </c>
      <c r="F59" s="5" t="s">
        <v>26</v>
      </c>
      <c r="G59" s="3" t="s">
        <v>27</v>
      </c>
      <c r="I59" s="7" t="s">
        <v>28</v>
      </c>
      <c r="J59" s="3" t="s">
        <v>29</v>
      </c>
      <c r="K59" s="3"/>
      <c r="T59" s="6" t="s">
        <v>30</v>
      </c>
    </row>
    <row r="60" ht="12.0" customHeight="1">
      <c r="A60" s="3" t="s">
        <v>21</v>
      </c>
      <c r="B60" s="5" t="s">
        <v>145</v>
      </c>
      <c r="C60" s="6" t="s">
        <v>23</v>
      </c>
      <c r="D60" s="6" t="s">
        <v>24</v>
      </c>
      <c r="E60" s="5" t="s">
        <v>146</v>
      </c>
      <c r="F60" s="5" t="s">
        <v>26</v>
      </c>
      <c r="G60" s="3" t="s">
        <v>27</v>
      </c>
      <c r="I60" s="7" t="s">
        <v>28</v>
      </c>
      <c r="J60" s="3" t="s">
        <v>29</v>
      </c>
      <c r="K60" s="3"/>
      <c r="T60" s="6" t="s">
        <v>30</v>
      </c>
    </row>
    <row r="61" ht="12.0" customHeight="1">
      <c r="A61" s="3" t="s">
        <v>21</v>
      </c>
      <c r="B61" s="5" t="s">
        <v>147</v>
      </c>
      <c r="C61" s="6" t="s">
        <v>23</v>
      </c>
      <c r="D61" s="6" t="s">
        <v>24</v>
      </c>
      <c r="E61" s="5" t="s">
        <v>148</v>
      </c>
      <c r="F61" s="5" t="s">
        <v>26</v>
      </c>
      <c r="G61" s="3" t="s">
        <v>27</v>
      </c>
      <c r="I61" s="7" t="s">
        <v>28</v>
      </c>
      <c r="J61" s="3" t="s">
        <v>29</v>
      </c>
      <c r="K61" s="3"/>
      <c r="T61" s="6" t="s">
        <v>30</v>
      </c>
    </row>
    <row r="62" ht="12.0" customHeight="1">
      <c r="A62" s="3" t="s">
        <v>21</v>
      </c>
      <c r="B62" s="5" t="s">
        <v>149</v>
      </c>
      <c r="C62" s="6" t="s">
        <v>23</v>
      </c>
      <c r="D62" s="6" t="s">
        <v>24</v>
      </c>
      <c r="E62" s="5" t="s">
        <v>150</v>
      </c>
      <c r="F62" s="5" t="s">
        <v>26</v>
      </c>
      <c r="G62" s="3" t="s">
        <v>27</v>
      </c>
      <c r="I62" s="7" t="s">
        <v>28</v>
      </c>
      <c r="J62" s="3" t="s">
        <v>29</v>
      </c>
      <c r="K62" s="3"/>
      <c r="T62" s="6" t="s">
        <v>30</v>
      </c>
    </row>
    <row r="63" ht="12.0" customHeight="1">
      <c r="A63" s="3" t="s">
        <v>21</v>
      </c>
      <c r="B63" s="5" t="s">
        <v>151</v>
      </c>
      <c r="C63" s="6" t="s">
        <v>23</v>
      </c>
      <c r="D63" s="6" t="s">
        <v>24</v>
      </c>
      <c r="E63" s="5" t="s">
        <v>152</v>
      </c>
      <c r="F63" s="5" t="s">
        <v>26</v>
      </c>
      <c r="G63" s="3" t="s">
        <v>27</v>
      </c>
      <c r="I63" s="7" t="s">
        <v>28</v>
      </c>
      <c r="J63" s="3" t="s">
        <v>29</v>
      </c>
      <c r="K63" s="3"/>
      <c r="T63" s="6" t="s">
        <v>30</v>
      </c>
    </row>
    <row r="64" ht="12.0" customHeight="1">
      <c r="A64" s="3" t="s">
        <v>21</v>
      </c>
      <c r="B64" s="5" t="s">
        <v>153</v>
      </c>
      <c r="C64" s="6" t="s">
        <v>23</v>
      </c>
      <c r="D64" s="6" t="s">
        <v>24</v>
      </c>
      <c r="E64" s="5" t="s">
        <v>154</v>
      </c>
      <c r="F64" s="5" t="s">
        <v>26</v>
      </c>
      <c r="G64" s="3" t="s">
        <v>27</v>
      </c>
      <c r="I64" s="7" t="s">
        <v>28</v>
      </c>
      <c r="J64" s="3" t="s">
        <v>29</v>
      </c>
      <c r="K64" s="3"/>
      <c r="T64" s="6" t="s">
        <v>30</v>
      </c>
    </row>
    <row r="65" ht="12.0" customHeight="1">
      <c r="A65" s="3" t="s">
        <v>21</v>
      </c>
      <c r="B65" s="5" t="s">
        <v>155</v>
      </c>
      <c r="C65" s="6" t="s">
        <v>23</v>
      </c>
      <c r="D65" s="6" t="s">
        <v>24</v>
      </c>
      <c r="E65" s="5" t="s">
        <v>156</v>
      </c>
      <c r="F65" s="5" t="s">
        <v>26</v>
      </c>
      <c r="G65" s="3" t="s">
        <v>27</v>
      </c>
      <c r="I65" s="7" t="s">
        <v>28</v>
      </c>
      <c r="J65" s="3" t="s">
        <v>29</v>
      </c>
      <c r="K65" s="3"/>
      <c r="T65" s="6" t="s">
        <v>30</v>
      </c>
    </row>
    <row r="66" ht="12.0" customHeight="1">
      <c r="A66" s="3" t="s">
        <v>21</v>
      </c>
      <c r="B66" s="5" t="s">
        <v>157</v>
      </c>
      <c r="C66" s="6" t="s">
        <v>23</v>
      </c>
      <c r="D66" s="6" t="s">
        <v>24</v>
      </c>
      <c r="E66" s="5" t="s">
        <v>138</v>
      </c>
      <c r="F66" s="5" t="s">
        <v>26</v>
      </c>
      <c r="G66" s="3" t="s">
        <v>27</v>
      </c>
      <c r="I66" s="7" t="s">
        <v>28</v>
      </c>
      <c r="J66" s="3" t="s">
        <v>29</v>
      </c>
      <c r="K66" s="3"/>
      <c r="T66" s="6" t="s">
        <v>30</v>
      </c>
    </row>
    <row r="67" ht="12.0" customHeight="1">
      <c r="A67" s="3" t="s">
        <v>21</v>
      </c>
      <c r="B67" s="5" t="s">
        <v>158</v>
      </c>
      <c r="C67" s="6" t="s">
        <v>23</v>
      </c>
      <c r="D67" s="6" t="s">
        <v>24</v>
      </c>
      <c r="E67" s="5" t="s">
        <v>159</v>
      </c>
      <c r="F67" s="5" t="s">
        <v>26</v>
      </c>
      <c r="G67" s="3" t="s">
        <v>27</v>
      </c>
      <c r="I67" s="7" t="s">
        <v>28</v>
      </c>
      <c r="J67" s="3" t="s">
        <v>29</v>
      </c>
      <c r="K67" s="3"/>
      <c r="T67" s="6" t="s">
        <v>30</v>
      </c>
    </row>
    <row r="68" ht="12.0" customHeight="1">
      <c r="A68" s="3" t="s">
        <v>21</v>
      </c>
      <c r="B68" s="5" t="s">
        <v>160</v>
      </c>
      <c r="C68" s="6" t="s">
        <v>23</v>
      </c>
      <c r="D68" s="6" t="s">
        <v>24</v>
      </c>
      <c r="E68" s="5" t="s">
        <v>161</v>
      </c>
      <c r="F68" s="5" t="s">
        <v>26</v>
      </c>
      <c r="G68" s="3" t="s">
        <v>27</v>
      </c>
      <c r="I68" s="7" t="s">
        <v>28</v>
      </c>
      <c r="J68" s="3" t="s">
        <v>29</v>
      </c>
      <c r="K68" s="3"/>
      <c r="T68" s="6" t="s">
        <v>30</v>
      </c>
    </row>
    <row r="69" ht="12.0" customHeight="1">
      <c r="A69" s="3" t="s">
        <v>21</v>
      </c>
      <c r="B69" s="5" t="s">
        <v>162</v>
      </c>
      <c r="C69" s="6" t="s">
        <v>23</v>
      </c>
      <c r="D69" s="6" t="s">
        <v>24</v>
      </c>
      <c r="E69" s="5" t="s">
        <v>163</v>
      </c>
      <c r="F69" s="5" t="s">
        <v>26</v>
      </c>
      <c r="G69" s="3" t="s">
        <v>27</v>
      </c>
      <c r="I69" s="7" t="s">
        <v>28</v>
      </c>
      <c r="J69" s="3" t="s">
        <v>29</v>
      </c>
      <c r="K69" s="3"/>
      <c r="T69" s="6" t="s">
        <v>30</v>
      </c>
    </row>
    <row r="70" ht="12.0" customHeight="1">
      <c r="A70" s="3" t="s">
        <v>21</v>
      </c>
      <c r="B70" s="5" t="s">
        <v>164</v>
      </c>
      <c r="C70" s="6" t="s">
        <v>23</v>
      </c>
      <c r="D70" s="6" t="s">
        <v>24</v>
      </c>
      <c r="E70" s="5" t="s">
        <v>165</v>
      </c>
      <c r="F70" s="5" t="s">
        <v>26</v>
      </c>
      <c r="G70" s="3" t="s">
        <v>27</v>
      </c>
      <c r="I70" s="7" t="s">
        <v>28</v>
      </c>
      <c r="J70" s="3" t="s">
        <v>29</v>
      </c>
      <c r="K70" s="3"/>
      <c r="T70" s="6" t="s">
        <v>30</v>
      </c>
    </row>
    <row r="71" ht="12.0" customHeight="1">
      <c r="A71" s="3" t="s">
        <v>21</v>
      </c>
      <c r="B71" s="5" t="s">
        <v>166</v>
      </c>
      <c r="C71" s="6" t="s">
        <v>23</v>
      </c>
      <c r="D71" s="6" t="s">
        <v>24</v>
      </c>
      <c r="E71" s="5" t="s">
        <v>167</v>
      </c>
      <c r="F71" s="5" t="s">
        <v>26</v>
      </c>
      <c r="G71" s="3" t="s">
        <v>27</v>
      </c>
      <c r="I71" s="7" t="s">
        <v>28</v>
      </c>
      <c r="J71" s="3" t="s">
        <v>29</v>
      </c>
      <c r="K71" s="3"/>
      <c r="T71" s="6" t="s">
        <v>30</v>
      </c>
    </row>
    <row r="72" ht="12.0" customHeight="1">
      <c r="A72" s="3" t="s">
        <v>21</v>
      </c>
      <c r="B72" s="5" t="s">
        <v>168</v>
      </c>
      <c r="C72" s="6" t="s">
        <v>23</v>
      </c>
      <c r="D72" s="6" t="s">
        <v>24</v>
      </c>
      <c r="E72" s="5" t="s">
        <v>169</v>
      </c>
      <c r="F72" s="5" t="s">
        <v>26</v>
      </c>
      <c r="G72" s="3" t="s">
        <v>27</v>
      </c>
      <c r="I72" s="7" t="s">
        <v>28</v>
      </c>
      <c r="J72" s="3" t="s">
        <v>29</v>
      </c>
      <c r="K72" s="3"/>
      <c r="T72" s="6" t="s">
        <v>30</v>
      </c>
    </row>
    <row r="73" ht="12.0" customHeight="1">
      <c r="A73" s="3" t="s">
        <v>21</v>
      </c>
      <c r="B73" s="5" t="s">
        <v>170</v>
      </c>
      <c r="C73" s="6" t="s">
        <v>23</v>
      </c>
      <c r="D73" s="6" t="s">
        <v>24</v>
      </c>
      <c r="E73" s="5" t="s">
        <v>171</v>
      </c>
      <c r="F73" s="5" t="s">
        <v>26</v>
      </c>
      <c r="G73" s="3" t="s">
        <v>27</v>
      </c>
      <c r="I73" s="7" t="s">
        <v>28</v>
      </c>
      <c r="J73" s="3" t="s">
        <v>29</v>
      </c>
      <c r="K73" s="3"/>
      <c r="T73" s="6" t="s">
        <v>30</v>
      </c>
    </row>
    <row r="74" ht="12.0" customHeight="1">
      <c r="A74" s="3" t="s">
        <v>21</v>
      </c>
      <c r="B74" s="5" t="s">
        <v>172</v>
      </c>
      <c r="C74" s="6" t="s">
        <v>23</v>
      </c>
      <c r="D74" s="6" t="s">
        <v>24</v>
      </c>
      <c r="E74" s="5" t="s">
        <v>173</v>
      </c>
      <c r="F74" s="5" t="s">
        <v>26</v>
      </c>
      <c r="G74" s="3" t="s">
        <v>27</v>
      </c>
      <c r="I74" s="7" t="s">
        <v>28</v>
      </c>
      <c r="J74" s="3" t="s">
        <v>29</v>
      </c>
      <c r="K74" s="3"/>
      <c r="T74" s="6" t="s">
        <v>30</v>
      </c>
    </row>
    <row r="75" ht="12.0" customHeight="1">
      <c r="A75" s="3" t="s">
        <v>21</v>
      </c>
      <c r="B75" s="5" t="s">
        <v>174</v>
      </c>
      <c r="C75" s="6" t="s">
        <v>23</v>
      </c>
      <c r="D75" s="6" t="s">
        <v>24</v>
      </c>
      <c r="E75" s="5" t="s">
        <v>175</v>
      </c>
      <c r="F75" s="5" t="s">
        <v>26</v>
      </c>
      <c r="G75" s="3" t="s">
        <v>27</v>
      </c>
      <c r="I75" s="7" t="s">
        <v>28</v>
      </c>
      <c r="J75" s="3" t="s">
        <v>29</v>
      </c>
      <c r="K75" s="3"/>
      <c r="T75" s="6" t="s">
        <v>30</v>
      </c>
    </row>
    <row r="76" ht="12.0" customHeight="1">
      <c r="A76" s="3" t="s">
        <v>21</v>
      </c>
      <c r="B76" s="5" t="s">
        <v>176</v>
      </c>
      <c r="C76" s="6" t="s">
        <v>23</v>
      </c>
      <c r="D76" s="6" t="s">
        <v>24</v>
      </c>
      <c r="E76" s="5" t="s">
        <v>177</v>
      </c>
      <c r="F76" s="5" t="s">
        <v>26</v>
      </c>
      <c r="G76" s="3" t="s">
        <v>27</v>
      </c>
      <c r="I76" s="7" t="s">
        <v>28</v>
      </c>
      <c r="J76" s="3" t="s">
        <v>29</v>
      </c>
      <c r="K76" s="3"/>
      <c r="T76" s="6" t="s">
        <v>30</v>
      </c>
    </row>
    <row r="77" ht="12.0" customHeight="1">
      <c r="A77" s="3" t="s">
        <v>21</v>
      </c>
      <c r="B77" s="5" t="s">
        <v>178</v>
      </c>
      <c r="C77" s="6" t="s">
        <v>23</v>
      </c>
      <c r="D77" s="6" t="s">
        <v>24</v>
      </c>
      <c r="E77" s="5" t="s">
        <v>179</v>
      </c>
      <c r="F77" s="5" t="s">
        <v>26</v>
      </c>
      <c r="G77" s="3" t="s">
        <v>27</v>
      </c>
      <c r="I77" s="7" t="s">
        <v>28</v>
      </c>
      <c r="J77" s="3" t="s">
        <v>29</v>
      </c>
      <c r="K77" s="3"/>
      <c r="T77" s="6" t="s">
        <v>30</v>
      </c>
    </row>
    <row r="78" ht="12.0" customHeight="1">
      <c r="A78" s="3" t="s">
        <v>21</v>
      </c>
      <c r="B78" s="5" t="s">
        <v>180</v>
      </c>
      <c r="C78" s="6" t="s">
        <v>23</v>
      </c>
      <c r="D78" s="6" t="s">
        <v>24</v>
      </c>
      <c r="E78" s="5" t="s">
        <v>181</v>
      </c>
      <c r="F78" s="5" t="s">
        <v>26</v>
      </c>
      <c r="G78" s="3" t="s">
        <v>27</v>
      </c>
      <c r="I78" s="7" t="s">
        <v>28</v>
      </c>
      <c r="J78" s="3" t="s">
        <v>29</v>
      </c>
      <c r="K78" s="3"/>
      <c r="T78" s="6" t="s">
        <v>30</v>
      </c>
    </row>
    <row r="79" ht="12.0" customHeight="1">
      <c r="A79" s="3" t="s">
        <v>21</v>
      </c>
      <c r="B79" s="5" t="s">
        <v>182</v>
      </c>
      <c r="C79" s="6" t="s">
        <v>23</v>
      </c>
      <c r="D79" s="6" t="s">
        <v>24</v>
      </c>
      <c r="E79" s="5" t="s">
        <v>183</v>
      </c>
      <c r="F79" s="5" t="s">
        <v>26</v>
      </c>
      <c r="G79" s="3" t="s">
        <v>27</v>
      </c>
      <c r="I79" s="7" t="s">
        <v>28</v>
      </c>
      <c r="J79" s="3" t="s">
        <v>29</v>
      </c>
      <c r="K79" s="3"/>
      <c r="T79" s="6" t="s">
        <v>30</v>
      </c>
    </row>
    <row r="80" ht="12.0" customHeight="1">
      <c r="A80" s="3" t="s">
        <v>21</v>
      </c>
      <c r="B80" s="5" t="s">
        <v>184</v>
      </c>
      <c r="C80" s="6" t="s">
        <v>23</v>
      </c>
      <c r="D80" s="6" t="s">
        <v>24</v>
      </c>
      <c r="E80" s="5" t="s">
        <v>185</v>
      </c>
      <c r="F80" s="5" t="s">
        <v>26</v>
      </c>
      <c r="G80" s="3" t="s">
        <v>27</v>
      </c>
      <c r="I80" s="7" t="s">
        <v>28</v>
      </c>
      <c r="J80" s="3" t="s">
        <v>29</v>
      </c>
      <c r="K80" s="3"/>
      <c r="T80" s="6" t="s">
        <v>30</v>
      </c>
    </row>
    <row r="81" ht="12.0" customHeight="1">
      <c r="A81" s="3" t="s">
        <v>21</v>
      </c>
      <c r="B81" s="5" t="s">
        <v>186</v>
      </c>
      <c r="C81" s="6" t="s">
        <v>23</v>
      </c>
      <c r="D81" s="6" t="s">
        <v>24</v>
      </c>
      <c r="E81" s="5" t="s">
        <v>187</v>
      </c>
      <c r="F81" s="5" t="s">
        <v>26</v>
      </c>
      <c r="G81" s="3" t="s">
        <v>27</v>
      </c>
      <c r="I81" s="7" t="s">
        <v>28</v>
      </c>
      <c r="J81" s="3" t="s">
        <v>29</v>
      </c>
      <c r="K81" s="3"/>
      <c r="T81" s="6" t="s">
        <v>30</v>
      </c>
    </row>
    <row r="82" ht="12.0" customHeight="1">
      <c r="A82" s="3" t="s">
        <v>21</v>
      </c>
      <c r="B82" s="5" t="s">
        <v>188</v>
      </c>
      <c r="C82" s="6" t="s">
        <v>23</v>
      </c>
      <c r="D82" s="6" t="s">
        <v>24</v>
      </c>
      <c r="E82" s="5" t="s">
        <v>189</v>
      </c>
      <c r="F82" s="5" t="s">
        <v>26</v>
      </c>
      <c r="G82" s="3" t="s">
        <v>27</v>
      </c>
      <c r="I82" s="7" t="s">
        <v>28</v>
      </c>
      <c r="J82" s="3" t="s">
        <v>29</v>
      </c>
      <c r="K82" s="3"/>
      <c r="T82" s="6" t="s">
        <v>30</v>
      </c>
    </row>
    <row r="83" ht="12.0" customHeight="1">
      <c r="A83" s="3" t="s">
        <v>21</v>
      </c>
      <c r="B83" s="5" t="s">
        <v>190</v>
      </c>
      <c r="C83" s="6" t="s">
        <v>23</v>
      </c>
      <c r="D83" s="6" t="s">
        <v>24</v>
      </c>
      <c r="E83" s="5" t="s">
        <v>191</v>
      </c>
      <c r="F83" s="5" t="s">
        <v>26</v>
      </c>
      <c r="G83" s="3" t="s">
        <v>27</v>
      </c>
      <c r="I83" s="7" t="s">
        <v>28</v>
      </c>
      <c r="J83" s="3" t="s">
        <v>29</v>
      </c>
      <c r="K83" s="3"/>
      <c r="T83" s="6" t="s">
        <v>30</v>
      </c>
    </row>
    <row r="84" ht="12.0" customHeight="1">
      <c r="A84" s="3" t="s">
        <v>21</v>
      </c>
      <c r="B84" s="5" t="s">
        <v>192</v>
      </c>
      <c r="C84" s="6" t="s">
        <v>23</v>
      </c>
      <c r="D84" s="6" t="s">
        <v>24</v>
      </c>
      <c r="E84" s="5" t="s">
        <v>193</v>
      </c>
      <c r="F84" s="5" t="s">
        <v>26</v>
      </c>
      <c r="G84" s="3" t="s">
        <v>27</v>
      </c>
      <c r="I84" s="7" t="s">
        <v>28</v>
      </c>
      <c r="J84" s="3" t="s">
        <v>29</v>
      </c>
      <c r="K84" s="3"/>
      <c r="T84" s="6" t="s">
        <v>30</v>
      </c>
    </row>
    <row r="85" ht="12.0" customHeight="1">
      <c r="A85" s="3" t="s">
        <v>21</v>
      </c>
      <c r="B85" s="5" t="s">
        <v>194</v>
      </c>
      <c r="C85" s="6" t="s">
        <v>23</v>
      </c>
      <c r="D85" s="6" t="s">
        <v>24</v>
      </c>
      <c r="E85" s="5" t="s">
        <v>195</v>
      </c>
      <c r="F85" s="5" t="s">
        <v>26</v>
      </c>
      <c r="G85" s="3" t="s">
        <v>27</v>
      </c>
      <c r="I85" s="7" t="s">
        <v>28</v>
      </c>
      <c r="J85" s="3" t="s">
        <v>29</v>
      </c>
      <c r="K85" s="3"/>
      <c r="T85" s="6" t="s">
        <v>30</v>
      </c>
    </row>
    <row r="86" ht="12.0" customHeight="1">
      <c r="A86" s="3" t="s">
        <v>21</v>
      </c>
      <c r="B86" s="5" t="s">
        <v>196</v>
      </c>
      <c r="C86" s="6" t="s">
        <v>23</v>
      </c>
      <c r="D86" s="6" t="s">
        <v>24</v>
      </c>
      <c r="E86" s="5" t="s">
        <v>197</v>
      </c>
      <c r="F86" s="5" t="s">
        <v>26</v>
      </c>
      <c r="G86" s="3" t="s">
        <v>27</v>
      </c>
      <c r="I86" s="7" t="s">
        <v>28</v>
      </c>
      <c r="J86" s="3" t="s">
        <v>29</v>
      </c>
      <c r="K86" s="3"/>
      <c r="T86" s="6" t="s">
        <v>30</v>
      </c>
    </row>
    <row r="87" ht="12.0" customHeight="1">
      <c r="A87" s="3" t="s">
        <v>21</v>
      </c>
      <c r="B87" s="5" t="s">
        <v>22</v>
      </c>
      <c r="C87" s="5" t="s">
        <v>198</v>
      </c>
      <c r="E87" s="5" t="s">
        <v>199</v>
      </c>
      <c r="F87" s="5" t="s">
        <v>200</v>
      </c>
      <c r="G87" s="3" t="s">
        <v>201</v>
      </c>
      <c r="I87" s="7" t="s">
        <v>28</v>
      </c>
      <c r="J87" s="3" t="s">
        <v>29</v>
      </c>
      <c r="K87" s="3"/>
      <c r="T87" s="6" t="s">
        <v>30</v>
      </c>
    </row>
    <row r="88" ht="12.0" customHeight="1">
      <c r="A88" s="3" t="s">
        <v>21</v>
      </c>
      <c r="B88" s="5" t="s">
        <v>31</v>
      </c>
      <c r="C88" s="5" t="s">
        <v>198</v>
      </c>
      <c r="E88" s="5" t="s">
        <v>202</v>
      </c>
      <c r="F88" s="5" t="s">
        <v>200</v>
      </c>
      <c r="G88" s="3" t="s">
        <v>201</v>
      </c>
      <c r="I88" s="7" t="s">
        <v>28</v>
      </c>
      <c r="J88" s="3" t="s">
        <v>29</v>
      </c>
      <c r="K88" s="3"/>
      <c r="T88" s="6" t="s">
        <v>30</v>
      </c>
    </row>
    <row r="89" ht="12.0" customHeight="1">
      <c r="A89" s="3" t="s">
        <v>21</v>
      </c>
      <c r="B89" s="5" t="s">
        <v>33</v>
      </c>
      <c r="C89" s="5" t="s">
        <v>198</v>
      </c>
      <c r="E89" s="5" t="s">
        <v>203</v>
      </c>
      <c r="F89" s="5" t="s">
        <v>200</v>
      </c>
      <c r="G89" s="3" t="s">
        <v>201</v>
      </c>
      <c r="I89" s="7" t="s">
        <v>28</v>
      </c>
      <c r="J89" s="3" t="s">
        <v>29</v>
      </c>
      <c r="K89" s="3"/>
      <c r="T89" s="6" t="s">
        <v>30</v>
      </c>
    </row>
    <row r="90" ht="12.0" customHeight="1">
      <c r="A90" s="3" t="s">
        <v>21</v>
      </c>
      <c r="B90" s="5" t="s">
        <v>35</v>
      </c>
      <c r="C90" s="5" t="s">
        <v>198</v>
      </c>
      <c r="E90" s="5" t="s">
        <v>204</v>
      </c>
      <c r="F90" s="5" t="s">
        <v>200</v>
      </c>
      <c r="G90" s="3" t="s">
        <v>201</v>
      </c>
      <c r="I90" s="7" t="s">
        <v>28</v>
      </c>
      <c r="J90" s="3" t="s">
        <v>29</v>
      </c>
      <c r="K90" s="3"/>
      <c r="T90" s="6" t="s">
        <v>30</v>
      </c>
    </row>
    <row r="91" ht="12.0" customHeight="1">
      <c r="A91" s="3" t="s">
        <v>21</v>
      </c>
      <c r="B91" s="5" t="s">
        <v>37</v>
      </c>
      <c r="C91" s="5" t="s">
        <v>198</v>
      </c>
      <c r="E91" s="5" t="s">
        <v>205</v>
      </c>
      <c r="F91" s="5" t="s">
        <v>200</v>
      </c>
      <c r="G91" s="3" t="s">
        <v>201</v>
      </c>
      <c r="I91" s="7" t="s">
        <v>28</v>
      </c>
      <c r="J91" s="3" t="s">
        <v>29</v>
      </c>
      <c r="K91" s="3"/>
      <c r="T91" s="6" t="s">
        <v>30</v>
      </c>
    </row>
    <row r="92" ht="12.0" customHeight="1">
      <c r="A92" s="3" t="s">
        <v>21</v>
      </c>
      <c r="B92" s="5" t="s">
        <v>39</v>
      </c>
      <c r="C92" s="5" t="s">
        <v>198</v>
      </c>
      <c r="E92" s="5" t="s">
        <v>206</v>
      </c>
      <c r="F92" s="5" t="s">
        <v>200</v>
      </c>
      <c r="G92" s="3" t="s">
        <v>201</v>
      </c>
      <c r="I92" s="7" t="s">
        <v>28</v>
      </c>
      <c r="J92" s="3" t="s">
        <v>29</v>
      </c>
      <c r="K92" s="3"/>
      <c r="T92" s="6" t="s">
        <v>30</v>
      </c>
    </row>
    <row r="93" ht="12.0" customHeight="1">
      <c r="A93" s="3" t="s">
        <v>21</v>
      </c>
      <c r="B93" s="5" t="s">
        <v>41</v>
      </c>
      <c r="C93" s="5" t="s">
        <v>198</v>
      </c>
      <c r="E93" s="5" t="s">
        <v>207</v>
      </c>
      <c r="F93" s="5" t="s">
        <v>200</v>
      </c>
      <c r="G93" s="3" t="s">
        <v>201</v>
      </c>
      <c r="I93" s="7" t="s">
        <v>28</v>
      </c>
      <c r="J93" s="3" t="s">
        <v>29</v>
      </c>
      <c r="K93" s="3"/>
      <c r="T93" s="6" t="s">
        <v>30</v>
      </c>
    </row>
    <row r="94" ht="12.0" customHeight="1">
      <c r="A94" s="3" t="s">
        <v>21</v>
      </c>
      <c r="B94" s="5" t="s">
        <v>43</v>
      </c>
      <c r="C94" s="5" t="s">
        <v>198</v>
      </c>
      <c r="E94" s="5" t="s">
        <v>208</v>
      </c>
      <c r="F94" s="5" t="s">
        <v>200</v>
      </c>
      <c r="G94" s="3" t="s">
        <v>201</v>
      </c>
      <c r="I94" s="7" t="s">
        <v>28</v>
      </c>
      <c r="J94" s="3" t="s">
        <v>29</v>
      </c>
      <c r="K94" s="3"/>
      <c r="T94" s="6" t="s">
        <v>30</v>
      </c>
    </row>
    <row r="95" ht="12.0" customHeight="1">
      <c r="A95" s="3" t="s">
        <v>21</v>
      </c>
      <c r="B95" s="5" t="s">
        <v>45</v>
      </c>
      <c r="C95" s="5" t="s">
        <v>198</v>
      </c>
      <c r="E95" s="5" t="s">
        <v>209</v>
      </c>
      <c r="F95" s="5" t="s">
        <v>200</v>
      </c>
      <c r="G95" s="3" t="s">
        <v>201</v>
      </c>
      <c r="I95" s="7" t="s">
        <v>28</v>
      </c>
      <c r="J95" s="3" t="s">
        <v>29</v>
      </c>
      <c r="K95" s="3"/>
      <c r="T95" s="6" t="s">
        <v>30</v>
      </c>
    </row>
    <row r="96" ht="12.0" customHeight="1">
      <c r="A96" s="3" t="s">
        <v>21</v>
      </c>
      <c r="B96" s="5" t="s">
        <v>47</v>
      </c>
      <c r="C96" s="5" t="s">
        <v>198</v>
      </c>
      <c r="E96" s="5" t="s">
        <v>210</v>
      </c>
      <c r="F96" s="5" t="s">
        <v>200</v>
      </c>
      <c r="G96" s="3" t="s">
        <v>201</v>
      </c>
      <c r="I96" s="7" t="s">
        <v>28</v>
      </c>
      <c r="J96" s="3" t="s">
        <v>29</v>
      </c>
      <c r="K96" s="3"/>
      <c r="T96" s="6" t="s">
        <v>30</v>
      </c>
    </row>
    <row r="97" ht="12.0" customHeight="1">
      <c r="A97" s="3" t="s">
        <v>21</v>
      </c>
      <c r="B97" s="5" t="s">
        <v>49</v>
      </c>
      <c r="C97" s="5" t="s">
        <v>198</v>
      </c>
      <c r="E97" s="5" t="s">
        <v>211</v>
      </c>
      <c r="F97" s="5" t="s">
        <v>200</v>
      </c>
      <c r="G97" s="3" t="s">
        <v>201</v>
      </c>
      <c r="I97" s="7" t="s">
        <v>28</v>
      </c>
      <c r="J97" s="3" t="s">
        <v>29</v>
      </c>
      <c r="K97" s="3"/>
      <c r="T97" s="6" t="s">
        <v>30</v>
      </c>
    </row>
    <row r="98" ht="12.0" customHeight="1">
      <c r="A98" s="3" t="s">
        <v>21</v>
      </c>
      <c r="B98" s="5" t="s">
        <v>51</v>
      </c>
      <c r="C98" s="5" t="s">
        <v>198</v>
      </c>
      <c r="E98" s="5" t="s">
        <v>212</v>
      </c>
      <c r="F98" s="5" t="s">
        <v>200</v>
      </c>
      <c r="G98" s="3" t="s">
        <v>201</v>
      </c>
      <c r="I98" s="7" t="s">
        <v>28</v>
      </c>
      <c r="J98" s="3" t="s">
        <v>29</v>
      </c>
      <c r="K98" s="3"/>
      <c r="T98" s="6" t="s">
        <v>30</v>
      </c>
    </row>
    <row r="99" ht="12.0" customHeight="1">
      <c r="A99" s="3" t="s">
        <v>21</v>
      </c>
      <c r="B99" s="5" t="s">
        <v>53</v>
      </c>
      <c r="C99" s="5" t="s">
        <v>198</v>
      </c>
      <c r="E99" s="5" t="s">
        <v>213</v>
      </c>
      <c r="F99" s="5" t="s">
        <v>200</v>
      </c>
      <c r="G99" s="3" t="s">
        <v>201</v>
      </c>
      <c r="I99" s="7" t="s">
        <v>28</v>
      </c>
      <c r="J99" s="3" t="s">
        <v>29</v>
      </c>
      <c r="K99" s="3"/>
      <c r="T99" s="6" t="s">
        <v>30</v>
      </c>
    </row>
    <row r="100" ht="12.0" customHeight="1">
      <c r="A100" s="3" t="s">
        <v>21</v>
      </c>
      <c r="B100" s="5" t="s">
        <v>55</v>
      </c>
      <c r="C100" s="5" t="s">
        <v>198</v>
      </c>
      <c r="E100" s="5" t="s">
        <v>214</v>
      </c>
      <c r="F100" s="5" t="s">
        <v>200</v>
      </c>
      <c r="G100" s="3" t="s">
        <v>201</v>
      </c>
      <c r="I100" s="7" t="s">
        <v>28</v>
      </c>
      <c r="J100" s="3" t="s">
        <v>29</v>
      </c>
      <c r="K100" s="3"/>
      <c r="T100" s="6" t="s">
        <v>30</v>
      </c>
    </row>
    <row r="101" ht="12.0" customHeight="1">
      <c r="A101" s="3" t="s">
        <v>21</v>
      </c>
      <c r="B101" s="5" t="s">
        <v>57</v>
      </c>
      <c r="C101" s="5" t="s">
        <v>198</v>
      </c>
      <c r="E101" s="5" t="s">
        <v>215</v>
      </c>
      <c r="F101" s="5" t="s">
        <v>200</v>
      </c>
      <c r="G101" s="3" t="s">
        <v>201</v>
      </c>
      <c r="I101" s="7" t="s">
        <v>28</v>
      </c>
      <c r="J101" s="3" t="s">
        <v>29</v>
      </c>
      <c r="K101" s="3"/>
      <c r="T101" s="6" t="s">
        <v>30</v>
      </c>
    </row>
    <row r="102" ht="12.0" customHeight="1">
      <c r="A102" s="3" t="s">
        <v>21</v>
      </c>
      <c r="B102" s="5" t="s">
        <v>59</v>
      </c>
      <c r="C102" s="5" t="s">
        <v>198</v>
      </c>
      <c r="E102" s="5" t="s">
        <v>216</v>
      </c>
      <c r="F102" s="5" t="s">
        <v>200</v>
      </c>
      <c r="G102" s="3" t="s">
        <v>201</v>
      </c>
      <c r="I102" s="7" t="s">
        <v>28</v>
      </c>
      <c r="J102" s="3" t="s">
        <v>29</v>
      </c>
      <c r="K102" s="3"/>
      <c r="T102" s="6" t="s">
        <v>30</v>
      </c>
    </row>
    <row r="103" ht="12.0" customHeight="1">
      <c r="A103" s="3" t="s">
        <v>21</v>
      </c>
      <c r="B103" s="5" t="s">
        <v>61</v>
      </c>
      <c r="C103" s="5" t="s">
        <v>198</v>
      </c>
      <c r="E103" s="5" t="s">
        <v>217</v>
      </c>
      <c r="F103" s="5" t="s">
        <v>200</v>
      </c>
      <c r="G103" s="3" t="s">
        <v>201</v>
      </c>
      <c r="I103" s="7" t="s">
        <v>28</v>
      </c>
      <c r="J103" s="3" t="s">
        <v>29</v>
      </c>
      <c r="K103" s="3"/>
      <c r="T103" s="6" t="s">
        <v>30</v>
      </c>
    </row>
    <row r="104" ht="12.0" customHeight="1">
      <c r="A104" s="3" t="s">
        <v>21</v>
      </c>
      <c r="B104" s="5" t="s">
        <v>63</v>
      </c>
      <c r="C104" s="5" t="s">
        <v>198</v>
      </c>
      <c r="E104" s="5" t="s">
        <v>218</v>
      </c>
      <c r="F104" s="5" t="s">
        <v>200</v>
      </c>
      <c r="G104" s="3" t="s">
        <v>201</v>
      </c>
      <c r="I104" s="7" t="s">
        <v>28</v>
      </c>
      <c r="J104" s="3" t="s">
        <v>29</v>
      </c>
      <c r="K104" s="3"/>
      <c r="T104" s="6" t="s">
        <v>30</v>
      </c>
    </row>
    <row r="105" ht="12.0" customHeight="1">
      <c r="A105" s="3" t="s">
        <v>21</v>
      </c>
      <c r="B105" s="5" t="s">
        <v>65</v>
      </c>
      <c r="C105" s="5" t="s">
        <v>198</v>
      </c>
      <c r="E105" s="5" t="s">
        <v>219</v>
      </c>
      <c r="F105" s="5" t="s">
        <v>200</v>
      </c>
      <c r="G105" s="3" t="s">
        <v>201</v>
      </c>
      <c r="I105" s="7" t="s">
        <v>28</v>
      </c>
      <c r="J105" s="3" t="s">
        <v>29</v>
      </c>
      <c r="K105" s="3"/>
      <c r="T105" s="6" t="s">
        <v>30</v>
      </c>
    </row>
    <row r="106" ht="12.0" customHeight="1">
      <c r="A106" s="3" t="s">
        <v>21</v>
      </c>
      <c r="B106" s="5" t="s">
        <v>67</v>
      </c>
      <c r="C106" s="5" t="s">
        <v>198</v>
      </c>
      <c r="E106" s="5" t="s">
        <v>214</v>
      </c>
      <c r="F106" s="5" t="s">
        <v>200</v>
      </c>
      <c r="G106" s="3" t="s">
        <v>201</v>
      </c>
      <c r="I106" s="7" t="s">
        <v>28</v>
      </c>
      <c r="J106" s="3" t="s">
        <v>29</v>
      </c>
      <c r="K106" s="3"/>
      <c r="T106" s="6" t="s">
        <v>30</v>
      </c>
    </row>
    <row r="107" ht="12.0" customHeight="1">
      <c r="A107" s="3" t="s">
        <v>21</v>
      </c>
      <c r="B107" s="5" t="s">
        <v>69</v>
      </c>
      <c r="C107" s="5" t="s">
        <v>198</v>
      </c>
      <c r="E107" s="5" t="s">
        <v>220</v>
      </c>
      <c r="F107" s="5" t="s">
        <v>200</v>
      </c>
      <c r="G107" s="3" t="s">
        <v>201</v>
      </c>
      <c r="I107" s="7" t="s">
        <v>28</v>
      </c>
      <c r="J107" s="3" t="s">
        <v>29</v>
      </c>
      <c r="K107" s="3"/>
      <c r="T107" s="6" t="s">
        <v>30</v>
      </c>
    </row>
    <row r="108" ht="12.0" customHeight="1">
      <c r="A108" s="3" t="s">
        <v>21</v>
      </c>
      <c r="B108" s="5" t="s">
        <v>71</v>
      </c>
      <c r="C108" s="5" t="s">
        <v>198</v>
      </c>
      <c r="E108" s="5" t="s">
        <v>221</v>
      </c>
      <c r="F108" s="5" t="s">
        <v>200</v>
      </c>
      <c r="G108" s="3" t="s">
        <v>201</v>
      </c>
      <c r="I108" s="7" t="s">
        <v>28</v>
      </c>
      <c r="J108" s="3" t="s">
        <v>29</v>
      </c>
      <c r="K108" s="3"/>
      <c r="T108" s="6" t="s">
        <v>30</v>
      </c>
    </row>
    <row r="109" ht="12.0" customHeight="1">
      <c r="A109" s="3" t="s">
        <v>21</v>
      </c>
      <c r="B109" s="5" t="s">
        <v>73</v>
      </c>
      <c r="C109" s="5" t="s">
        <v>198</v>
      </c>
      <c r="E109" s="5" t="s">
        <v>222</v>
      </c>
      <c r="F109" s="5" t="s">
        <v>200</v>
      </c>
      <c r="G109" s="3" t="s">
        <v>201</v>
      </c>
      <c r="I109" s="7" t="s">
        <v>28</v>
      </c>
      <c r="J109" s="3" t="s">
        <v>29</v>
      </c>
      <c r="K109" s="3"/>
      <c r="T109" s="6" t="s">
        <v>30</v>
      </c>
    </row>
    <row r="110" ht="12.0" customHeight="1">
      <c r="A110" s="3" t="s">
        <v>21</v>
      </c>
      <c r="B110" s="5" t="s">
        <v>75</v>
      </c>
      <c r="C110" s="5" t="s">
        <v>198</v>
      </c>
      <c r="E110" s="5" t="s">
        <v>223</v>
      </c>
      <c r="F110" s="5" t="s">
        <v>200</v>
      </c>
      <c r="G110" s="3" t="s">
        <v>201</v>
      </c>
      <c r="I110" s="7" t="s">
        <v>28</v>
      </c>
      <c r="J110" s="3" t="s">
        <v>29</v>
      </c>
      <c r="K110" s="3"/>
      <c r="T110" s="6" t="s">
        <v>30</v>
      </c>
    </row>
    <row r="111" ht="12.0" customHeight="1">
      <c r="A111" s="3" t="s">
        <v>21</v>
      </c>
      <c r="B111" s="5" t="s">
        <v>77</v>
      </c>
      <c r="C111" s="5" t="s">
        <v>198</v>
      </c>
      <c r="E111" s="5" t="s">
        <v>224</v>
      </c>
      <c r="F111" s="5" t="s">
        <v>200</v>
      </c>
      <c r="G111" s="3" t="s">
        <v>201</v>
      </c>
      <c r="I111" s="7" t="s">
        <v>28</v>
      </c>
      <c r="J111" s="3" t="s">
        <v>29</v>
      </c>
      <c r="K111" s="3"/>
      <c r="T111" s="6" t="s">
        <v>30</v>
      </c>
    </row>
    <row r="112" ht="12.0" customHeight="1">
      <c r="A112" s="3" t="s">
        <v>21</v>
      </c>
      <c r="B112" s="5" t="s">
        <v>79</v>
      </c>
      <c r="C112" s="5" t="s">
        <v>198</v>
      </c>
      <c r="E112" s="5" t="s">
        <v>225</v>
      </c>
      <c r="F112" s="5" t="s">
        <v>200</v>
      </c>
      <c r="G112" s="3" t="s">
        <v>201</v>
      </c>
      <c r="I112" s="7" t="s">
        <v>28</v>
      </c>
      <c r="J112" s="3" t="s">
        <v>29</v>
      </c>
      <c r="K112" s="3"/>
      <c r="T112" s="6" t="s">
        <v>30</v>
      </c>
    </row>
    <row r="113" ht="12.0" customHeight="1">
      <c r="A113" s="3" t="s">
        <v>21</v>
      </c>
      <c r="B113" s="5" t="s">
        <v>81</v>
      </c>
      <c r="C113" s="5" t="s">
        <v>198</v>
      </c>
      <c r="E113" s="5" t="s">
        <v>226</v>
      </c>
      <c r="F113" s="5" t="s">
        <v>200</v>
      </c>
      <c r="G113" s="3" t="s">
        <v>201</v>
      </c>
      <c r="I113" s="7" t="s">
        <v>28</v>
      </c>
      <c r="J113" s="3" t="s">
        <v>29</v>
      </c>
      <c r="K113" s="3"/>
      <c r="T113" s="6" t="s">
        <v>30</v>
      </c>
    </row>
    <row r="114" ht="12.0" customHeight="1">
      <c r="A114" s="3" t="s">
        <v>21</v>
      </c>
      <c r="B114" s="5" t="s">
        <v>83</v>
      </c>
      <c r="C114" s="5" t="s">
        <v>198</v>
      </c>
      <c r="E114" s="5" t="s">
        <v>227</v>
      </c>
      <c r="F114" s="5" t="s">
        <v>200</v>
      </c>
      <c r="G114" s="3" t="s">
        <v>201</v>
      </c>
      <c r="I114" s="7" t="s">
        <v>28</v>
      </c>
      <c r="J114" s="3" t="s">
        <v>29</v>
      </c>
      <c r="K114" s="3"/>
      <c r="T114" s="6" t="s">
        <v>30</v>
      </c>
    </row>
    <row r="115" ht="12.0" customHeight="1">
      <c r="A115" s="3" t="s">
        <v>21</v>
      </c>
      <c r="B115" s="5" t="s">
        <v>85</v>
      </c>
      <c r="C115" s="5" t="s">
        <v>198</v>
      </c>
      <c r="E115" s="5" t="s">
        <v>228</v>
      </c>
      <c r="F115" s="5" t="s">
        <v>200</v>
      </c>
      <c r="G115" s="3" t="s">
        <v>201</v>
      </c>
      <c r="I115" s="7" t="s">
        <v>28</v>
      </c>
      <c r="J115" s="3" t="s">
        <v>29</v>
      </c>
      <c r="K115" s="3"/>
      <c r="T115" s="6" t="s">
        <v>30</v>
      </c>
    </row>
    <row r="116" ht="12.0" customHeight="1">
      <c r="A116" s="3" t="s">
        <v>21</v>
      </c>
      <c r="B116" s="5" t="s">
        <v>87</v>
      </c>
      <c r="C116" s="5" t="s">
        <v>198</v>
      </c>
      <c r="E116" s="5" t="s">
        <v>229</v>
      </c>
      <c r="F116" s="5" t="s">
        <v>200</v>
      </c>
      <c r="G116" s="3" t="s">
        <v>201</v>
      </c>
      <c r="I116" s="7" t="s">
        <v>28</v>
      </c>
      <c r="J116" s="3" t="s">
        <v>29</v>
      </c>
      <c r="K116" s="3"/>
      <c r="T116" s="6" t="s">
        <v>30</v>
      </c>
    </row>
    <row r="117" ht="12.0" customHeight="1">
      <c r="A117" s="3" t="s">
        <v>21</v>
      </c>
      <c r="B117" s="5" t="s">
        <v>89</v>
      </c>
      <c r="C117" s="5" t="s">
        <v>198</v>
      </c>
      <c r="E117" s="5" t="s">
        <v>230</v>
      </c>
      <c r="F117" s="5" t="s">
        <v>200</v>
      </c>
      <c r="G117" s="3" t="s">
        <v>201</v>
      </c>
      <c r="I117" s="7" t="s">
        <v>28</v>
      </c>
      <c r="J117" s="3" t="s">
        <v>29</v>
      </c>
      <c r="K117" s="3"/>
      <c r="T117" s="6" t="s">
        <v>30</v>
      </c>
    </row>
    <row r="118" ht="12.0" customHeight="1">
      <c r="A118" s="3" t="s">
        <v>21</v>
      </c>
      <c r="B118" s="5" t="s">
        <v>91</v>
      </c>
      <c r="C118" s="5" t="s">
        <v>198</v>
      </c>
      <c r="E118" s="5" t="s">
        <v>231</v>
      </c>
      <c r="F118" s="5" t="s">
        <v>200</v>
      </c>
      <c r="G118" s="3" t="s">
        <v>201</v>
      </c>
      <c r="I118" s="7" t="s">
        <v>28</v>
      </c>
      <c r="J118" s="3" t="s">
        <v>29</v>
      </c>
      <c r="K118" s="3"/>
      <c r="T118" s="6" t="s">
        <v>30</v>
      </c>
    </row>
    <row r="119" ht="12.0" customHeight="1">
      <c r="A119" s="3" t="s">
        <v>21</v>
      </c>
      <c r="B119" s="5" t="s">
        <v>93</v>
      </c>
      <c r="C119" s="5" t="s">
        <v>198</v>
      </c>
      <c r="E119" s="5" t="s">
        <v>232</v>
      </c>
      <c r="F119" s="5" t="s">
        <v>200</v>
      </c>
      <c r="G119" s="3" t="s">
        <v>201</v>
      </c>
      <c r="I119" s="7" t="s">
        <v>28</v>
      </c>
      <c r="J119" s="3" t="s">
        <v>29</v>
      </c>
      <c r="K119" s="3"/>
      <c r="T119" s="6" t="s">
        <v>30</v>
      </c>
    </row>
    <row r="120" ht="12.0" customHeight="1">
      <c r="A120" s="3" t="s">
        <v>21</v>
      </c>
      <c r="B120" s="5" t="s">
        <v>95</v>
      </c>
      <c r="C120" s="5" t="s">
        <v>198</v>
      </c>
      <c r="E120" s="5" t="s">
        <v>233</v>
      </c>
      <c r="F120" s="5" t="s">
        <v>200</v>
      </c>
      <c r="G120" s="3" t="s">
        <v>201</v>
      </c>
      <c r="I120" s="7" t="s">
        <v>28</v>
      </c>
      <c r="J120" s="3" t="s">
        <v>29</v>
      </c>
      <c r="K120" s="3"/>
      <c r="T120" s="6" t="s">
        <v>30</v>
      </c>
    </row>
    <row r="121" ht="12.0" customHeight="1">
      <c r="A121" s="3" t="s">
        <v>21</v>
      </c>
      <c r="B121" s="5" t="s">
        <v>97</v>
      </c>
      <c r="C121" s="5" t="s">
        <v>198</v>
      </c>
      <c r="E121" s="5" t="s">
        <v>234</v>
      </c>
      <c r="F121" s="5" t="s">
        <v>200</v>
      </c>
      <c r="G121" s="3" t="s">
        <v>201</v>
      </c>
      <c r="I121" s="7" t="s">
        <v>28</v>
      </c>
      <c r="J121" s="3" t="s">
        <v>29</v>
      </c>
      <c r="K121" s="3"/>
      <c r="T121" s="6" t="s">
        <v>30</v>
      </c>
    </row>
    <row r="122" ht="12.0" customHeight="1">
      <c r="A122" s="3" t="s">
        <v>21</v>
      </c>
      <c r="B122" s="5" t="s">
        <v>99</v>
      </c>
      <c r="C122" s="5" t="s">
        <v>198</v>
      </c>
      <c r="E122" s="5" t="s">
        <v>235</v>
      </c>
      <c r="F122" s="5" t="s">
        <v>200</v>
      </c>
      <c r="G122" s="3" t="s">
        <v>201</v>
      </c>
      <c r="I122" s="7" t="s">
        <v>28</v>
      </c>
      <c r="J122" s="3" t="s">
        <v>29</v>
      </c>
      <c r="K122" s="3"/>
      <c r="T122" s="6" t="s">
        <v>30</v>
      </c>
    </row>
    <row r="123" ht="12.0" customHeight="1">
      <c r="A123" s="3" t="s">
        <v>21</v>
      </c>
      <c r="B123" s="5" t="s">
        <v>101</v>
      </c>
      <c r="C123" s="5" t="s">
        <v>198</v>
      </c>
      <c r="E123" s="5" t="s">
        <v>236</v>
      </c>
      <c r="F123" s="5" t="s">
        <v>200</v>
      </c>
      <c r="G123" s="3" t="s">
        <v>201</v>
      </c>
      <c r="I123" s="7" t="s">
        <v>28</v>
      </c>
      <c r="J123" s="3" t="s">
        <v>29</v>
      </c>
      <c r="K123" s="3"/>
      <c r="T123" s="6" t="s">
        <v>30</v>
      </c>
    </row>
    <row r="124" ht="12.0" customHeight="1">
      <c r="A124" s="3" t="s">
        <v>21</v>
      </c>
      <c r="B124" s="5" t="s">
        <v>103</v>
      </c>
      <c r="C124" s="5" t="s">
        <v>198</v>
      </c>
      <c r="E124" s="5" t="s">
        <v>237</v>
      </c>
      <c r="F124" s="5" t="s">
        <v>200</v>
      </c>
      <c r="G124" s="3" t="s">
        <v>201</v>
      </c>
      <c r="I124" s="7" t="s">
        <v>28</v>
      </c>
      <c r="J124" s="3" t="s">
        <v>29</v>
      </c>
      <c r="K124" s="3"/>
      <c r="T124" s="6" t="s">
        <v>30</v>
      </c>
    </row>
    <row r="125" ht="12.0" customHeight="1">
      <c r="A125" s="3" t="s">
        <v>21</v>
      </c>
      <c r="B125" s="5" t="s">
        <v>105</v>
      </c>
      <c r="C125" s="5" t="s">
        <v>198</v>
      </c>
      <c r="E125" s="5" t="s">
        <v>238</v>
      </c>
      <c r="F125" s="5" t="s">
        <v>200</v>
      </c>
      <c r="G125" s="3" t="s">
        <v>201</v>
      </c>
      <c r="I125" s="7" t="s">
        <v>28</v>
      </c>
      <c r="J125" s="3" t="s">
        <v>29</v>
      </c>
      <c r="K125" s="3"/>
      <c r="T125" s="6" t="s">
        <v>30</v>
      </c>
    </row>
    <row r="126" ht="12.0" customHeight="1">
      <c r="A126" s="3" t="s">
        <v>21</v>
      </c>
      <c r="B126" s="5" t="s">
        <v>107</v>
      </c>
      <c r="C126" s="5" t="s">
        <v>198</v>
      </c>
      <c r="E126" s="5" t="s">
        <v>239</v>
      </c>
      <c r="F126" s="5" t="s">
        <v>200</v>
      </c>
      <c r="G126" s="3" t="s">
        <v>201</v>
      </c>
      <c r="I126" s="7" t="s">
        <v>28</v>
      </c>
      <c r="J126" s="3" t="s">
        <v>29</v>
      </c>
      <c r="K126" s="3"/>
      <c r="T126" s="6" t="s">
        <v>30</v>
      </c>
    </row>
    <row r="127" ht="12.0" customHeight="1">
      <c r="A127" s="3" t="s">
        <v>21</v>
      </c>
      <c r="B127" s="5" t="s">
        <v>109</v>
      </c>
      <c r="C127" s="5" t="s">
        <v>198</v>
      </c>
      <c r="E127" s="5" t="s">
        <v>240</v>
      </c>
      <c r="F127" s="5" t="s">
        <v>200</v>
      </c>
      <c r="G127" s="3" t="s">
        <v>201</v>
      </c>
      <c r="I127" s="7" t="s">
        <v>28</v>
      </c>
      <c r="J127" s="3" t="s">
        <v>29</v>
      </c>
      <c r="K127" s="3"/>
      <c r="T127" s="6" t="s">
        <v>30</v>
      </c>
    </row>
    <row r="128" ht="12.0" customHeight="1">
      <c r="A128" s="3" t="s">
        <v>21</v>
      </c>
      <c r="B128" s="5" t="s">
        <v>111</v>
      </c>
      <c r="C128" s="5" t="s">
        <v>198</v>
      </c>
      <c r="E128" s="5" t="s">
        <v>241</v>
      </c>
      <c r="F128" s="5" t="s">
        <v>200</v>
      </c>
      <c r="G128" s="3" t="s">
        <v>201</v>
      </c>
      <c r="I128" s="7" t="s">
        <v>28</v>
      </c>
      <c r="J128" s="3" t="s">
        <v>29</v>
      </c>
      <c r="K128" s="3"/>
      <c r="T128" s="6" t="s">
        <v>30</v>
      </c>
    </row>
    <row r="129" ht="12.0" customHeight="1">
      <c r="A129" s="3" t="s">
        <v>21</v>
      </c>
      <c r="B129" s="5" t="s">
        <v>113</v>
      </c>
      <c r="C129" s="5" t="s">
        <v>198</v>
      </c>
      <c r="E129" s="5" t="s">
        <v>242</v>
      </c>
      <c r="F129" s="5" t="s">
        <v>200</v>
      </c>
      <c r="G129" s="3" t="s">
        <v>201</v>
      </c>
      <c r="I129" s="7" t="s">
        <v>28</v>
      </c>
      <c r="J129" s="3" t="s">
        <v>29</v>
      </c>
      <c r="K129" s="3"/>
      <c r="T129" s="6" t="s">
        <v>30</v>
      </c>
    </row>
    <row r="130" ht="12.0" customHeight="1">
      <c r="A130" s="3" t="s">
        <v>21</v>
      </c>
      <c r="B130" s="5" t="s">
        <v>115</v>
      </c>
      <c r="C130" s="5" t="s">
        <v>198</v>
      </c>
      <c r="E130" s="5" t="s">
        <v>228</v>
      </c>
      <c r="F130" s="5" t="s">
        <v>200</v>
      </c>
      <c r="G130" s="3" t="s">
        <v>201</v>
      </c>
      <c r="I130" s="7" t="s">
        <v>28</v>
      </c>
      <c r="J130" s="3" t="s">
        <v>29</v>
      </c>
      <c r="K130" s="3"/>
      <c r="T130" s="6" t="s">
        <v>30</v>
      </c>
    </row>
    <row r="131" ht="12.0" customHeight="1">
      <c r="A131" s="3" t="s">
        <v>21</v>
      </c>
      <c r="B131" s="5" t="s">
        <v>117</v>
      </c>
      <c r="C131" s="5" t="s">
        <v>198</v>
      </c>
      <c r="E131" s="5" t="s">
        <v>243</v>
      </c>
      <c r="F131" s="5" t="s">
        <v>200</v>
      </c>
      <c r="G131" s="3" t="s">
        <v>201</v>
      </c>
      <c r="I131" s="7" t="s">
        <v>28</v>
      </c>
      <c r="J131" s="3" t="s">
        <v>29</v>
      </c>
      <c r="K131" s="3"/>
      <c r="T131" s="6" t="s">
        <v>30</v>
      </c>
    </row>
    <row r="132" ht="12.0" customHeight="1">
      <c r="A132" s="3" t="s">
        <v>21</v>
      </c>
      <c r="B132" s="5" t="s">
        <v>119</v>
      </c>
      <c r="C132" s="5" t="s">
        <v>198</v>
      </c>
      <c r="E132" s="5" t="s">
        <v>244</v>
      </c>
      <c r="F132" s="5" t="s">
        <v>200</v>
      </c>
      <c r="G132" s="3" t="s">
        <v>201</v>
      </c>
      <c r="I132" s="7" t="s">
        <v>28</v>
      </c>
      <c r="J132" s="3" t="s">
        <v>29</v>
      </c>
      <c r="K132" s="3"/>
      <c r="T132" s="6" t="s">
        <v>30</v>
      </c>
    </row>
    <row r="133" ht="12.0" customHeight="1">
      <c r="A133" s="3" t="s">
        <v>21</v>
      </c>
      <c r="B133" s="5" t="s">
        <v>121</v>
      </c>
      <c r="C133" s="5" t="s">
        <v>198</v>
      </c>
      <c r="E133" s="5" t="s">
        <v>245</v>
      </c>
      <c r="F133" s="5" t="s">
        <v>200</v>
      </c>
      <c r="G133" s="3" t="s">
        <v>201</v>
      </c>
      <c r="I133" s="7" t="s">
        <v>28</v>
      </c>
      <c r="J133" s="3" t="s">
        <v>29</v>
      </c>
      <c r="K133" s="3"/>
      <c r="T133" s="6" t="s">
        <v>30</v>
      </c>
    </row>
    <row r="134" ht="12.0" customHeight="1">
      <c r="A134" s="3" t="s">
        <v>21</v>
      </c>
      <c r="B134" s="5" t="s">
        <v>123</v>
      </c>
      <c r="C134" s="5" t="s">
        <v>198</v>
      </c>
      <c r="E134" s="5" t="s">
        <v>246</v>
      </c>
      <c r="F134" s="5" t="s">
        <v>200</v>
      </c>
      <c r="G134" s="3" t="s">
        <v>201</v>
      </c>
      <c r="I134" s="7" t="s">
        <v>28</v>
      </c>
      <c r="J134" s="3" t="s">
        <v>29</v>
      </c>
      <c r="K134" s="3"/>
      <c r="T134" s="6" t="s">
        <v>30</v>
      </c>
    </row>
    <row r="135" ht="12.0" customHeight="1">
      <c r="A135" s="3" t="s">
        <v>21</v>
      </c>
      <c r="B135" s="5" t="s">
        <v>125</v>
      </c>
      <c r="C135" s="5" t="s">
        <v>198</v>
      </c>
      <c r="E135" s="5" t="s">
        <v>247</v>
      </c>
      <c r="F135" s="5" t="s">
        <v>200</v>
      </c>
      <c r="G135" s="3" t="s">
        <v>201</v>
      </c>
      <c r="I135" s="7" t="s">
        <v>28</v>
      </c>
      <c r="J135" s="3" t="s">
        <v>29</v>
      </c>
      <c r="K135" s="3"/>
      <c r="T135" s="6" t="s">
        <v>30</v>
      </c>
    </row>
    <row r="136" ht="12.0" customHeight="1">
      <c r="A136" s="3" t="s">
        <v>21</v>
      </c>
      <c r="B136" s="5" t="s">
        <v>127</v>
      </c>
      <c r="C136" s="5" t="s">
        <v>198</v>
      </c>
      <c r="E136" s="5" t="s">
        <v>248</v>
      </c>
      <c r="F136" s="5" t="s">
        <v>200</v>
      </c>
      <c r="G136" s="3" t="s">
        <v>201</v>
      </c>
      <c r="I136" s="7" t="s">
        <v>28</v>
      </c>
      <c r="J136" s="3" t="s">
        <v>29</v>
      </c>
      <c r="K136" s="3"/>
      <c r="T136" s="6" t="s">
        <v>30</v>
      </c>
    </row>
    <row r="137" ht="12.0" customHeight="1">
      <c r="A137" s="3" t="s">
        <v>21</v>
      </c>
      <c r="B137" s="5" t="s">
        <v>129</v>
      </c>
      <c r="C137" s="5" t="s">
        <v>198</v>
      </c>
      <c r="E137" s="5" t="s">
        <v>249</v>
      </c>
      <c r="F137" s="5" t="s">
        <v>200</v>
      </c>
      <c r="G137" s="3" t="s">
        <v>201</v>
      </c>
      <c r="I137" s="7" t="s">
        <v>28</v>
      </c>
      <c r="J137" s="3" t="s">
        <v>29</v>
      </c>
      <c r="K137" s="3"/>
      <c r="T137" s="6" t="s">
        <v>30</v>
      </c>
    </row>
    <row r="138" ht="12.0" customHeight="1">
      <c r="A138" s="3" t="s">
        <v>21</v>
      </c>
      <c r="B138" s="5" t="s">
        <v>131</v>
      </c>
      <c r="C138" s="5" t="s">
        <v>198</v>
      </c>
      <c r="E138" s="5" t="s">
        <v>250</v>
      </c>
      <c r="F138" s="5" t="s">
        <v>200</v>
      </c>
      <c r="G138" s="3" t="s">
        <v>201</v>
      </c>
      <c r="I138" s="7" t="s">
        <v>28</v>
      </c>
      <c r="J138" s="3" t="s">
        <v>29</v>
      </c>
      <c r="K138" s="3"/>
      <c r="T138" s="6" t="s">
        <v>30</v>
      </c>
    </row>
    <row r="139" ht="12.0" customHeight="1">
      <c r="A139" s="3" t="s">
        <v>21</v>
      </c>
      <c r="B139" s="5" t="s">
        <v>133</v>
      </c>
      <c r="C139" s="5" t="s">
        <v>198</v>
      </c>
      <c r="E139" s="5" t="s">
        <v>251</v>
      </c>
      <c r="F139" s="5" t="s">
        <v>200</v>
      </c>
      <c r="G139" s="3" t="s">
        <v>201</v>
      </c>
      <c r="I139" s="7" t="s">
        <v>28</v>
      </c>
      <c r="J139" s="3" t="s">
        <v>29</v>
      </c>
      <c r="K139" s="3"/>
      <c r="T139" s="6" t="s">
        <v>30</v>
      </c>
    </row>
    <row r="140" ht="12.0" customHeight="1">
      <c r="A140" s="3" t="s">
        <v>21</v>
      </c>
      <c r="B140" s="5" t="s">
        <v>135</v>
      </c>
      <c r="C140" s="5" t="s">
        <v>198</v>
      </c>
      <c r="E140" s="5" t="s">
        <v>252</v>
      </c>
      <c r="F140" s="5" t="s">
        <v>200</v>
      </c>
      <c r="G140" s="3" t="s">
        <v>201</v>
      </c>
      <c r="I140" s="7" t="s">
        <v>28</v>
      </c>
      <c r="J140" s="3" t="s">
        <v>29</v>
      </c>
      <c r="K140" s="3"/>
      <c r="T140" s="6" t="s">
        <v>30</v>
      </c>
    </row>
    <row r="141" ht="12.0" customHeight="1">
      <c r="A141" s="3" t="s">
        <v>21</v>
      </c>
      <c r="B141" s="5" t="s">
        <v>137</v>
      </c>
      <c r="C141" s="5" t="s">
        <v>198</v>
      </c>
      <c r="E141" s="5" t="s">
        <v>253</v>
      </c>
      <c r="F141" s="5" t="s">
        <v>200</v>
      </c>
      <c r="G141" s="3" t="s">
        <v>201</v>
      </c>
      <c r="I141" s="7" t="s">
        <v>28</v>
      </c>
      <c r="J141" s="3" t="s">
        <v>29</v>
      </c>
      <c r="K141" s="3"/>
      <c r="T141" s="6" t="s">
        <v>30</v>
      </c>
    </row>
    <row r="142" ht="12.0" customHeight="1">
      <c r="A142" s="3" t="s">
        <v>21</v>
      </c>
      <c r="B142" s="5" t="s">
        <v>139</v>
      </c>
      <c r="C142" s="5" t="s">
        <v>198</v>
      </c>
      <c r="E142" s="5" t="s">
        <v>254</v>
      </c>
      <c r="F142" s="5" t="s">
        <v>200</v>
      </c>
      <c r="G142" s="3" t="s">
        <v>201</v>
      </c>
      <c r="I142" s="7" t="s">
        <v>28</v>
      </c>
      <c r="J142" s="3" t="s">
        <v>29</v>
      </c>
      <c r="K142" s="3"/>
      <c r="T142" s="6" t="s">
        <v>30</v>
      </c>
    </row>
    <row r="143" ht="12.0" customHeight="1">
      <c r="A143" s="3" t="s">
        <v>21</v>
      </c>
      <c r="B143" s="5" t="s">
        <v>141</v>
      </c>
      <c r="C143" s="5" t="s">
        <v>198</v>
      </c>
      <c r="E143" s="5" t="s">
        <v>255</v>
      </c>
      <c r="F143" s="5" t="s">
        <v>200</v>
      </c>
      <c r="G143" s="3" t="s">
        <v>201</v>
      </c>
      <c r="I143" s="7" t="s">
        <v>28</v>
      </c>
      <c r="J143" s="3" t="s">
        <v>29</v>
      </c>
      <c r="K143" s="3"/>
      <c r="T143" s="6" t="s">
        <v>30</v>
      </c>
    </row>
    <row r="144" ht="12.0" customHeight="1">
      <c r="A144" s="3" t="s">
        <v>21</v>
      </c>
      <c r="B144" s="5" t="s">
        <v>143</v>
      </c>
      <c r="C144" s="5" t="s">
        <v>198</v>
      </c>
      <c r="E144" s="5" t="s">
        <v>256</v>
      </c>
      <c r="F144" s="5" t="s">
        <v>200</v>
      </c>
      <c r="G144" s="3" t="s">
        <v>201</v>
      </c>
      <c r="I144" s="7" t="s">
        <v>28</v>
      </c>
      <c r="J144" s="3" t="s">
        <v>29</v>
      </c>
      <c r="K144" s="3"/>
      <c r="T144" s="6" t="s">
        <v>30</v>
      </c>
    </row>
    <row r="145" ht="12.0" customHeight="1">
      <c r="A145" s="3" t="s">
        <v>21</v>
      </c>
      <c r="B145" s="5" t="s">
        <v>145</v>
      </c>
      <c r="C145" s="5" t="s">
        <v>198</v>
      </c>
      <c r="E145" s="5" t="s">
        <v>257</v>
      </c>
      <c r="F145" s="5" t="s">
        <v>200</v>
      </c>
      <c r="G145" s="3" t="s">
        <v>201</v>
      </c>
      <c r="I145" s="7" t="s">
        <v>28</v>
      </c>
      <c r="J145" s="3" t="s">
        <v>29</v>
      </c>
      <c r="K145" s="3"/>
      <c r="T145" s="6" t="s">
        <v>30</v>
      </c>
    </row>
    <row r="146" ht="12.0" customHeight="1">
      <c r="A146" s="3" t="s">
        <v>21</v>
      </c>
      <c r="B146" s="5" t="s">
        <v>147</v>
      </c>
      <c r="C146" s="5" t="s">
        <v>198</v>
      </c>
      <c r="E146" s="5" t="s">
        <v>258</v>
      </c>
      <c r="F146" s="5" t="s">
        <v>200</v>
      </c>
      <c r="G146" s="3" t="s">
        <v>201</v>
      </c>
      <c r="I146" s="7" t="s">
        <v>28</v>
      </c>
      <c r="J146" s="3" t="s">
        <v>29</v>
      </c>
      <c r="K146" s="3"/>
      <c r="T146" s="6" t="s">
        <v>30</v>
      </c>
    </row>
    <row r="147" ht="12.0" customHeight="1">
      <c r="A147" s="3" t="s">
        <v>21</v>
      </c>
      <c r="B147" s="5" t="s">
        <v>149</v>
      </c>
      <c r="C147" s="5" t="s">
        <v>198</v>
      </c>
      <c r="E147" s="5" t="s">
        <v>259</v>
      </c>
      <c r="F147" s="5" t="s">
        <v>200</v>
      </c>
      <c r="G147" s="3" t="s">
        <v>201</v>
      </c>
      <c r="I147" s="7" t="s">
        <v>28</v>
      </c>
      <c r="J147" s="3" t="s">
        <v>29</v>
      </c>
      <c r="K147" s="3"/>
      <c r="T147" s="6" t="s">
        <v>30</v>
      </c>
    </row>
    <row r="148" ht="12.0" customHeight="1">
      <c r="A148" s="3" t="s">
        <v>21</v>
      </c>
      <c r="B148" s="5" t="s">
        <v>151</v>
      </c>
      <c r="C148" s="5" t="s">
        <v>198</v>
      </c>
      <c r="E148" s="5" t="s">
        <v>260</v>
      </c>
      <c r="F148" s="5" t="s">
        <v>200</v>
      </c>
      <c r="G148" s="3" t="s">
        <v>201</v>
      </c>
      <c r="I148" s="7" t="s">
        <v>28</v>
      </c>
      <c r="J148" s="3" t="s">
        <v>29</v>
      </c>
      <c r="K148" s="3"/>
      <c r="T148" s="6" t="s">
        <v>30</v>
      </c>
    </row>
    <row r="149" ht="12.0" customHeight="1">
      <c r="A149" s="3" t="s">
        <v>21</v>
      </c>
      <c r="B149" s="5" t="s">
        <v>153</v>
      </c>
      <c r="C149" s="5" t="s">
        <v>198</v>
      </c>
      <c r="E149" s="5" t="s">
        <v>261</v>
      </c>
      <c r="F149" s="5" t="s">
        <v>200</v>
      </c>
      <c r="G149" s="3" t="s">
        <v>201</v>
      </c>
      <c r="I149" s="7" t="s">
        <v>28</v>
      </c>
      <c r="J149" s="3" t="s">
        <v>29</v>
      </c>
      <c r="K149" s="3"/>
      <c r="T149" s="6" t="s">
        <v>30</v>
      </c>
    </row>
    <row r="150" ht="12.0" customHeight="1">
      <c r="A150" s="3" t="s">
        <v>21</v>
      </c>
      <c r="B150" s="5" t="s">
        <v>155</v>
      </c>
      <c r="C150" s="5" t="s">
        <v>198</v>
      </c>
      <c r="E150" s="5" t="s">
        <v>262</v>
      </c>
      <c r="F150" s="5" t="s">
        <v>200</v>
      </c>
      <c r="G150" s="3" t="s">
        <v>201</v>
      </c>
      <c r="I150" s="7" t="s">
        <v>28</v>
      </c>
      <c r="J150" s="3" t="s">
        <v>29</v>
      </c>
      <c r="K150" s="3"/>
      <c r="T150" s="6" t="s">
        <v>30</v>
      </c>
    </row>
    <row r="151" ht="12.0" customHeight="1">
      <c r="A151" s="3" t="s">
        <v>21</v>
      </c>
      <c r="B151" s="5" t="s">
        <v>157</v>
      </c>
      <c r="C151" s="5" t="s">
        <v>198</v>
      </c>
      <c r="E151" s="5" t="s">
        <v>253</v>
      </c>
      <c r="F151" s="5" t="s">
        <v>200</v>
      </c>
      <c r="G151" s="3" t="s">
        <v>201</v>
      </c>
      <c r="I151" s="7" t="s">
        <v>28</v>
      </c>
      <c r="J151" s="3" t="s">
        <v>29</v>
      </c>
      <c r="K151" s="3"/>
      <c r="T151" s="6" t="s">
        <v>30</v>
      </c>
    </row>
    <row r="152" ht="12.0" customHeight="1">
      <c r="A152" s="3" t="s">
        <v>21</v>
      </c>
      <c r="B152" s="5" t="s">
        <v>158</v>
      </c>
      <c r="C152" s="5" t="s">
        <v>198</v>
      </c>
      <c r="E152" s="5" t="s">
        <v>263</v>
      </c>
      <c r="F152" s="5" t="s">
        <v>200</v>
      </c>
      <c r="G152" s="3" t="s">
        <v>201</v>
      </c>
      <c r="I152" s="7" t="s">
        <v>28</v>
      </c>
      <c r="J152" s="3" t="s">
        <v>29</v>
      </c>
      <c r="K152" s="3"/>
      <c r="T152" s="6" t="s">
        <v>30</v>
      </c>
    </row>
    <row r="153" ht="12.0" customHeight="1">
      <c r="A153" s="3" t="s">
        <v>21</v>
      </c>
      <c r="B153" s="5" t="s">
        <v>160</v>
      </c>
      <c r="C153" s="5" t="s">
        <v>198</v>
      </c>
      <c r="E153" s="5" t="s">
        <v>264</v>
      </c>
      <c r="F153" s="5" t="s">
        <v>200</v>
      </c>
      <c r="G153" s="3" t="s">
        <v>201</v>
      </c>
      <c r="I153" s="7" t="s">
        <v>28</v>
      </c>
      <c r="J153" s="3" t="s">
        <v>29</v>
      </c>
      <c r="K153" s="3"/>
      <c r="T153" s="6" t="s">
        <v>30</v>
      </c>
    </row>
    <row r="154" ht="12.0" customHeight="1">
      <c r="A154" s="3" t="s">
        <v>21</v>
      </c>
      <c r="B154" s="5" t="s">
        <v>162</v>
      </c>
      <c r="C154" s="5" t="s">
        <v>198</v>
      </c>
      <c r="E154" s="5" t="s">
        <v>265</v>
      </c>
      <c r="F154" s="5" t="s">
        <v>200</v>
      </c>
      <c r="G154" s="3" t="s">
        <v>201</v>
      </c>
      <c r="I154" s="7" t="s">
        <v>28</v>
      </c>
      <c r="J154" s="3" t="s">
        <v>29</v>
      </c>
      <c r="K154" s="3"/>
      <c r="T154" s="6" t="s">
        <v>30</v>
      </c>
    </row>
    <row r="155" ht="12.0" customHeight="1">
      <c r="A155" s="3" t="s">
        <v>21</v>
      </c>
      <c r="B155" s="5" t="s">
        <v>164</v>
      </c>
      <c r="C155" s="5" t="s">
        <v>198</v>
      </c>
      <c r="E155" s="5" t="s">
        <v>266</v>
      </c>
      <c r="F155" s="5" t="s">
        <v>200</v>
      </c>
      <c r="G155" s="3" t="s">
        <v>201</v>
      </c>
      <c r="I155" s="7" t="s">
        <v>28</v>
      </c>
      <c r="J155" s="3" t="s">
        <v>29</v>
      </c>
      <c r="K155" s="3"/>
      <c r="T155" s="6" t="s">
        <v>30</v>
      </c>
    </row>
    <row r="156" ht="12.0" customHeight="1">
      <c r="A156" s="3" t="s">
        <v>21</v>
      </c>
      <c r="B156" s="5" t="s">
        <v>166</v>
      </c>
      <c r="C156" s="5" t="s">
        <v>198</v>
      </c>
      <c r="E156" s="5" t="s">
        <v>267</v>
      </c>
      <c r="F156" s="5" t="s">
        <v>200</v>
      </c>
      <c r="G156" s="3" t="s">
        <v>201</v>
      </c>
      <c r="I156" s="7" t="s">
        <v>28</v>
      </c>
      <c r="J156" s="3" t="s">
        <v>29</v>
      </c>
      <c r="K156" s="3"/>
      <c r="T156" s="6" t="s">
        <v>30</v>
      </c>
    </row>
    <row r="157" ht="12.0" customHeight="1">
      <c r="A157" s="3" t="s">
        <v>21</v>
      </c>
      <c r="B157" s="5" t="s">
        <v>168</v>
      </c>
      <c r="C157" s="5" t="s">
        <v>198</v>
      </c>
      <c r="E157" s="5" t="s">
        <v>268</v>
      </c>
      <c r="F157" s="5" t="s">
        <v>200</v>
      </c>
      <c r="G157" s="3" t="s">
        <v>201</v>
      </c>
      <c r="I157" s="7" t="s">
        <v>28</v>
      </c>
      <c r="J157" s="3" t="s">
        <v>29</v>
      </c>
      <c r="K157" s="3"/>
      <c r="T157" s="6" t="s">
        <v>30</v>
      </c>
    </row>
    <row r="158" ht="12.0" customHeight="1">
      <c r="A158" s="3" t="s">
        <v>21</v>
      </c>
      <c r="B158" s="5" t="s">
        <v>170</v>
      </c>
      <c r="C158" s="5" t="s">
        <v>198</v>
      </c>
      <c r="E158" s="5" t="s">
        <v>269</v>
      </c>
      <c r="F158" s="5" t="s">
        <v>200</v>
      </c>
      <c r="G158" s="3" t="s">
        <v>201</v>
      </c>
      <c r="I158" s="7" t="s">
        <v>28</v>
      </c>
      <c r="J158" s="3" t="s">
        <v>29</v>
      </c>
      <c r="K158" s="3"/>
      <c r="T158" s="6" t="s">
        <v>30</v>
      </c>
    </row>
    <row r="159" ht="12.0" customHeight="1">
      <c r="A159" s="3" t="s">
        <v>21</v>
      </c>
      <c r="B159" s="5" t="s">
        <v>172</v>
      </c>
      <c r="C159" s="5" t="s">
        <v>198</v>
      </c>
      <c r="E159" s="5" t="s">
        <v>270</v>
      </c>
      <c r="F159" s="5" t="s">
        <v>200</v>
      </c>
      <c r="G159" s="3" t="s">
        <v>201</v>
      </c>
      <c r="I159" s="7" t="s">
        <v>28</v>
      </c>
      <c r="J159" s="3" t="s">
        <v>29</v>
      </c>
      <c r="K159" s="3"/>
      <c r="T159" s="6" t="s">
        <v>30</v>
      </c>
    </row>
    <row r="160" ht="12.0" customHeight="1">
      <c r="A160" s="3" t="s">
        <v>21</v>
      </c>
      <c r="B160" s="5" t="s">
        <v>174</v>
      </c>
      <c r="C160" s="5" t="s">
        <v>198</v>
      </c>
      <c r="E160" s="5" t="s">
        <v>271</v>
      </c>
      <c r="F160" s="5" t="s">
        <v>200</v>
      </c>
      <c r="G160" s="3" t="s">
        <v>201</v>
      </c>
      <c r="I160" s="7" t="s">
        <v>28</v>
      </c>
      <c r="J160" s="3" t="s">
        <v>29</v>
      </c>
      <c r="K160" s="3"/>
      <c r="T160" s="6" t="s">
        <v>30</v>
      </c>
    </row>
    <row r="161" ht="12.0" customHeight="1">
      <c r="A161" s="3" t="s">
        <v>21</v>
      </c>
      <c r="B161" s="5" t="s">
        <v>176</v>
      </c>
      <c r="C161" s="5" t="s">
        <v>198</v>
      </c>
      <c r="E161" s="5" t="s">
        <v>272</v>
      </c>
      <c r="F161" s="5" t="s">
        <v>200</v>
      </c>
      <c r="G161" s="3" t="s">
        <v>201</v>
      </c>
      <c r="I161" s="7" t="s">
        <v>28</v>
      </c>
      <c r="J161" s="3" t="s">
        <v>29</v>
      </c>
      <c r="K161" s="3"/>
      <c r="T161" s="6" t="s">
        <v>30</v>
      </c>
    </row>
    <row r="162" ht="12.0" customHeight="1">
      <c r="A162" s="3" t="s">
        <v>21</v>
      </c>
      <c r="B162" s="5" t="s">
        <v>178</v>
      </c>
      <c r="C162" s="5" t="s">
        <v>198</v>
      </c>
      <c r="E162" s="5" t="s">
        <v>273</v>
      </c>
      <c r="F162" s="5" t="s">
        <v>200</v>
      </c>
      <c r="G162" s="3" t="s">
        <v>201</v>
      </c>
      <c r="I162" s="7" t="s">
        <v>28</v>
      </c>
      <c r="J162" s="3" t="s">
        <v>29</v>
      </c>
      <c r="K162" s="3"/>
      <c r="T162" s="6" t="s">
        <v>30</v>
      </c>
    </row>
    <row r="163" ht="12.0" customHeight="1">
      <c r="A163" s="3" t="s">
        <v>21</v>
      </c>
      <c r="B163" s="5" t="s">
        <v>180</v>
      </c>
      <c r="C163" s="5" t="s">
        <v>198</v>
      </c>
      <c r="E163" s="5" t="s">
        <v>274</v>
      </c>
      <c r="F163" s="5" t="s">
        <v>200</v>
      </c>
      <c r="G163" s="3" t="s">
        <v>201</v>
      </c>
      <c r="I163" s="7" t="s">
        <v>28</v>
      </c>
      <c r="J163" s="3" t="s">
        <v>29</v>
      </c>
      <c r="K163" s="3"/>
      <c r="T163" s="6" t="s">
        <v>30</v>
      </c>
    </row>
    <row r="164" ht="12.0" customHeight="1">
      <c r="A164" s="3" t="s">
        <v>21</v>
      </c>
      <c r="B164" s="5" t="s">
        <v>182</v>
      </c>
      <c r="C164" s="5" t="s">
        <v>198</v>
      </c>
      <c r="E164" s="5" t="s">
        <v>275</v>
      </c>
      <c r="F164" s="5" t="s">
        <v>200</v>
      </c>
      <c r="G164" s="3" t="s">
        <v>201</v>
      </c>
      <c r="I164" s="7" t="s">
        <v>28</v>
      </c>
      <c r="J164" s="3" t="s">
        <v>29</v>
      </c>
      <c r="K164" s="3"/>
      <c r="T164" s="6" t="s">
        <v>30</v>
      </c>
    </row>
    <row r="165" ht="12.0" customHeight="1">
      <c r="A165" s="3" t="s">
        <v>21</v>
      </c>
      <c r="B165" s="5" t="s">
        <v>184</v>
      </c>
      <c r="C165" s="5" t="s">
        <v>198</v>
      </c>
      <c r="E165" s="5" t="s">
        <v>276</v>
      </c>
      <c r="F165" s="5" t="s">
        <v>200</v>
      </c>
      <c r="G165" s="3" t="s">
        <v>201</v>
      </c>
      <c r="I165" s="7" t="s">
        <v>28</v>
      </c>
      <c r="J165" s="3" t="s">
        <v>29</v>
      </c>
      <c r="K165" s="3"/>
      <c r="T165" s="6" t="s">
        <v>30</v>
      </c>
    </row>
    <row r="166" ht="12.0" customHeight="1">
      <c r="A166" s="3" t="s">
        <v>21</v>
      </c>
      <c r="B166" s="5" t="s">
        <v>186</v>
      </c>
      <c r="C166" s="5" t="s">
        <v>198</v>
      </c>
      <c r="E166" s="5" t="s">
        <v>277</v>
      </c>
      <c r="F166" s="5" t="s">
        <v>200</v>
      </c>
      <c r="G166" s="3" t="s">
        <v>201</v>
      </c>
      <c r="I166" s="7" t="s">
        <v>28</v>
      </c>
      <c r="J166" s="3" t="s">
        <v>29</v>
      </c>
      <c r="K166" s="3"/>
      <c r="T166" s="6" t="s">
        <v>30</v>
      </c>
    </row>
    <row r="167" ht="12.0" customHeight="1">
      <c r="A167" s="3" t="s">
        <v>21</v>
      </c>
      <c r="B167" s="5" t="s">
        <v>188</v>
      </c>
      <c r="C167" s="5" t="s">
        <v>198</v>
      </c>
      <c r="E167" s="5" t="s">
        <v>278</v>
      </c>
      <c r="F167" s="5" t="s">
        <v>200</v>
      </c>
      <c r="G167" s="3" t="s">
        <v>201</v>
      </c>
      <c r="I167" s="7" t="s">
        <v>28</v>
      </c>
      <c r="J167" s="3" t="s">
        <v>29</v>
      </c>
      <c r="K167" s="3"/>
      <c r="T167" s="6" t="s">
        <v>30</v>
      </c>
    </row>
    <row r="168" ht="12.0" customHeight="1">
      <c r="A168" s="3" t="s">
        <v>21</v>
      </c>
      <c r="B168" s="5" t="s">
        <v>190</v>
      </c>
      <c r="C168" s="5" t="s">
        <v>198</v>
      </c>
      <c r="E168" s="5" t="s">
        <v>250</v>
      </c>
      <c r="F168" s="5" t="s">
        <v>200</v>
      </c>
      <c r="G168" s="3" t="s">
        <v>201</v>
      </c>
      <c r="I168" s="7" t="s">
        <v>28</v>
      </c>
      <c r="J168" s="3" t="s">
        <v>29</v>
      </c>
      <c r="K168" s="3"/>
      <c r="T168" s="6" t="s">
        <v>30</v>
      </c>
    </row>
    <row r="169" ht="12.0" customHeight="1">
      <c r="A169" s="3" t="s">
        <v>21</v>
      </c>
      <c r="B169" s="5" t="s">
        <v>192</v>
      </c>
      <c r="C169" s="5" t="s">
        <v>198</v>
      </c>
      <c r="E169" s="5" t="s">
        <v>279</v>
      </c>
      <c r="F169" s="5" t="s">
        <v>200</v>
      </c>
      <c r="G169" s="3" t="s">
        <v>201</v>
      </c>
      <c r="I169" s="7" t="s">
        <v>28</v>
      </c>
      <c r="J169" s="3" t="s">
        <v>29</v>
      </c>
      <c r="K169" s="3"/>
      <c r="T169" s="6" t="s">
        <v>30</v>
      </c>
    </row>
    <row r="170" ht="12.0" customHeight="1">
      <c r="A170" s="3" t="s">
        <v>21</v>
      </c>
      <c r="B170" s="5" t="s">
        <v>194</v>
      </c>
      <c r="C170" s="5" t="s">
        <v>198</v>
      </c>
      <c r="E170" s="5" t="s">
        <v>280</v>
      </c>
      <c r="F170" s="5" t="s">
        <v>200</v>
      </c>
      <c r="G170" s="3" t="s">
        <v>201</v>
      </c>
      <c r="I170" s="7" t="s">
        <v>28</v>
      </c>
      <c r="J170" s="3" t="s">
        <v>29</v>
      </c>
      <c r="K170" s="3"/>
      <c r="T170" s="6" t="s">
        <v>30</v>
      </c>
    </row>
    <row r="171" ht="12.0" customHeight="1">
      <c r="A171" s="3" t="s">
        <v>21</v>
      </c>
      <c r="B171" s="5" t="s">
        <v>196</v>
      </c>
      <c r="C171" s="5" t="s">
        <v>198</v>
      </c>
      <c r="E171" s="5" t="s">
        <v>281</v>
      </c>
      <c r="F171" s="5" t="s">
        <v>200</v>
      </c>
      <c r="G171" s="3" t="s">
        <v>201</v>
      </c>
      <c r="I171" s="7" t="s">
        <v>28</v>
      </c>
      <c r="J171" s="3" t="s">
        <v>29</v>
      </c>
      <c r="K171" s="3"/>
      <c r="T171" s="6" t="s">
        <v>30</v>
      </c>
    </row>
    <row r="172" ht="12.0" customHeight="1">
      <c r="A172" s="7" t="s">
        <v>282</v>
      </c>
      <c r="B172" s="5" t="s">
        <v>22</v>
      </c>
      <c r="C172" s="5" t="s">
        <v>283</v>
      </c>
      <c r="E172" s="5" t="s">
        <v>284</v>
      </c>
      <c r="G172" s="7" t="s">
        <v>285</v>
      </c>
      <c r="I172" s="7" t="s">
        <v>28</v>
      </c>
      <c r="J172" s="3" t="s">
        <v>29</v>
      </c>
      <c r="K172" s="3"/>
      <c r="T172" s="6" t="s">
        <v>30</v>
      </c>
    </row>
    <row r="173" ht="12.0" customHeight="1">
      <c r="A173" s="7" t="s">
        <v>282</v>
      </c>
      <c r="B173" s="5" t="s">
        <v>31</v>
      </c>
      <c r="C173" s="5" t="s">
        <v>283</v>
      </c>
      <c r="E173" s="5" t="s">
        <v>286</v>
      </c>
      <c r="G173" s="7" t="s">
        <v>285</v>
      </c>
      <c r="I173" s="7" t="s">
        <v>28</v>
      </c>
      <c r="J173" s="3" t="s">
        <v>29</v>
      </c>
      <c r="K173" s="3"/>
      <c r="T173" s="6" t="s">
        <v>30</v>
      </c>
    </row>
    <row r="174" ht="12.0" customHeight="1">
      <c r="A174" s="7" t="s">
        <v>282</v>
      </c>
      <c r="B174" s="5" t="s">
        <v>33</v>
      </c>
      <c r="C174" s="5" t="s">
        <v>283</v>
      </c>
      <c r="E174" s="5" t="s">
        <v>286</v>
      </c>
      <c r="G174" s="7" t="s">
        <v>285</v>
      </c>
      <c r="I174" s="7" t="s">
        <v>28</v>
      </c>
      <c r="J174" s="3" t="s">
        <v>29</v>
      </c>
      <c r="K174" s="3"/>
      <c r="T174" s="6" t="s">
        <v>30</v>
      </c>
    </row>
    <row r="175" ht="12.0" customHeight="1">
      <c r="A175" s="7" t="s">
        <v>282</v>
      </c>
      <c r="B175" s="5" t="s">
        <v>35</v>
      </c>
      <c r="C175" s="5" t="s">
        <v>283</v>
      </c>
      <c r="E175" s="5" t="s">
        <v>286</v>
      </c>
      <c r="G175" s="7" t="s">
        <v>285</v>
      </c>
      <c r="I175" s="7" t="s">
        <v>28</v>
      </c>
      <c r="J175" s="3" t="s">
        <v>29</v>
      </c>
      <c r="K175" s="3"/>
      <c r="T175" s="6" t="s">
        <v>30</v>
      </c>
    </row>
    <row r="176" ht="12.0" customHeight="1">
      <c r="A176" s="7" t="s">
        <v>282</v>
      </c>
      <c r="B176" s="5" t="s">
        <v>37</v>
      </c>
      <c r="C176" s="5" t="s">
        <v>283</v>
      </c>
      <c r="E176" s="5" t="s">
        <v>287</v>
      </c>
      <c r="G176" s="7" t="s">
        <v>285</v>
      </c>
      <c r="I176" s="7" t="s">
        <v>28</v>
      </c>
      <c r="J176" s="3" t="s">
        <v>29</v>
      </c>
      <c r="K176" s="3"/>
      <c r="T176" s="6" t="s">
        <v>30</v>
      </c>
    </row>
    <row r="177" ht="12.0" customHeight="1">
      <c r="A177" s="7" t="s">
        <v>282</v>
      </c>
      <c r="B177" s="5" t="s">
        <v>39</v>
      </c>
      <c r="C177" s="5" t="s">
        <v>283</v>
      </c>
      <c r="E177" s="5" t="s">
        <v>287</v>
      </c>
      <c r="G177" s="7" t="s">
        <v>285</v>
      </c>
      <c r="I177" s="7" t="s">
        <v>28</v>
      </c>
      <c r="J177" s="3" t="s">
        <v>29</v>
      </c>
      <c r="K177" s="3"/>
      <c r="T177" s="6" t="s">
        <v>30</v>
      </c>
    </row>
    <row r="178" ht="12.0" customHeight="1">
      <c r="A178" s="7" t="s">
        <v>282</v>
      </c>
      <c r="B178" s="5" t="s">
        <v>41</v>
      </c>
      <c r="C178" s="5" t="s">
        <v>283</v>
      </c>
      <c r="E178" s="5" t="s">
        <v>287</v>
      </c>
      <c r="G178" s="7" t="s">
        <v>285</v>
      </c>
      <c r="I178" s="7" t="s">
        <v>28</v>
      </c>
      <c r="J178" s="3" t="s">
        <v>29</v>
      </c>
      <c r="K178" s="3"/>
      <c r="T178" s="6" t="s">
        <v>30</v>
      </c>
    </row>
    <row r="179" ht="12.0" customHeight="1">
      <c r="A179" s="7" t="s">
        <v>282</v>
      </c>
      <c r="B179" s="5" t="s">
        <v>43</v>
      </c>
      <c r="C179" s="5" t="s">
        <v>283</v>
      </c>
      <c r="E179" s="5" t="s">
        <v>287</v>
      </c>
      <c r="G179" s="7" t="s">
        <v>285</v>
      </c>
      <c r="I179" s="7" t="s">
        <v>28</v>
      </c>
      <c r="J179" s="3" t="s">
        <v>29</v>
      </c>
      <c r="K179" s="3"/>
      <c r="T179" s="6" t="s">
        <v>30</v>
      </c>
    </row>
    <row r="180" ht="12.0" customHeight="1">
      <c r="A180" s="7" t="s">
        <v>282</v>
      </c>
      <c r="B180" s="5" t="s">
        <v>45</v>
      </c>
      <c r="C180" s="5" t="s">
        <v>283</v>
      </c>
      <c r="E180" s="5" t="s">
        <v>288</v>
      </c>
      <c r="G180" s="7" t="s">
        <v>285</v>
      </c>
      <c r="I180" s="7" t="s">
        <v>28</v>
      </c>
      <c r="J180" s="3" t="s">
        <v>29</v>
      </c>
      <c r="K180" s="3"/>
      <c r="T180" s="6" t="s">
        <v>30</v>
      </c>
    </row>
    <row r="181" ht="12.0" customHeight="1">
      <c r="A181" s="7" t="s">
        <v>282</v>
      </c>
      <c r="B181" s="5" t="s">
        <v>47</v>
      </c>
      <c r="C181" s="5" t="s">
        <v>283</v>
      </c>
      <c r="E181" s="5" t="s">
        <v>288</v>
      </c>
      <c r="G181" s="7" t="s">
        <v>285</v>
      </c>
      <c r="I181" s="7" t="s">
        <v>28</v>
      </c>
      <c r="J181" s="3" t="s">
        <v>29</v>
      </c>
      <c r="K181" s="3"/>
      <c r="T181" s="6" t="s">
        <v>30</v>
      </c>
    </row>
    <row r="182" ht="12.0" customHeight="1">
      <c r="A182" s="7" t="s">
        <v>282</v>
      </c>
      <c r="B182" s="5" t="s">
        <v>49</v>
      </c>
      <c r="C182" s="5" t="s">
        <v>283</v>
      </c>
      <c r="E182" s="5" t="s">
        <v>289</v>
      </c>
      <c r="G182" s="7" t="s">
        <v>285</v>
      </c>
      <c r="I182" s="7" t="s">
        <v>28</v>
      </c>
      <c r="J182" s="3" t="s">
        <v>29</v>
      </c>
      <c r="K182" s="3"/>
      <c r="T182" s="6" t="s">
        <v>30</v>
      </c>
    </row>
    <row r="183" ht="12.0" customHeight="1">
      <c r="A183" s="7" t="s">
        <v>282</v>
      </c>
      <c r="B183" s="5" t="s">
        <v>51</v>
      </c>
      <c r="C183" s="5" t="s">
        <v>283</v>
      </c>
      <c r="E183" s="5" t="s">
        <v>284</v>
      </c>
      <c r="G183" s="7" t="s">
        <v>285</v>
      </c>
      <c r="I183" s="7" t="s">
        <v>28</v>
      </c>
      <c r="J183" s="3" t="s">
        <v>29</v>
      </c>
      <c r="K183" s="3"/>
      <c r="T183" s="6" t="s">
        <v>30</v>
      </c>
    </row>
    <row r="184" ht="12.0" customHeight="1">
      <c r="A184" s="7" t="s">
        <v>282</v>
      </c>
      <c r="B184" s="5" t="s">
        <v>53</v>
      </c>
      <c r="C184" s="5" t="s">
        <v>283</v>
      </c>
      <c r="E184" s="5" t="s">
        <v>284</v>
      </c>
      <c r="G184" s="7" t="s">
        <v>285</v>
      </c>
      <c r="I184" s="7" t="s">
        <v>28</v>
      </c>
      <c r="J184" s="3" t="s">
        <v>29</v>
      </c>
      <c r="K184" s="3"/>
      <c r="T184" s="6" t="s">
        <v>30</v>
      </c>
    </row>
    <row r="185" ht="12.0" customHeight="1">
      <c r="A185" s="7" t="s">
        <v>282</v>
      </c>
      <c r="B185" s="5" t="s">
        <v>55</v>
      </c>
      <c r="C185" s="5" t="s">
        <v>283</v>
      </c>
      <c r="E185" s="5" t="s">
        <v>284</v>
      </c>
      <c r="G185" s="7" t="s">
        <v>285</v>
      </c>
      <c r="I185" s="7" t="s">
        <v>28</v>
      </c>
      <c r="J185" s="3" t="s">
        <v>29</v>
      </c>
      <c r="K185" s="3"/>
      <c r="T185" s="6" t="s">
        <v>30</v>
      </c>
    </row>
    <row r="186" ht="12.0" customHeight="1">
      <c r="A186" s="7" t="s">
        <v>282</v>
      </c>
      <c r="B186" s="5" t="s">
        <v>57</v>
      </c>
      <c r="C186" s="5" t="s">
        <v>283</v>
      </c>
      <c r="E186" s="5" t="s">
        <v>284</v>
      </c>
      <c r="G186" s="7" t="s">
        <v>285</v>
      </c>
      <c r="I186" s="7" t="s">
        <v>28</v>
      </c>
      <c r="J186" s="3" t="s">
        <v>29</v>
      </c>
      <c r="K186" s="3"/>
      <c r="T186" s="6" t="s">
        <v>30</v>
      </c>
    </row>
    <row r="187" ht="12.0" customHeight="1">
      <c r="A187" s="7" t="s">
        <v>282</v>
      </c>
      <c r="B187" s="5" t="s">
        <v>59</v>
      </c>
      <c r="C187" s="5" t="s">
        <v>283</v>
      </c>
      <c r="E187" s="5" t="s">
        <v>284</v>
      </c>
      <c r="G187" s="7" t="s">
        <v>285</v>
      </c>
      <c r="I187" s="7" t="s">
        <v>28</v>
      </c>
      <c r="J187" s="3" t="s">
        <v>29</v>
      </c>
      <c r="K187" s="3"/>
      <c r="T187" s="6" t="s">
        <v>30</v>
      </c>
    </row>
    <row r="188" ht="12.0" customHeight="1">
      <c r="A188" s="7" t="s">
        <v>282</v>
      </c>
      <c r="B188" s="5" t="s">
        <v>61</v>
      </c>
      <c r="C188" s="5" t="s">
        <v>283</v>
      </c>
      <c r="E188" s="5" t="s">
        <v>284</v>
      </c>
      <c r="G188" s="7" t="s">
        <v>285</v>
      </c>
      <c r="I188" s="7" t="s">
        <v>28</v>
      </c>
      <c r="J188" s="3" t="s">
        <v>29</v>
      </c>
      <c r="K188" s="3"/>
      <c r="T188" s="6" t="s">
        <v>30</v>
      </c>
    </row>
    <row r="189" ht="12.0" customHeight="1">
      <c r="A189" s="7" t="s">
        <v>282</v>
      </c>
      <c r="B189" s="5" t="s">
        <v>63</v>
      </c>
      <c r="C189" s="5" t="s">
        <v>283</v>
      </c>
      <c r="E189" s="5" t="s">
        <v>284</v>
      </c>
      <c r="G189" s="7" t="s">
        <v>285</v>
      </c>
      <c r="I189" s="7" t="s">
        <v>28</v>
      </c>
      <c r="J189" s="3" t="s">
        <v>29</v>
      </c>
      <c r="K189" s="3"/>
      <c r="T189" s="6" t="s">
        <v>30</v>
      </c>
    </row>
    <row r="190" ht="12.0" customHeight="1">
      <c r="A190" s="7" t="s">
        <v>282</v>
      </c>
      <c r="B190" s="5" t="s">
        <v>65</v>
      </c>
      <c r="C190" s="5" t="s">
        <v>283</v>
      </c>
      <c r="E190" s="5" t="s">
        <v>284</v>
      </c>
      <c r="G190" s="7" t="s">
        <v>285</v>
      </c>
      <c r="I190" s="7" t="s">
        <v>28</v>
      </c>
      <c r="J190" s="3" t="s">
        <v>29</v>
      </c>
      <c r="K190" s="3"/>
      <c r="T190" s="6" t="s">
        <v>30</v>
      </c>
    </row>
    <row r="191" ht="12.0" customHeight="1">
      <c r="A191" s="7" t="s">
        <v>282</v>
      </c>
      <c r="B191" s="5" t="s">
        <v>67</v>
      </c>
      <c r="C191" s="5" t="s">
        <v>283</v>
      </c>
      <c r="E191" s="5" t="s">
        <v>284</v>
      </c>
      <c r="G191" s="7" t="s">
        <v>285</v>
      </c>
      <c r="I191" s="7" t="s">
        <v>28</v>
      </c>
      <c r="J191" s="3" t="s">
        <v>29</v>
      </c>
      <c r="K191" s="3"/>
      <c r="T191" s="6" t="s">
        <v>30</v>
      </c>
    </row>
    <row r="192" ht="12.0" customHeight="1">
      <c r="A192" s="7" t="s">
        <v>282</v>
      </c>
      <c r="B192" s="5" t="s">
        <v>69</v>
      </c>
      <c r="C192" s="5" t="s">
        <v>283</v>
      </c>
      <c r="E192" s="5" t="s">
        <v>284</v>
      </c>
      <c r="G192" s="7" t="s">
        <v>285</v>
      </c>
      <c r="I192" s="7" t="s">
        <v>28</v>
      </c>
      <c r="J192" s="3" t="s">
        <v>29</v>
      </c>
      <c r="K192" s="3"/>
      <c r="T192" s="6" t="s">
        <v>30</v>
      </c>
    </row>
    <row r="193" ht="12.0" customHeight="1">
      <c r="A193" s="7" t="s">
        <v>282</v>
      </c>
      <c r="B193" s="5" t="s">
        <v>71</v>
      </c>
      <c r="C193" s="5" t="s">
        <v>283</v>
      </c>
      <c r="E193" s="5" t="s">
        <v>284</v>
      </c>
      <c r="G193" s="7" t="s">
        <v>285</v>
      </c>
      <c r="I193" s="7" t="s">
        <v>28</v>
      </c>
      <c r="J193" s="3" t="s">
        <v>29</v>
      </c>
      <c r="K193" s="3"/>
      <c r="T193" s="6" t="s">
        <v>30</v>
      </c>
    </row>
    <row r="194" ht="12.0" customHeight="1">
      <c r="A194" s="7" t="s">
        <v>282</v>
      </c>
      <c r="B194" s="5" t="s">
        <v>73</v>
      </c>
      <c r="C194" s="5" t="s">
        <v>283</v>
      </c>
      <c r="E194" s="5" t="s">
        <v>284</v>
      </c>
      <c r="G194" s="7" t="s">
        <v>285</v>
      </c>
      <c r="I194" s="7" t="s">
        <v>28</v>
      </c>
      <c r="J194" s="3" t="s">
        <v>29</v>
      </c>
      <c r="K194" s="3"/>
      <c r="T194" s="6" t="s">
        <v>30</v>
      </c>
    </row>
    <row r="195" ht="12.0" customHeight="1">
      <c r="A195" s="7" t="s">
        <v>282</v>
      </c>
      <c r="B195" s="5" t="s">
        <v>75</v>
      </c>
      <c r="C195" s="5" t="s">
        <v>283</v>
      </c>
      <c r="E195" s="5" t="s">
        <v>284</v>
      </c>
      <c r="G195" s="7" t="s">
        <v>285</v>
      </c>
      <c r="I195" s="7" t="s">
        <v>28</v>
      </c>
      <c r="J195" s="3" t="s">
        <v>29</v>
      </c>
      <c r="K195" s="3"/>
      <c r="T195" s="6" t="s">
        <v>30</v>
      </c>
    </row>
    <row r="196" ht="12.0" customHeight="1">
      <c r="A196" s="7" t="s">
        <v>282</v>
      </c>
      <c r="B196" s="5" t="s">
        <v>77</v>
      </c>
      <c r="C196" s="5" t="s">
        <v>283</v>
      </c>
      <c r="E196" s="5" t="s">
        <v>284</v>
      </c>
      <c r="G196" s="7" t="s">
        <v>285</v>
      </c>
      <c r="I196" s="7" t="s">
        <v>28</v>
      </c>
      <c r="J196" s="3" t="s">
        <v>29</v>
      </c>
      <c r="K196" s="3"/>
      <c r="T196" s="6" t="s">
        <v>30</v>
      </c>
    </row>
    <row r="197" ht="12.0" customHeight="1">
      <c r="A197" s="7" t="s">
        <v>282</v>
      </c>
      <c r="B197" s="5" t="s">
        <v>79</v>
      </c>
      <c r="C197" s="5" t="s">
        <v>283</v>
      </c>
      <c r="E197" s="5" t="s">
        <v>284</v>
      </c>
      <c r="G197" s="7" t="s">
        <v>285</v>
      </c>
      <c r="I197" s="7" t="s">
        <v>28</v>
      </c>
      <c r="J197" s="3" t="s">
        <v>29</v>
      </c>
      <c r="K197" s="3"/>
      <c r="T197" s="6" t="s">
        <v>30</v>
      </c>
    </row>
    <row r="198" ht="12.0" customHeight="1">
      <c r="A198" s="7" t="s">
        <v>282</v>
      </c>
      <c r="B198" s="5" t="s">
        <v>81</v>
      </c>
      <c r="C198" s="5" t="s">
        <v>283</v>
      </c>
      <c r="E198" s="5" t="s">
        <v>284</v>
      </c>
      <c r="G198" s="7" t="s">
        <v>285</v>
      </c>
      <c r="I198" s="7" t="s">
        <v>28</v>
      </c>
      <c r="J198" s="3" t="s">
        <v>29</v>
      </c>
      <c r="K198" s="3"/>
      <c r="T198" s="6" t="s">
        <v>30</v>
      </c>
    </row>
    <row r="199" ht="12.0" customHeight="1">
      <c r="A199" s="7" t="s">
        <v>282</v>
      </c>
      <c r="B199" s="5" t="s">
        <v>83</v>
      </c>
      <c r="C199" s="5" t="s">
        <v>283</v>
      </c>
      <c r="E199" s="5" t="s">
        <v>284</v>
      </c>
      <c r="G199" s="7" t="s">
        <v>285</v>
      </c>
      <c r="I199" s="7" t="s">
        <v>28</v>
      </c>
      <c r="J199" s="3" t="s">
        <v>29</v>
      </c>
      <c r="K199" s="3"/>
      <c r="T199" s="6" t="s">
        <v>30</v>
      </c>
    </row>
    <row r="200" ht="12.0" customHeight="1">
      <c r="A200" s="7" t="s">
        <v>282</v>
      </c>
      <c r="B200" s="5" t="s">
        <v>85</v>
      </c>
      <c r="C200" s="5" t="s">
        <v>283</v>
      </c>
      <c r="E200" s="5" t="s">
        <v>284</v>
      </c>
      <c r="G200" s="7" t="s">
        <v>285</v>
      </c>
      <c r="I200" s="7" t="s">
        <v>28</v>
      </c>
      <c r="J200" s="3" t="s">
        <v>29</v>
      </c>
      <c r="K200" s="3"/>
      <c r="T200" s="6" t="s">
        <v>30</v>
      </c>
    </row>
    <row r="201" ht="12.0" customHeight="1">
      <c r="A201" s="7" t="s">
        <v>282</v>
      </c>
      <c r="B201" s="5" t="s">
        <v>87</v>
      </c>
      <c r="C201" s="5" t="s">
        <v>283</v>
      </c>
      <c r="E201" s="5" t="s">
        <v>287</v>
      </c>
      <c r="G201" s="7" t="s">
        <v>285</v>
      </c>
      <c r="I201" s="7" t="s">
        <v>28</v>
      </c>
      <c r="J201" s="3" t="s">
        <v>29</v>
      </c>
      <c r="K201" s="3"/>
      <c r="T201" s="6" t="s">
        <v>30</v>
      </c>
    </row>
    <row r="202" ht="12.0" customHeight="1">
      <c r="A202" s="7" t="s">
        <v>282</v>
      </c>
      <c r="B202" s="5" t="s">
        <v>89</v>
      </c>
      <c r="C202" s="5" t="s">
        <v>283</v>
      </c>
      <c r="E202" s="5" t="s">
        <v>287</v>
      </c>
      <c r="G202" s="7" t="s">
        <v>285</v>
      </c>
      <c r="I202" s="7" t="s">
        <v>28</v>
      </c>
      <c r="J202" s="3" t="s">
        <v>29</v>
      </c>
      <c r="K202" s="3"/>
      <c r="T202" s="6" t="s">
        <v>30</v>
      </c>
    </row>
    <row r="203" ht="12.0" customHeight="1">
      <c r="A203" s="7" t="s">
        <v>282</v>
      </c>
      <c r="B203" s="5" t="s">
        <v>91</v>
      </c>
      <c r="C203" s="5" t="s">
        <v>283</v>
      </c>
      <c r="E203" s="5" t="s">
        <v>287</v>
      </c>
      <c r="G203" s="7" t="s">
        <v>285</v>
      </c>
      <c r="I203" s="7" t="s">
        <v>28</v>
      </c>
      <c r="J203" s="3" t="s">
        <v>29</v>
      </c>
      <c r="K203" s="3"/>
      <c r="T203" s="6" t="s">
        <v>30</v>
      </c>
    </row>
    <row r="204" ht="12.0" customHeight="1">
      <c r="A204" s="7" t="s">
        <v>282</v>
      </c>
      <c r="B204" s="5" t="s">
        <v>93</v>
      </c>
      <c r="C204" s="5" t="s">
        <v>283</v>
      </c>
      <c r="E204" s="5" t="s">
        <v>287</v>
      </c>
      <c r="G204" s="7" t="s">
        <v>285</v>
      </c>
      <c r="I204" s="7" t="s">
        <v>28</v>
      </c>
      <c r="J204" s="3" t="s">
        <v>29</v>
      </c>
      <c r="K204" s="3"/>
      <c r="T204" s="6" t="s">
        <v>30</v>
      </c>
    </row>
    <row r="205" ht="12.0" customHeight="1">
      <c r="A205" s="7" t="s">
        <v>282</v>
      </c>
      <c r="B205" s="5" t="s">
        <v>95</v>
      </c>
      <c r="C205" s="5" t="s">
        <v>283</v>
      </c>
      <c r="E205" s="5" t="s">
        <v>287</v>
      </c>
      <c r="G205" s="7" t="s">
        <v>285</v>
      </c>
      <c r="I205" s="7" t="s">
        <v>28</v>
      </c>
      <c r="J205" s="3" t="s">
        <v>29</v>
      </c>
      <c r="K205" s="3"/>
      <c r="T205" s="6" t="s">
        <v>30</v>
      </c>
    </row>
    <row r="206" ht="12.0" customHeight="1">
      <c r="A206" s="7" t="s">
        <v>282</v>
      </c>
      <c r="B206" s="5" t="s">
        <v>97</v>
      </c>
      <c r="C206" s="5" t="s">
        <v>283</v>
      </c>
      <c r="E206" s="5" t="s">
        <v>290</v>
      </c>
      <c r="G206" s="7" t="s">
        <v>285</v>
      </c>
      <c r="I206" s="7" t="s">
        <v>28</v>
      </c>
      <c r="J206" s="3" t="s">
        <v>29</v>
      </c>
      <c r="K206" s="3"/>
      <c r="T206" s="6" t="s">
        <v>30</v>
      </c>
    </row>
    <row r="207" ht="12.0" customHeight="1">
      <c r="A207" s="7" t="s">
        <v>282</v>
      </c>
      <c r="B207" s="5" t="s">
        <v>99</v>
      </c>
      <c r="C207" s="5" t="s">
        <v>283</v>
      </c>
      <c r="E207" s="6" t="s">
        <v>290</v>
      </c>
      <c r="G207" s="7" t="s">
        <v>285</v>
      </c>
      <c r="I207" s="7" t="s">
        <v>28</v>
      </c>
      <c r="J207" s="3" t="s">
        <v>29</v>
      </c>
      <c r="K207" s="3"/>
      <c r="T207" s="6" t="s">
        <v>30</v>
      </c>
    </row>
    <row r="208" ht="12.0" customHeight="1">
      <c r="A208" s="7" t="s">
        <v>282</v>
      </c>
      <c r="B208" s="5" t="s">
        <v>99</v>
      </c>
      <c r="C208" s="5" t="s">
        <v>283</v>
      </c>
      <c r="E208" s="6" t="s">
        <v>284</v>
      </c>
      <c r="G208" s="7" t="s">
        <v>285</v>
      </c>
      <c r="I208" s="7" t="s">
        <v>28</v>
      </c>
      <c r="J208" s="3" t="s">
        <v>29</v>
      </c>
      <c r="K208" s="3"/>
      <c r="T208" s="6" t="s">
        <v>30</v>
      </c>
    </row>
    <row r="209" ht="12.0" customHeight="1">
      <c r="A209" s="7" t="s">
        <v>282</v>
      </c>
      <c r="B209" s="5" t="s">
        <v>101</v>
      </c>
      <c r="C209" s="5" t="s">
        <v>283</v>
      </c>
      <c r="E209" s="5" t="s">
        <v>284</v>
      </c>
      <c r="G209" s="7" t="s">
        <v>285</v>
      </c>
      <c r="I209" s="7" t="s">
        <v>28</v>
      </c>
      <c r="J209" s="3" t="s">
        <v>29</v>
      </c>
      <c r="K209" s="3"/>
      <c r="T209" s="6" t="s">
        <v>30</v>
      </c>
    </row>
    <row r="210" ht="12.0" customHeight="1">
      <c r="A210" s="7" t="s">
        <v>282</v>
      </c>
      <c r="B210" s="5" t="s">
        <v>103</v>
      </c>
      <c r="C210" s="5" t="s">
        <v>283</v>
      </c>
      <c r="E210" s="5" t="s">
        <v>284</v>
      </c>
      <c r="G210" s="7" t="s">
        <v>285</v>
      </c>
      <c r="I210" s="7" t="s">
        <v>28</v>
      </c>
      <c r="J210" s="3" t="s">
        <v>29</v>
      </c>
      <c r="K210" s="3"/>
      <c r="T210" s="6" t="s">
        <v>30</v>
      </c>
    </row>
    <row r="211" ht="12.0" customHeight="1">
      <c r="A211" s="7" t="s">
        <v>282</v>
      </c>
      <c r="B211" s="5" t="s">
        <v>105</v>
      </c>
      <c r="C211" s="5" t="s">
        <v>283</v>
      </c>
      <c r="E211" s="5" t="s">
        <v>284</v>
      </c>
      <c r="G211" s="7" t="s">
        <v>285</v>
      </c>
      <c r="I211" s="7" t="s">
        <v>28</v>
      </c>
      <c r="J211" s="3" t="s">
        <v>29</v>
      </c>
      <c r="K211" s="3"/>
      <c r="T211" s="6" t="s">
        <v>30</v>
      </c>
    </row>
    <row r="212" ht="12.0" customHeight="1">
      <c r="A212" s="7" t="s">
        <v>282</v>
      </c>
      <c r="B212" s="5" t="s">
        <v>107</v>
      </c>
      <c r="C212" s="5" t="s">
        <v>283</v>
      </c>
      <c r="E212" s="5" t="s">
        <v>284</v>
      </c>
      <c r="G212" s="7" t="s">
        <v>285</v>
      </c>
      <c r="I212" s="7" t="s">
        <v>28</v>
      </c>
      <c r="J212" s="3" t="s">
        <v>29</v>
      </c>
      <c r="K212" s="3"/>
      <c r="T212" s="6" t="s">
        <v>30</v>
      </c>
    </row>
    <row r="213" ht="12.0" customHeight="1">
      <c r="A213" s="7" t="s">
        <v>282</v>
      </c>
      <c r="B213" s="5" t="s">
        <v>109</v>
      </c>
      <c r="C213" s="5" t="s">
        <v>283</v>
      </c>
      <c r="E213" s="5" t="s">
        <v>290</v>
      </c>
      <c r="G213" s="7" t="s">
        <v>285</v>
      </c>
      <c r="I213" s="7" t="s">
        <v>28</v>
      </c>
      <c r="J213" s="3" t="s">
        <v>29</v>
      </c>
      <c r="K213" s="3"/>
      <c r="T213" s="6" t="s">
        <v>30</v>
      </c>
    </row>
    <row r="214" ht="12.0" customHeight="1">
      <c r="A214" s="7" t="s">
        <v>282</v>
      </c>
      <c r="B214" s="5" t="s">
        <v>111</v>
      </c>
      <c r="C214" s="5" t="s">
        <v>283</v>
      </c>
      <c r="E214" s="5" t="s">
        <v>288</v>
      </c>
      <c r="G214" s="7" t="s">
        <v>285</v>
      </c>
      <c r="I214" s="7" t="s">
        <v>28</v>
      </c>
      <c r="J214" s="3" t="s">
        <v>29</v>
      </c>
      <c r="K214" s="3"/>
      <c r="T214" s="6" t="s">
        <v>30</v>
      </c>
    </row>
    <row r="215" ht="12.0" customHeight="1">
      <c r="A215" s="7" t="s">
        <v>282</v>
      </c>
      <c r="B215" s="5" t="s">
        <v>113</v>
      </c>
      <c r="C215" s="5" t="s">
        <v>283</v>
      </c>
      <c r="E215" s="5" t="s">
        <v>287</v>
      </c>
      <c r="G215" s="7" t="s">
        <v>285</v>
      </c>
      <c r="I215" s="7" t="s">
        <v>28</v>
      </c>
      <c r="J215" s="3" t="s">
        <v>29</v>
      </c>
      <c r="K215" s="3"/>
      <c r="T215" s="6" t="s">
        <v>30</v>
      </c>
    </row>
    <row r="216" ht="12.0" customHeight="1">
      <c r="A216" s="7" t="s">
        <v>282</v>
      </c>
      <c r="B216" s="5" t="s">
        <v>115</v>
      </c>
      <c r="C216" s="5" t="s">
        <v>283</v>
      </c>
      <c r="E216" s="5" t="s">
        <v>287</v>
      </c>
      <c r="G216" s="7" t="s">
        <v>285</v>
      </c>
      <c r="I216" s="7" t="s">
        <v>28</v>
      </c>
      <c r="J216" s="3" t="s">
        <v>29</v>
      </c>
      <c r="K216" s="3"/>
      <c r="T216" s="6" t="s">
        <v>30</v>
      </c>
    </row>
    <row r="217" ht="12.0" customHeight="1">
      <c r="A217" s="7" t="s">
        <v>282</v>
      </c>
      <c r="B217" s="5" t="s">
        <v>117</v>
      </c>
      <c r="C217" s="5" t="s">
        <v>283</v>
      </c>
      <c r="E217" s="5" t="s">
        <v>287</v>
      </c>
      <c r="G217" s="7" t="s">
        <v>285</v>
      </c>
      <c r="I217" s="7" t="s">
        <v>28</v>
      </c>
      <c r="J217" s="3" t="s">
        <v>29</v>
      </c>
      <c r="K217" s="3"/>
      <c r="T217" s="6" t="s">
        <v>30</v>
      </c>
    </row>
    <row r="218" ht="12.0" customHeight="1">
      <c r="A218" s="7" t="s">
        <v>282</v>
      </c>
      <c r="B218" s="5" t="s">
        <v>119</v>
      </c>
      <c r="C218" s="5" t="s">
        <v>283</v>
      </c>
      <c r="E218" s="5" t="s">
        <v>287</v>
      </c>
      <c r="G218" s="7" t="s">
        <v>285</v>
      </c>
      <c r="I218" s="7" t="s">
        <v>28</v>
      </c>
      <c r="J218" s="3" t="s">
        <v>29</v>
      </c>
      <c r="K218" s="3"/>
      <c r="T218" s="6" t="s">
        <v>30</v>
      </c>
    </row>
    <row r="219" ht="12.0" customHeight="1">
      <c r="A219" s="7" t="s">
        <v>282</v>
      </c>
      <c r="B219" s="5" t="s">
        <v>121</v>
      </c>
      <c r="C219" s="5" t="s">
        <v>283</v>
      </c>
      <c r="E219" s="5" t="s">
        <v>287</v>
      </c>
      <c r="G219" s="7" t="s">
        <v>285</v>
      </c>
      <c r="I219" s="7" t="s">
        <v>28</v>
      </c>
      <c r="J219" s="3" t="s">
        <v>29</v>
      </c>
      <c r="K219" s="3"/>
      <c r="T219" s="6" t="s">
        <v>30</v>
      </c>
    </row>
    <row r="220" ht="12.0" customHeight="1">
      <c r="A220" s="7" t="s">
        <v>282</v>
      </c>
      <c r="B220" s="5" t="s">
        <v>123</v>
      </c>
      <c r="C220" s="5" t="s">
        <v>283</v>
      </c>
      <c r="E220" s="5" t="s">
        <v>287</v>
      </c>
      <c r="G220" s="7" t="s">
        <v>285</v>
      </c>
      <c r="I220" s="7" t="s">
        <v>28</v>
      </c>
      <c r="J220" s="3" t="s">
        <v>29</v>
      </c>
      <c r="K220" s="3"/>
      <c r="T220" s="6" t="s">
        <v>30</v>
      </c>
    </row>
    <row r="221" ht="12.0" customHeight="1">
      <c r="A221" s="7" t="s">
        <v>282</v>
      </c>
      <c r="B221" s="5" t="s">
        <v>125</v>
      </c>
      <c r="C221" s="5" t="s">
        <v>283</v>
      </c>
      <c r="E221" s="5" t="s">
        <v>287</v>
      </c>
      <c r="G221" s="7" t="s">
        <v>285</v>
      </c>
      <c r="I221" s="7" t="s">
        <v>28</v>
      </c>
      <c r="J221" s="3" t="s">
        <v>29</v>
      </c>
      <c r="K221" s="3"/>
      <c r="T221" s="6" t="s">
        <v>30</v>
      </c>
    </row>
    <row r="222" ht="12.0" customHeight="1">
      <c r="A222" s="7" t="s">
        <v>282</v>
      </c>
      <c r="B222" s="5" t="s">
        <v>127</v>
      </c>
      <c r="C222" s="5" t="s">
        <v>283</v>
      </c>
      <c r="E222" s="5" t="s">
        <v>287</v>
      </c>
      <c r="G222" s="7" t="s">
        <v>285</v>
      </c>
      <c r="I222" s="7" t="s">
        <v>28</v>
      </c>
      <c r="J222" s="3" t="s">
        <v>29</v>
      </c>
      <c r="K222" s="3"/>
      <c r="T222" s="6" t="s">
        <v>30</v>
      </c>
    </row>
    <row r="223" ht="12.0" customHeight="1">
      <c r="A223" s="7" t="s">
        <v>282</v>
      </c>
      <c r="B223" s="5" t="s">
        <v>129</v>
      </c>
      <c r="C223" s="5" t="s">
        <v>283</v>
      </c>
      <c r="E223" s="5" t="s">
        <v>287</v>
      </c>
      <c r="G223" s="7" t="s">
        <v>285</v>
      </c>
      <c r="I223" s="7" t="s">
        <v>28</v>
      </c>
      <c r="J223" s="3" t="s">
        <v>29</v>
      </c>
      <c r="K223" s="3"/>
      <c r="T223" s="6" t="s">
        <v>30</v>
      </c>
    </row>
    <row r="224" ht="12.0" customHeight="1">
      <c r="A224" s="7" t="s">
        <v>282</v>
      </c>
      <c r="B224" s="5" t="s">
        <v>131</v>
      </c>
      <c r="C224" s="5" t="s">
        <v>283</v>
      </c>
      <c r="E224" s="5" t="s">
        <v>287</v>
      </c>
      <c r="G224" s="7" t="s">
        <v>285</v>
      </c>
      <c r="I224" s="7" t="s">
        <v>28</v>
      </c>
      <c r="J224" s="3" t="s">
        <v>29</v>
      </c>
      <c r="K224" s="3"/>
      <c r="T224" s="6" t="s">
        <v>30</v>
      </c>
    </row>
    <row r="225" ht="12.0" customHeight="1">
      <c r="A225" s="7" t="s">
        <v>282</v>
      </c>
      <c r="B225" s="5" t="s">
        <v>133</v>
      </c>
      <c r="C225" s="5" t="s">
        <v>283</v>
      </c>
      <c r="E225" s="5" t="s">
        <v>287</v>
      </c>
      <c r="G225" s="7" t="s">
        <v>285</v>
      </c>
      <c r="I225" s="7" t="s">
        <v>28</v>
      </c>
      <c r="J225" s="3" t="s">
        <v>29</v>
      </c>
      <c r="K225" s="3"/>
      <c r="T225" s="6" t="s">
        <v>30</v>
      </c>
    </row>
    <row r="226" ht="12.0" customHeight="1">
      <c r="A226" s="7" t="s">
        <v>282</v>
      </c>
      <c r="B226" s="5" t="s">
        <v>135</v>
      </c>
      <c r="C226" s="5" t="s">
        <v>283</v>
      </c>
      <c r="E226" s="5" t="s">
        <v>287</v>
      </c>
      <c r="G226" s="7" t="s">
        <v>285</v>
      </c>
      <c r="I226" s="7" t="s">
        <v>28</v>
      </c>
      <c r="J226" s="3" t="s">
        <v>29</v>
      </c>
      <c r="K226" s="3"/>
      <c r="T226" s="6" t="s">
        <v>30</v>
      </c>
    </row>
    <row r="227" ht="12.0" customHeight="1">
      <c r="A227" s="7" t="s">
        <v>282</v>
      </c>
      <c r="B227" s="5" t="s">
        <v>137</v>
      </c>
      <c r="C227" s="5" t="s">
        <v>283</v>
      </c>
      <c r="E227" s="6" t="s">
        <v>286</v>
      </c>
      <c r="G227" s="7" t="s">
        <v>285</v>
      </c>
      <c r="I227" s="7" t="s">
        <v>28</v>
      </c>
      <c r="J227" s="3" t="s">
        <v>29</v>
      </c>
      <c r="K227" s="3"/>
      <c r="T227" s="6" t="s">
        <v>30</v>
      </c>
    </row>
    <row r="228" ht="12.0" customHeight="1">
      <c r="A228" s="7" t="s">
        <v>282</v>
      </c>
      <c r="B228" s="5" t="s">
        <v>137</v>
      </c>
      <c r="C228" s="5" t="s">
        <v>283</v>
      </c>
      <c r="E228" s="6" t="s">
        <v>289</v>
      </c>
      <c r="G228" s="7" t="s">
        <v>285</v>
      </c>
      <c r="I228" s="7" t="s">
        <v>28</v>
      </c>
      <c r="J228" s="3" t="s">
        <v>29</v>
      </c>
      <c r="K228" s="3"/>
      <c r="T228" s="6" t="s">
        <v>30</v>
      </c>
    </row>
    <row r="229" ht="12.0" customHeight="1">
      <c r="A229" s="7" t="s">
        <v>282</v>
      </c>
      <c r="B229" s="5" t="s">
        <v>139</v>
      </c>
      <c r="C229" s="5" t="s">
        <v>283</v>
      </c>
      <c r="E229" s="6" t="s">
        <v>287</v>
      </c>
      <c r="G229" s="7" t="s">
        <v>285</v>
      </c>
      <c r="I229" s="7" t="s">
        <v>28</v>
      </c>
      <c r="J229" s="3" t="s">
        <v>29</v>
      </c>
      <c r="K229" s="3"/>
      <c r="T229" s="6" t="s">
        <v>30</v>
      </c>
    </row>
    <row r="230" ht="12.0" customHeight="1">
      <c r="A230" s="7" t="s">
        <v>282</v>
      </c>
      <c r="B230" s="5" t="s">
        <v>139</v>
      </c>
      <c r="C230" s="5" t="s">
        <v>283</v>
      </c>
      <c r="E230" s="6" t="s">
        <v>286</v>
      </c>
      <c r="G230" s="7" t="s">
        <v>285</v>
      </c>
      <c r="I230" s="7" t="s">
        <v>28</v>
      </c>
      <c r="J230" s="3" t="s">
        <v>29</v>
      </c>
      <c r="K230" s="3"/>
      <c r="T230" s="6" t="s">
        <v>30</v>
      </c>
    </row>
    <row r="231" ht="12.0" customHeight="1">
      <c r="A231" s="7" t="s">
        <v>282</v>
      </c>
      <c r="B231" s="5" t="s">
        <v>141</v>
      </c>
      <c r="C231" s="5" t="s">
        <v>283</v>
      </c>
      <c r="E231" s="5" t="s">
        <v>287</v>
      </c>
      <c r="G231" s="7" t="s">
        <v>285</v>
      </c>
      <c r="I231" s="7" t="s">
        <v>28</v>
      </c>
      <c r="J231" s="3" t="s">
        <v>29</v>
      </c>
      <c r="K231" s="3"/>
      <c r="T231" s="6" t="s">
        <v>30</v>
      </c>
    </row>
    <row r="232" ht="12.0" customHeight="1">
      <c r="A232" s="7" t="s">
        <v>282</v>
      </c>
      <c r="B232" s="5" t="s">
        <v>143</v>
      </c>
      <c r="C232" s="5" t="s">
        <v>283</v>
      </c>
      <c r="E232" s="5" t="s">
        <v>284</v>
      </c>
      <c r="G232" s="7" t="s">
        <v>285</v>
      </c>
      <c r="I232" s="7" t="s">
        <v>28</v>
      </c>
      <c r="J232" s="3" t="s">
        <v>29</v>
      </c>
      <c r="K232" s="3"/>
      <c r="T232" s="6" t="s">
        <v>30</v>
      </c>
    </row>
    <row r="233" ht="12.0" customHeight="1">
      <c r="A233" s="7" t="s">
        <v>282</v>
      </c>
      <c r="B233" s="5" t="s">
        <v>145</v>
      </c>
      <c r="C233" s="5" t="s">
        <v>283</v>
      </c>
      <c r="E233" s="5" t="s">
        <v>287</v>
      </c>
      <c r="G233" s="7" t="s">
        <v>285</v>
      </c>
      <c r="I233" s="7" t="s">
        <v>28</v>
      </c>
      <c r="J233" s="3" t="s">
        <v>29</v>
      </c>
      <c r="K233" s="3"/>
      <c r="T233" s="6" t="s">
        <v>30</v>
      </c>
    </row>
    <row r="234" ht="12.0" customHeight="1">
      <c r="A234" s="7" t="s">
        <v>282</v>
      </c>
      <c r="B234" s="5" t="s">
        <v>147</v>
      </c>
      <c r="C234" s="5" t="s">
        <v>283</v>
      </c>
      <c r="E234" s="5" t="s">
        <v>287</v>
      </c>
      <c r="G234" s="7" t="s">
        <v>285</v>
      </c>
      <c r="I234" s="7" t="s">
        <v>28</v>
      </c>
      <c r="J234" s="3" t="s">
        <v>29</v>
      </c>
      <c r="K234" s="3"/>
      <c r="T234" s="6" t="s">
        <v>30</v>
      </c>
    </row>
    <row r="235" ht="12.0" customHeight="1">
      <c r="A235" s="7" t="s">
        <v>282</v>
      </c>
      <c r="B235" s="5" t="s">
        <v>149</v>
      </c>
      <c r="C235" s="5" t="s">
        <v>283</v>
      </c>
      <c r="E235" s="5" t="s">
        <v>284</v>
      </c>
      <c r="G235" s="7" t="s">
        <v>285</v>
      </c>
      <c r="I235" s="7" t="s">
        <v>28</v>
      </c>
      <c r="J235" s="3" t="s">
        <v>29</v>
      </c>
      <c r="K235" s="3"/>
      <c r="T235" s="6" t="s">
        <v>30</v>
      </c>
    </row>
    <row r="236" ht="12.0" customHeight="1">
      <c r="A236" s="7" t="s">
        <v>282</v>
      </c>
      <c r="B236" s="5" t="s">
        <v>151</v>
      </c>
      <c r="C236" s="5" t="s">
        <v>283</v>
      </c>
      <c r="E236" s="5" t="s">
        <v>284</v>
      </c>
      <c r="G236" s="7" t="s">
        <v>285</v>
      </c>
      <c r="I236" s="7" t="s">
        <v>28</v>
      </c>
      <c r="J236" s="3" t="s">
        <v>29</v>
      </c>
      <c r="K236" s="3"/>
      <c r="T236" s="6" t="s">
        <v>30</v>
      </c>
    </row>
    <row r="237" ht="12.0" customHeight="1">
      <c r="A237" s="7" t="s">
        <v>282</v>
      </c>
      <c r="B237" s="5" t="s">
        <v>153</v>
      </c>
      <c r="C237" s="5" t="s">
        <v>283</v>
      </c>
      <c r="E237" s="5" t="s">
        <v>284</v>
      </c>
      <c r="G237" s="7" t="s">
        <v>285</v>
      </c>
      <c r="I237" s="7" t="s">
        <v>28</v>
      </c>
      <c r="J237" s="3" t="s">
        <v>29</v>
      </c>
      <c r="K237" s="3"/>
      <c r="T237" s="6" t="s">
        <v>30</v>
      </c>
    </row>
    <row r="238" ht="12.0" customHeight="1">
      <c r="A238" s="7" t="s">
        <v>282</v>
      </c>
      <c r="B238" s="5" t="s">
        <v>155</v>
      </c>
      <c r="C238" s="5" t="s">
        <v>283</v>
      </c>
      <c r="E238" s="5" t="s">
        <v>290</v>
      </c>
      <c r="G238" s="7" t="s">
        <v>285</v>
      </c>
      <c r="I238" s="7" t="s">
        <v>28</v>
      </c>
      <c r="J238" s="3" t="s">
        <v>29</v>
      </c>
      <c r="K238" s="3"/>
      <c r="T238" s="6" t="s">
        <v>30</v>
      </c>
    </row>
    <row r="239" ht="12.0" customHeight="1">
      <c r="A239" s="7" t="s">
        <v>282</v>
      </c>
      <c r="B239" s="5" t="s">
        <v>157</v>
      </c>
      <c r="C239" s="5" t="s">
        <v>283</v>
      </c>
      <c r="E239" s="5" t="s">
        <v>290</v>
      </c>
      <c r="G239" s="7" t="s">
        <v>285</v>
      </c>
      <c r="I239" s="7" t="s">
        <v>28</v>
      </c>
      <c r="J239" s="3" t="s">
        <v>29</v>
      </c>
      <c r="K239" s="3"/>
      <c r="T239" s="6" t="s">
        <v>30</v>
      </c>
    </row>
    <row r="240" ht="12.0" customHeight="1">
      <c r="A240" s="7" t="s">
        <v>282</v>
      </c>
      <c r="B240" s="5" t="s">
        <v>158</v>
      </c>
      <c r="C240" s="5" t="s">
        <v>283</v>
      </c>
      <c r="E240" s="5" t="s">
        <v>288</v>
      </c>
      <c r="G240" s="7" t="s">
        <v>285</v>
      </c>
      <c r="I240" s="7" t="s">
        <v>28</v>
      </c>
      <c r="J240" s="3" t="s">
        <v>29</v>
      </c>
      <c r="K240" s="3"/>
      <c r="T240" s="6" t="s">
        <v>30</v>
      </c>
    </row>
    <row r="241" ht="12.0" customHeight="1">
      <c r="A241" s="7" t="s">
        <v>282</v>
      </c>
      <c r="B241" s="5" t="s">
        <v>160</v>
      </c>
      <c r="C241" s="5" t="s">
        <v>283</v>
      </c>
      <c r="E241" s="5" t="s">
        <v>287</v>
      </c>
      <c r="G241" s="7" t="s">
        <v>285</v>
      </c>
      <c r="I241" s="7" t="s">
        <v>28</v>
      </c>
      <c r="J241" s="3" t="s">
        <v>29</v>
      </c>
      <c r="K241" s="3"/>
      <c r="T241" s="6" t="s">
        <v>30</v>
      </c>
    </row>
    <row r="242" ht="12.0" customHeight="1">
      <c r="A242" s="7" t="s">
        <v>282</v>
      </c>
      <c r="B242" s="5" t="s">
        <v>162</v>
      </c>
      <c r="C242" s="5" t="s">
        <v>283</v>
      </c>
      <c r="E242" s="6" t="s">
        <v>289</v>
      </c>
      <c r="G242" s="7" t="s">
        <v>285</v>
      </c>
      <c r="I242" s="7" t="s">
        <v>28</v>
      </c>
      <c r="J242" s="3" t="s">
        <v>29</v>
      </c>
      <c r="K242" s="3"/>
      <c r="T242" s="6" t="s">
        <v>30</v>
      </c>
    </row>
    <row r="243" ht="12.0" customHeight="1">
      <c r="A243" s="7" t="s">
        <v>282</v>
      </c>
      <c r="B243" s="5" t="s">
        <v>162</v>
      </c>
      <c r="C243" s="5" t="s">
        <v>283</v>
      </c>
      <c r="E243" s="6" t="s">
        <v>286</v>
      </c>
      <c r="G243" s="7" t="s">
        <v>285</v>
      </c>
      <c r="I243" s="7" t="s">
        <v>28</v>
      </c>
      <c r="J243" s="3" t="s">
        <v>29</v>
      </c>
      <c r="K243" s="3"/>
      <c r="T243" s="6" t="s">
        <v>30</v>
      </c>
    </row>
    <row r="244" ht="12.0" customHeight="1">
      <c r="A244" s="7" t="s">
        <v>282</v>
      </c>
      <c r="B244" s="5" t="s">
        <v>164</v>
      </c>
      <c r="C244" s="5" t="s">
        <v>283</v>
      </c>
      <c r="E244" s="6" t="s">
        <v>286</v>
      </c>
      <c r="G244" s="7" t="s">
        <v>285</v>
      </c>
      <c r="I244" s="7" t="s">
        <v>28</v>
      </c>
      <c r="J244" s="3" t="s">
        <v>29</v>
      </c>
      <c r="K244" s="3"/>
      <c r="T244" s="6" t="s">
        <v>30</v>
      </c>
    </row>
    <row r="245" ht="12.0" customHeight="1">
      <c r="A245" s="7" t="s">
        <v>282</v>
      </c>
      <c r="B245" s="5" t="s">
        <v>164</v>
      </c>
      <c r="C245" s="5" t="s">
        <v>283</v>
      </c>
      <c r="E245" s="6" t="s">
        <v>289</v>
      </c>
      <c r="G245" s="7" t="s">
        <v>285</v>
      </c>
      <c r="I245" s="7" t="s">
        <v>28</v>
      </c>
      <c r="J245" s="3" t="s">
        <v>29</v>
      </c>
      <c r="K245" s="3"/>
      <c r="T245" s="6" t="s">
        <v>30</v>
      </c>
    </row>
    <row r="246" ht="12.0" customHeight="1">
      <c r="A246" s="7" t="s">
        <v>282</v>
      </c>
      <c r="B246" s="5" t="s">
        <v>166</v>
      </c>
      <c r="C246" s="5" t="s">
        <v>283</v>
      </c>
      <c r="E246" s="6" t="s">
        <v>286</v>
      </c>
      <c r="G246" s="7" t="s">
        <v>285</v>
      </c>
      <c r="I246" s="7" t="s">
        <v>28</v>
      </c>
      <c r="J246" s="3" t="s">
        <v>29</v>
      </c>
      <c r="K246" s="3"/>
      <c r="T246" s="6" t="s">
        <v>30</v>
      </c>
    </row>
    <row r="247" ht="12.0" customHeight="1">
      <c r="A247" s="7" t="s">
        <v>282</v>
      </c>
      <c r="B247" s="5" t="s">
        <v>166</v>
      </c>
      <c r="C247" s="5" t="s">
        <v>283</v>
      </c>
      <c r="E247" s="6" t="s">
        <v>289</v>
      </c>
      <c r="G247" s="7" t="s">
        <v>285</v>
      </c>
      <c r="I247" s="7" t="s">
        <v>28</v>
      </c>
      <c r="J247" s="3" t="s">
        <v>29</v>
      </c>
      <c r="K247" s="3"/>
      <c r="T247" s="6" t="s">
        <v>30</v>
      </c>
    </row>
    <row r="248" ht="12.0" customHeight="1">
      <c r="A248" s="7" t="s">
        <v>282</v>
      </c>
      <c r="B248" s="5" t="s">
        <v>168</v>
      </c>
      <c r="C248" s="5" t="s">
        <v>283</v>
      </c>
      <c r="E248" s="6" t="s">
        <v>286</v>
      </c>
      <c r="G248" s="7" t="s">
        <v>285</v>
      </c>
      <c r="I248" s="7" t="s">
        <v>28</v>
      </c>
      <c r="J248" s="3" t="s">
        <v>29</v>
      </c>
      <c r="K248" s="3"/>
      <c r="T248" s="6" t="s">
        <v>30</v>
      </c>
    </row>
    <row r="249" ht="12.0" customHeight="1">
      <c r="A249" s="7" t="s">
        <v>282</v>
      </c>
      <c r="B249" s="5" t="s">
        <v>168</v>
      </c>
      <c r="C249" s="5" t="s">
        <v>283</v>
      </c>
      <c r="E249" s="6" t="s">
        <v>289</v>
      </c>
      <c r="G249" s="7" t="s">
        <v>285</v>
      </c>
      <c r="I249" s="7" t="s">
        <v>28</v>
      </c>
      <c r="J249" s="3" t="s">
        <v>29</v>
      </c>
      <c r="K249" s="3"/>
      <c r="T249" s="6" t="s">
        <v>30</v>
      </c>
    </row>
    <row r="250" ht="12.0" customHeight="1">
      <c r="A250" s="7" t="s">
        <v>282</v>
      </c>
      <c r="B250" s="5" t="s">
        <v>170</v>
      </c>
      <c r="C250" s="5" t="s">
        <v>283</v>
      </c>
      <c r="E250" s="5" t="s">
        <v>286</v>
      </c>
      <c r="G250" s="7" t="s">
        <v>285</v>
      </c>
      <c r="I250" s="7" t="s">
        <v>28</v>
      </c>
      <c r="J250" s="3" t="s">
        <v>29</v>
      </c>
      <c r="K250" s="3"/>
      <c r="T250" s="6" t="s">
        <v>30</v>
      </c>
    </row>
    <row r="251" ht="12.0" customHeight="1">
      <c r="A251" s="7" t="s">
        <v>282</v>
      </c>
      <c r="B251" s="5" t="s">
        <v>172</v>
      </c>
      <c r="C251" s="5" t="s">
        <v>283</v>
      </c>
      <c r="E251" s="5" t="s">
        <v>289</v>
      </c>
      <c r="G251" s="7" t="s">
        <v>285</v>
      </c>
      <c r="I251" s="7" t="s">
        <v>28</v>
      </c>
      <c r="J251" s="3" t="s">
        <v>29</v>
      </c>
      <c r="K251" s="3"/>
      <c r="T251" s="6" t="s">
        <v>30</v>
      </c>
    </row>
    <row r="252" ht="12.0" customHeight="1">
      <c r="A252" s="7" t="s">
        <v>282</v>
      </c>
      <c r="B252" s="5" t="s">
        <v>174</v>
      </c>
      <c r="C252" s="5" t="s">
        <v>283</v>
      </c>
      <c r="E252" s="5" t="s">
        <v>290</v>
      </c>
      <c r="G252" s="7" t="s">
        <v>285</v>
      </c>
      <c r="I252" s="7" t="s">
        <v>28</v>
      </c>
      <c r="J252" s="3" t="s">
        <v>29</v>
      </c>
      <c r="K252" s="3"/>
      <c r="T252" s="6" t="s">
        <v>30</v>
      </c>
    </row>
    <row r="253" ht="12.0" customHeight="1">
      <c r="A253" s="7" t="s">
        <v>282</v>
      </c>
      <c r="B253" s="5" t="s">
        <v>176</v>
      </c>
      <c r="C253" s="5" t="s">
        <v>283</v>
      </c>
      <c r="E253" s="5" t="s">
        <v>287</v>
      </c>
      <c r="G253" s="7" t="s">
        <v>285</v>
      </c>
      <c r="I253" s="7" t="s">
        <v>28</v>
      </c>
      <c r="J253" s="3" t="s">
        <v>29</v>
      </c>
      <c r="K253" s="3"/>
      <c r="T253" s="6" t="s">
        <v>30</v>
      </c>
    </row>
    <row r="254" ht="12.0" customHeight="1">
      <c r="A254" s="7" t="s">
        <v>282</v>
      </c>
      <c r="B254" s="5" t="s">
        <v>178</v>
      </c>
      <c r="C254" s="5" t="s">
        <v>283</v>
      </c>
      <c r="E254" s="5" t="s">
        <v>287</v>
      </c>
      <c r="G254" s="7" t="s">
        <v>285</v>
      </c>
      <c r="I254" s="7" t="s">
        <v>28</v>
      </c>
      <c r="J254" s="3" t="s">
        <v>29</v>
      </c>
      <c r="K254" s="3"/>
      <c r="T254" s="6" t="s">
        <v>30</v>
      </c>
    </row>
    <row r="255" ht="12.0" customHeight="1">
      <c r="A255" s="7" t="s">
        <v>282</v>
      </c>
      <c r="B255" s="5" t="s">
        <v>180</v>
      </c>
      <c r="C255" s="5" t="s">
        <v>283</v>
      </c>
      <c r="E255" s="5" t="s">
        <v>287</v>
      </c>
      <c r="G255" s="7" t="s">
        <v>285</v>
      </c>
      <c r="I255" s="7" t="s">
        <v>28</v>
      </c>
      <c r="J255" s="3" t="s">
        <v>29</v>
      </c>
      <c r="K255" s="3"/>
      <c r="T255" s="6" t="s">
        <v>30</v>
      </c>
    </row>
    <row r="256" ht="12.0" customHeight="1">
      <c r="A256" s="7" t="s">
        <v>282</v>
      </c>
      <c r="B256" s="5" t="s">
        <v>182</v>
      </c>
      <c r="C256" s="5" t="s">
        <v>283</v>
      </c>
      <c r="E256" s="6" t="s">
        <v>286</v>
      </c>
      <c r="G256" s="7" t="s">
        <v>285</v>
      </c>
      <c r="I256" s="7" t="s">
        <v>28</v>
      </c>
      <c r="J256" s="3" t="s">
        <v>29</v>
      </c>
      <c r="K256" s="3"/>
      <c r="T256" s="6" t="s">
        <v>30</v>
      </c>
    </row>
    <row r="257" ht="12.0" customHeight="1">
      <c r="A257" s="7" t="s">
        <v>282</v>
      </c>
      <c r="B257" s="5" t="s">
        <v>182</v>
      </c>
      <c r="C257" s="5" t="s">
        <v>283</v>
      </c>
      <c r="E257" s="6" t="s">
        <v>287</v>
      </c>
      <c r="G257" s="7" t="s">
        <v>285</v>
      </c>
      <c r="I257" s="7" t="s">
        <v>28</v>
      </c>
      <c r="J257" s="3" t="s">
        <v>29</v>
      </c>
      <c r="K257" s="3"/>
      <c r="T257" s="6" t="s">
        <v>30</v>
      </c>
    </row>
    <row r="258" ht="12.0" customHeight="1">
      <c r="A258" s="7" t="s">
        <v>282</v>
      </c>
      <c r="B258" s="5" t="s">
        <v>184</v>
      </c>
      <c r="C258" s="5" t="s">
        <v>283</v>
      </c>
      <c r="E258" s="5" t="s">
        <v>287</v>
      </c>
      <c r="G258" s="7" t="s">
        <v>285</v>
      </c>
      <c r="I258" s="7" t="s">
        <v>28</v>
      </c>
      <c r="J258" s="3" t="s">
        <v>29</v>
      </c>
      <c r="K258" s="3"/>
      <c r="T258" s="6" t="s">
        <v>30</v>
      </c>
    </row>
    <row r="259" ht="12.0" customHeight="1">
      <c r="A259" s="7" t="s">
        <v>282</v>
      </c>
      <c r="B259" s="5" t="s">
        <v>186</v>
      </c>
      <c r="C259" s="5" t="s">
        <v>283</v>
      </c>
      <c r="E259" s="5" t="s">
        <v>287</v>
      </c>
      <c r="G259" s="7" t="s">
        <v>285</v>
      </c>
      <c r="I259" s="7" t="s">
        <v>28</v>
      </c>
      <c r="J259" s="3" t="s">
        <v>29</v>
      </c>
      <c r="K259" s="3"/>
      <c r="T259" s="6" t="s">
        <v>30</v>
      </c>
    </row>
    <row r="260" ht="12.0" customHeight="1">
      <c r="A260" s="7" t="s">
        <v>282</v>
      </c>
      <c r="B260" s="5" t="s">
        <v>188</v>
      </c>
      <c r="C260" s="5" t="s">
        <v>283</v>
      </c>
      <c r="E260" s="5" t="s">
        <v>286</v>
      </c>
      <c r="G260" s="7" t="s">
        <v>285</v>
      </c>
      <c r="I260" s="7" t="s">
        <v>28</v>
      </c>
      <c r="J260" s="3" t="s">
        <v>29</v>
      </c>
      <c r="K260" s="3"/>
      <c r="T260" s="6" t="s">
        <v>30</v>
      </c>
    </row>
    <row r="261" ht="12.0" customHeight="1">
      <c r="A261" s="7" t="s">
        <v>282</v>
      </c>
      <c r="B261" s="5" t="s">
        <v>190</v>
      </c>
      <c r="C261" s="5" t="s">
        <v>283</v>
      </c>
      <c r="E261" s="5" t="s">
        <v>286</v>
      </c>
      <c r="G261" s="7" t="s">
        <v>285</v>
      </c>
      <c r="I261" s="7" t="s">
        <v>28</v>
      </c>
      <c r="J261" s="3" t="s">
        <v>29</v>
      </c>
      <c r="K261" s="3"/>
      <c r="T261" s="6" t="s">
        <v>30</v>
      </c>
    </row>
    <row r="262" ht="12.0" customHeight="1">
      <c r="A262" s="7" t="s">
        <v>282</v>
      </c>
      <c r="B262" s="5" t="s">
        <v>192</v>
      </c>
      <c r="C262" s="5" t="s">
        <v>283</v>
      </c>
      <c r="E262" s="5" t="s">
        <v>287</v>
      </c>
      <c r="G262" s="7" t="s">
        <v>285</v>
      </c>
      <c r="I262" s="7" t="s">
        <v>28</v>
      </c>
      <c r="J262" s="3" t="s">
        <v>29</v>
      </c>
      <c r="K262" s="3"/>
      <c r="T262" s="6" t="s">
        <v>30</v>
      </c>
    </row>
    <row r="263" ht="12.0" customHeight="1">
      <c r="A263" s="7" t="s">
        <v>282</v>
      </c>
      <c r="B263" s="5" t="s">
        <v>194</v>
      </c>
      <c r="C263" s="5" t="s">
        <v>283</v>
      </c>
      <c r="E263" s="5" t="s">
        <v>286</v>
      </c>
      <c r="G263" s="7" t="s">
        <v>285</v>
      </c>
      <c r="I263" s="7" t="s">
        <v>28</v>
      </c>
      <c r="J263" s="3" t="s">
        <v>29</v>
      </c>
      <c r="K263" s="3"/>
      <c r="T263" s="6" t="s">
        <v>30</v>
      </c>
    </row>
    <row r="264" ht="12.0" customHeight="1">
      <c r="A264" s="7" t="s">
        <v>282</v>
      </c>
      <c r="B264" s="5" t="s">
        <v>196</v>
      </c>
      <c r="C264" s="5" t="s">
        <v>283</v>
      </c>
      <c r="E264" s="5" t="s">
        <v>284</v>
      </c>
      <c r="G264" s="7" t="s">
        <v>285</v>
      </c>
      <c r="I264" s="7" t="s">
        <v>28</v>
      </c>
      <c r="J264" s="3" t="s">
        <v>29</v>
      </c>
      <c r="K264" s="3"/>
      <c r="T264" s="6" t="s">
        <v>30</v>
      </c>
    </row>
    <row r="265" ht="12.0" customHeight="1">
      <c r="A265" s="7" t="s">
        <v>282</v>
      </c>
      <c r="B265" s="5" t="s">
        <v>22</v>
      </c>
      <c r="C265" s="5" t="s">
        <v>291</v>
      </c>
      <c r="E265" s="5" t="s">
        <v>292</v>
      </c>
      <c r="G265" s="7" t="s">
        <v>285</v>
      </c>
      <c r="I265" s="7" t="s">
        <v>28</v>
      </c>
      <c r="J265" s="7" t="s">
        <v>293</v>
      </c>
      <c r="K265" s="3"/>
      <c r="T265" s="6" t="s">
        <v>30</v>
      </c>
    </row>
    <row r="266" ht="12.0" customHeight="1">
      <c r="A266" s="7" t="s">
        <v>282</v>
      </c>
      <c r="B266" s="5" t="s">
        <v>31</v>
      </c>
      <c r="C266" s="5" t="s">
        <v>291</v>
      </c>
      <c r="E266" s="5" t="s">
        <v>292</v>
      </c>
      <c r="G266" s="7" t="s">
        <v>285</v>
      </c>
      <c r="I266" s="7" t="s">
        <v>28</v>
      </c>
      <c r="J266" s="7" t="s">
        <v>293</v>
      </c>
      <c r="K266" s="3"/>
      <c r="T266" s="6" t="s">
        <v>30</v>
      </c>
    </row>
    <row r="267" ht="12.0" customHeight="1">
      <c r="A267" s="7" t="s">
        <v>282</v>
      </c>
      <c r="B267" s="5" t="s">
        <v>33</v>
      </c>
      <c r="C267" s="5" t="s">
        <v>291</v>
      </c>
      <c r="E267" s="5" t="s">
        <v>292</v>
      </c>
      <c r="G267" s="7" t="s">
        <v>285</v>
      </c>
      <c r="I267" s="7" t="s">
        <v>28</v>
      </c>
      <c r="J267" s="7" t="s">
        <v>293</v>
      </c>
      <c r="K267" s="3"/>
      <c r="T267" s="6" t="s">
        <v>30</v>
      </c>
    </row>
    <row r="268" ht="12.0" customHeight="1">
      <c r="A268" s="7" t="s">
        <v>282</v>
      </c>
      <c r="B268" s="5" t="s">
        <v>35</v>
      </c>
      <c r="C268" s="5" t="s">
        <v>291</v>
      </c>
      <c r="E268" s="5" t="s">
        <v>292</v>
      </c>
      <c r="G268" s="7" t="s">
        <v>285</v>
      </c>
      <c r="I268" s="7" t="s">
        <v>28</v>
      </c>
      <c r="J268" s="7" t="s">
        <v>293</v>
      </c>
      <c r="K268" s="3"/>
      <c r="T268" s="6" t="s">
        <v>30</v>
      </c>
    </row>
    <row r="269" ht="12.0" customHeight="1">
      <c r="A269" s="7" t="s">
        <v>282</v>
      </c>
      <c r="B269" s="5" t="s">
        <v>37</v>
      </c>
      <c r="C269" s="5" t="s">
        <v>291</v>
      </c>
      <c r="E269" s="5" t="s">
        <v>292</v>
      </c>
      <c r="G269" s="7" t="s">
        <v>285</v>
      </c>
      <c r="I269" s="7" t="s">
        <v>28</v>
      </c>
      <c r="J269" s="7" t="s">
        <v>293</v>
      </c>
      <c r="K269" s="3"/>
      <c r="T269" s="6" t="s">
        <v>30</v>
      </c>
    </row>
    <row r="270" ht="12.0" customHeight="1">
      <c r="A270" s="7" t="s">
        <v>282</v>
      </c>
      <c r="B270" s="5" t="s">
        <v>39</v>
      </c>
      <c r="C270" s="5" t="s">
        <v>291</v>
      </c>
      <c r="E270" s="5" t="s">
        <v>292</v>
      </c>
      <c r="G270" s="7" t="s">
        <v>285</v>
      </c>
      <c r="I270" s="7" t="s">
        <v>28</v>
      </c>
      <c r="J270" s="7" t="s">
        <v>293</v>
      </c>
      <c r="K270" s="3"/>
      <c r="T270" s="6" t="s">
        <v>30</v>
      </c>
    </row>
    <row r="271" ht="12.0" customHeight="1">
      <c r="A271" s="7" t="s">
        <v>282</v>
      </c>
      <c r="B271" s="5" t="s">
        <v>41</v>
      </c>
      <c r="C271" s="5" t="s">
        <v>291</v>
      </c>
      <c r="E271" s="5" t="s">
        <v>292</v>
      </c>
      <c r="G271" s="7" t="s">
        <v>285</v>
      </c>
      <c r="I271" s="7" t="s">
        <v>28</v>
      </c>
      <c r="J271" s="7" t="s">
        <v>293</v>
      </c>
      <c r="K271" s="3"/>
      <c r="T271" s="6" t="s">
        <v>30</v>
      </c>
    </row>
    <row r="272" ht="12.0" customHeight="1">
      <c r="A272" s="7" t="s">
        <v>282</v>
      </c>
      <c r="B272" s="5" t="s">
        <v>43</v>
      </c>
      <c r="C272" s="5" t="s">
        <v>291</v>
      </c>
      <c r="E272" s="6" t="s">
        <v>294</v>
      </c>
      <c r="G272" s="7" t="s">
        <v>285</v>
      </c>
      <c r="I272" s="7" t="s">
        <v>28</v>
      </c>
      <c r="J272" s="7" t="s">
        <v>293</v>
      </c>
      <c r="K272" s="3"/>
      <c r="T272" s="6" t="s">
        <v>30</v>
      </c>
    </row>
    <row r="273" ht="12.0" customHeight="1">
      <c r="A273" s="7" t="s">
        <v>282</v>
      </c>
      <c r="B273" s="5" t="s">
        <v>43</v>
      </c>
      <c r="C273" s="5" t="s">
        <v>291</v>
      </c>
      <c r="E273" s="6" t="s">
        <v>295</v>
      </c>
      <c r="G273" s="7" t="s">
        <v>285</v>
      </c>
      <c r="I273" s="7" t="s">
        <v>28</v>
      </c>
      <c r="J273" s="7" t="s">
        <v>293</v>
      </c>
      <c r="K273" s="3"/>
      <c r="T273" s="6" t="s">
        <v>30</v>
      </c>
    </row>
    <row r="274" ht="12.0" customHeight="1">
      <c r="A274" s="7" t="s">
        <v>282</v>
      </c>
      <c r="B274" s="5" t="s">
        <v>45</v>
      </c>
      <c r="C274" s="5" t="s">
        <v>291</v>
      </c>
      <c r="E274" s="6" t="s">
        <v>294</v>
      </c>
      <c r="G274" s="7" t="s">
        <v>285</v>
      </c>
      <c r="I274" s="7" t="s">
        <v>28</v>
      </c>
      <c r="J274" s="7" t="s">
        <v>293</v>
      </c>
      <c r="K274" s="3"/>
      <c r="T274" s="6" t="s">
        <v>30</v>
      </c>
    </row>
    <row r="275" ht="12.0" customHeight="1">
      <c r="A275" s="7" t="s">
        <v>282</v>
      </c>
      <c r="B275" s="5" t="s">
        <v>45</v>
      </c>
      <c r="C275" s="5" t="s">
        <v>291</v>
      </c>
      <c r="E275" s="6" t="s">
        <v>295</v>
      </c>
      <c r="G275" s="7" t="s">
        <v>285</v>
      </c>
      <c r="I275" s="7" t="s">
        <v>28</v>
      </c>
      <c r="J275" s="7" t="s">
        <v>293</v>
      </c>
      <c r="K275" s="3"/>
      <c r="T275" s="6" t="s">
        <v>30</v>
      </c>
    </row>
    <row r="276" ht="12.0" customHeight="1">
      <c r="A276" s="7" t="s">
        <v>282</v>
      </c>
      <c r="B276" s="5" t="s">
        <v>47</v>
      </c>
      <c r="C276" s="5" t="s">
        <v>291</v>
      </c>
      <c r="E276" s="6" t="s">
        <v>294</v>
      </c>
      <c r="G276" s="7" t="s">
        <v>285</v>
      </c>
      <c r="I276" s="7" t="s">
        <v>28</v>
      </c>
      <c r="J276" s="7" t="s">
        <v>293</v>
      </c>
      <c r="K276" s="3"/>
      <c r="T276" s="6" t="s">
        <v>30</v>
      </c>
    </row>
    <row r="277" ht="12.0" customHeight="1">
      <c r="A277" s="7" t="s">
        <v>282</v>
      </c>
      <c r="B277" s="5" t="s">
        <v>47</v>
      </c>
      <c r="C277" s="5" t="s">
        <v>291</v>
      </c>
      <c r="E277" s="6" t="s">
        <v>295</v>
      </c>
      <c r="G277" s="7" t="s">
        <v>285</v>
      </c>
      <c r="I277" s="7" t="s">
        <v>28</v>
      </c>
      <c r="J277" s="7" t="s">
        <v>293</v>
      </c>
      <c r="K277" s="3"/>
      <c r="T277" s="6" t="s">
        <v>30</v>
      </c>
    </row>
    <row r="278" ht="12.0" customHeight="1">
      <c r="A278" s="7" t="s">
        <v>282</v>
      </c>
      <c r="B278" s="5" t="s">
        <v>49</v>
      </c>
      <c r="C278" s="5" t="s">
        <v>291</v>
      </c>
      <c r="E278" s="6" t="s">
        <v>295</v>
      </c>
      <c r="G278" s="7" t="s">
        <v>285</v>
      </c>
      <c r="I278" s="7" t="s">
        <v>28</v>
      </c>
      <c r="J278" s="7" t="s">
        <v>293</v>
      </c>
      <c r="K278" s="3"/>
      <c r="T278" s="6" t="s">
        <v>30</v>
      </c>
    </row>
    <row r="279" ht="12.0" customHeight="1">
      <c r="A279" s="7" t="s">
        <v>282</v>
      </c>
      <c r="B279" s="5" t="s">
        <v>49</v>
      </c>
      <c r="C279" s="5" t="s">
        <v>291</v>
      </c>
      <c r="E279" s="6" t="s">
        <v>294</v>
      </c>
      <c r="G279" s="7" t="s">
        <v>285</v>
      </c>
      <c r="I279" s="7" t="s">
        <v>28</v>
      </c>
      <c r="J279" s="7" t="s">
        <v>293</v>
      </c>
      <c r="K279" s="3"/>
      <c r="T279" s="6" t="s">
        <v>30</v>
      </c>
    </row>
    <row r="280" ht="12.0" customHeight="1">
      <c r="A280" s="7" t="s">
        <v>282</v>
      </c>
      <c r="B280" s="5" t="s">
        <v>51</v>
      </c>
      <c r="C280" s="5" t="s">
        <v>291</v>
      </c>
      <c r="E280" s="5" t="s">
        <v>292</v>
      </c>
      <c r="G280" s="7" t="s">
        <v>285</v>
      </c>
      <c r="I280" s="7" t="s">
        <v>28</v>
      </c>
      <c r="J280" s="7" t="s">
        <v>293</v>
      </c>
      <c r="K280" s="3"/>
      <c r="T280" s="6" t="s">
        <v>30</v>
      </c>
    </row>
    <row r="281" ht="12.0" customHeight="1">
      <c r="A281" s="7" t="s">
        <v>282</v>
      </c>
      <c r="B281" s="5" t="s">
        <v>53</v>
      </c>
      <c r="C281" s="5" t="s">
        <v>291</v>
      </c>
      <c r="E281" s="5" t="s">
        <v>292</v>
      </c>
      <c r="G281" s="7" t="s">
        <v>285</v>
      </c>
      <c r="I281" s="7" t="s">
        <v>28</v>
      </c>
      <c r="J281" s="7" t="s">
        <v>293</v>
      </c>
      <c r="K281" s="3"/>
      <c r="T281" s="6" t="s">
        <v>30</v>
      </c>
    </row>
    <row r="282" ht="12.0" customHeight="1">
      <c r="A282" s="7" t="s">
        <v>282</v>
      </c>
      <c r="B282" s="5" t="s">
        <v>55</v>
      </c>
      <c r="C282" s="5" t="s">
        <v>291</v>
      </c>
      <c r="E282" s="5" t="s">
        <v>292</v>
      </c>
      <c r="G282" s="7" t="s">
        <v>285</v>
      </c>
      <c r="I282" s="7" t="s">
        <v>28</v>
      </c>
      <c r="J282" s="7" t="s">
        <v>293</v>
      </c>
      <c r="K282" s="3"/>
      <c r="T282" s="6" t="s">
        <v>30</v>
      </c>
    </row>
    <row r="283" ht="12.0" customHeight="1">
      <c r="A283" s="7" t="s">
        <v>282</v>
      </c>
      <c r="B283" s="5" t="s">
        <v>57</v>
      </c>
      <c r="C283" s="5" t="s">
        <v>291</v>
      </c>
      <c r="E283" s="5" t="s">
        <v>292</v>
      </c>
      <c r="G283" s="7" t="s">
        <v>285</v>
      </c>
      <c r="I283" s="7" t="s">
        <v>28</v>
      </c>
      <c r="J283" s="7" t="s">
        <v>293</v>
      </c>
      <c r="K283" s="3"/>
      <c r="T283" s="6" t="s">
        <v>30</v>
      </c>
    </row>
    <row r="284" ht="12.0" customHeight="1">
      <c r="A284" s="7" t="s">
        <v>282</v>
      </c>
      <c r="B284" s="5" t="s">
        <v>59</v>
      </c>
      <c r="C284" s="5" t="s">
        <v>291</v>
      </c>
      <c r="E284" s="5" t="s">
        <v>292</v>
      </c>
      <c r="G284" s="7" t="s">
        <v>285</v>
      </c>
      <c r="I284" s="7" t="s">
        <v>28</v>
      </c>
      <c r="J284" s="7" t="s">
        <v>293</v>
      </c>
      <c r="K284" s="3"/>
      <c r="T284" s="6" t="s">
        <v>30</v>
      </c>
    </row>
    <row r="285" ht="12.0" customHeight="1">
      <c r="A285" s="7" t="s">
        <v>282</v>
      </c>
      <c r="B285" s="5" t="s">
        <v>61</v>
      </c>
      <c r="C285" s="5" t="s">
        <v>291</v>
      </c>
      <c r="E285" s="5" t="s">
        <v>292</v>
      </c>
      <c r="G285" s="7" t="s">
        <v>285</v>
      </c>
      <c r="I285" s="7" t="s">
        <v>28</v>
      </c>
      <c r="J285" s="7" t="s">
        <v>293</v>
      </c>
      <c r="K285" s="3"/>
      <c r="T285" s="6" t="s">
        <v>30</v>
      </c>
    </row>
    <row r="286" ht="12.0" customHeight="1">
      <c r="A286" s="7" t="s">
        <v>282</v>
      </c>
      <c r="B286" s="5" t="s">
        <v>63</v>
      </c>
      <c r="C286" s="5" t="s">
        <v>291</v>
      </c>
      <c r="E286" s="5" t="s">
        <v>292</v>
      </c>
      <c r="G286" s="7" t="s">
        <v>285</v>
      </c>
      <c r="I286" s="7" t="s">
        <v>28</v>
      </c>
      <c r="J286" s="7" t="s">
        <v>293</v>
      </c>
      <c r="K286" s="3"/>
      <c r="T286" s="6" t="s">
        <v>30</v>
      </c>
    </row>
    <row r="287" ht="12.0" customHeight="1">
      <c r="A287" s="7" t="s">
        <v>282</v>
      </c>
      <c r="B287" s="5" t="s">
        <v>65</v>
      </c>
      <c r="C287" s="5" t="s">
        <v>291</v>
      </c>
      <c r="E287" s="5" t="s">
        <v>292</v>
      </c>
      <c r="G287" s="7" t="s">
        <v>285</v>
      </c>
      <c r="I287" s="7" t="s">
        <v>28</v>
      </c>
      <c r="J287" s="7" t="s">
        <v>293</v>
      </c>
      <c r="K287" s="3"/>
      <c r="T287" s="6" t="s">
        <v>30</v>
      </c>
    </row>
    <row r="288" ht="12.0" customHeight="1">
      <c r="A288" s="7" t="s">
        <v>282</v>
      </c>
      <c r="B288" s="5" t="s">
        <v>67</v>
      </c>
      <c r="C288" s="5" t="s">
        <v>291</v>
      </c>
      <c r="E288" s="5" t="s">
        <v>292</v>
      </c>
      <c r="G288" s="7" t="s">
        <v>285</v>
      </c>
      <c r="I288" s="7" t="s">
        <v>28</v>
      </c>
      <c r="J288" s="7" t="s">
        <v>293</v>
      </c>
      <c r="K288" s="3"/>
      <c r="T288" s="6" t="s">
        <v>30</v>
      </c>
    </row>
    <row r="289" ht="12.0" customHeight="1">
      <c r="A289" s="7" t="s">
        <v>282</v>
      </c>
      <c r="B289" s="5" t="s">
        <v>69</v>
      </c>
      <c r="C289" s="5" t="s">
        <v>291</v>
      </c>
      <c r="E289" s="5" t="s">
        <v>292</v>
      </c>
      <c r="G289" s="7" t="s">
        <v>285</v>
      </c>
      <c r="I289" s="7" t="s">
        <v>28</v>
      </c>
      <c r="J289" s="7" t="s">
        <v>293</v>
      </c>
      <c r="K289" s="3"/>
      <c r="T289" s="6" t="s">
        <v>30</v>
      </c>
    </row>
    <row r="290" ht="12.0" customHeight="1">
      <c r="A290" s="7" t="s">
        <v>282</v>
      </c>
      <c r="B290" s="5" t="s">
        <v>71</v>
      </c>
      <c r="C290" s="5" t="s">
        <v>291</v>
      </c>
      <c r="E290" s="5" t="s">
        <v>292</v>
      </c>
      <c r="G290" s="7" t="s">
        <v>285</v>
      </c>
      <c r="I290" s="7" t="s">
        <v>28</v>
      </c>
      <c r="J290" s="7" t="s">
        <v>293</v>
      </c>
      <c r="K290" s="3"/>
      <c r="T290" s="6" t="s">
        <v>30</v>
      </c>
    </row>
    <row r="291" ht="12.0" customHeight="1">
      <c r="A291" s="7" t="s">
        <v>282</v>
      </c>
      <c r="B291" s="5" t="s">
        <v>73</v>
      </c>
      <c r="C291" s="5" t="s">
        <v>291</v>
      </c>
      <c r="E291" s="5" t="s">
        <v>292</v>
      </c>
      <c r="G291" s="7" t="s">
        <v>285</v>
      </c>
      <c r="I291" s="7" t="s">
        <v>28</v>
      </c>
      <c r="J291" s="7" t="s">
        <v>293</v>
      </c>
      <c r="K291" s="3"/>
      <c r="T291" s="6" t="s">
        <v>30</v>
      </c>
    </row>
    <row r="292" ht="12.0" customHeight="1">
      <c r="A292" s="7" t="s">
        <v>282</v>
      </c>
      <c r="B292" s="5" t="s">
        <v>75</v>
      </c>
      <c r="C292" s="5" t="s">
        <v>291</v>
      </c>
      <c r="E292" s="5" t="s">
        <v>292</v>
      </c>
      <c r="G292" s="7" t="s">
        <v>285</v>
      </c>
      <c r="I292" s="7" t="s">
        <v>28</v>
      </c>
      <c r="J292" s="7" t="s">
        <v>293</v>
      </c>
      <c r="K292" s="3"/>
      <c r="T292" s="6" t="s">
        <v>30</v>
      </c>
    </row>
    <row r="293" ht="12.0" customHeight="1">
      <c r="A293" s="7" t="s">
        <v>282</v>
      </c>
      <c r="B293" s="5" t="s">
        <v>77</v>
      </c>
      <c r="C293" s="5" t="s">
        <v>291</v>
      </c>
      <c r="E293" s="5" t="s">
        <v>292</v>
      </c>
      <c r="G293" s="7" t="s">
        <v>285</v>
      </c>
      <c r="I293" s="7" t="s">
        <v>28</v>
      </c>
      <c r="J293" s="7" t="s">
        <v>293</v>
      </c>
      <c r="K293" s="3"/>
      <c r="T293" s="6" t="s">
        <v>30</v>
      </c>
    </row>
    <row r="294" ht="12.0" customHeight="1">
      <c r="A294" s="7" t="s">
        <v>282</v>
      </c>
      <c r="B294" s="5" t="s">
        <v>79</v>
      </c>
      <c r="C294" s="5" t="s">
        <v>291</v>
      </c>
      <c r="E294" s="5" t="s">
        <v>292</v>
      </c>
      <c r="G294" s="7" t="s">
        <v>285</v>
      </c>
      <c r="I294" s="7" t="s">
        <v>28</v>
      </c>
      <c r="J294" s="7" t="s">
        <v>293</v>
      </c>
      <c r="K294" s="3"/>
      <c r="T294" s="6" t="s">
        <v>30</v>
      </c>
    </row>
    <row r="295" ht="12.0" customHeight="1">
      <c r="A295" s="7" t="s">
        <v>282</v>
      </c>
      <c r="B295" s="5" t="s">
        <v>81</v>
      </c>
      <c r="C295" s="5" t="s">
        <v>291</v>
      </c>
      <c r="E295" s="5" t="s">
        <v>292</v>
      </c>
      <c r="G295" s="7" t="s">
        <v>285</v>
      </c>
      <c r="I295" s="7" t="s">
        <v>28</v>
      </c>
      <c r="J295" s="7" t="s">
        <v>293</v>
      </c>
      <c r="K295" s="3"/>
      <c r="T295" s="6" t="s">
        <v>30</v>
      </c>
    </row>
    <row r="296" ht="12.0" customHeight="1">
      <c r="A296" s="7" t="s">
        <v>282</v>
      </c>
      <c r="B296" s="5" t="s">
        <v>83</v>
      </c>
      <c r="C296" s="5" t="s">
        <v>291</v>
      </c>
      <c r="E296" s="5" t="s">
        <v>292</v>
      </c>
      <c r="G296" s="7" t="s">
        <v>285</v>
      </c>
      <c r="I296" s="7" t="s">
        <v>28</v>
      </c>
      <c r="J296" s="7" t="s">
        <v>293</v>
      </c>
      <c r="K296" s="3"/>
      <c r="T296" s="6" t="s">
        <v>30</v>
      </c>
    </row>
    <row r="297" ht="12.0" customHeight="1">
      <c r="A297" s="7" t="s">
        <v>282</v>
      </c>
      <c r="B297" s="5" t="s">
        <v>85</v>
      </c>
      <c r="C297" s="5" t="s">
        <v>291</v>
      </c>
      <c r="E297" s="5" t="s">
        <v>292</v>
      </c>
      <c r="G297" s="7" t="s">
        <v>285</v>
      </c>
      <c r="I297" s="7" t="s">
        <v>28</v>
      </c>
      <c r="J297" s="7" t="s">
        <v>293</v>
      </c>
      <c r="K297" s="3"/>
      <c r="T297" s="6" t="s">
        <v>30</v>
      </c>
    </row>
    <row r="298" ht="12.0" customHeight="1">
      <c r="A298" s="7" t="s">
        <v>282</v>
      </c>
      <c r="B298" s="5" t="s">
        <v>87</v>
      </c>
      <c r="C298" s="5" t="s">
        <v>291</v>
      </c>
      <c r="E298" s="5" t="s">
        <v>295</v>
      </c>
      <c r="G298" s="7" t="s">
        <v>285</v>
      </c>
      <c r="I298" s="7" t="s">
        <v>28</v>
      </c>
      <c r="J298" s="7" t="s">
        <v>293</v>
      </c>
      <c r="K298" s="3"/>
      <c r="T298" s="6" t="s">
        <v>30</v>
      </c>
    </row>
    <row r="299" ht="12.0" customHeight="1">
      <c r="A299" s="7" t="s">
        <v>282</v>
      </c>
      <c r="B299" s="5" t="s">
        <v>89</v>
      </c>
      <c r="C299" s="5" t="s">
        <v>291</v>
      </c>
      <c r="E299" s="6" t="s">
        <v>292</v>
      </c>
      <c r="G299" s="7" t="s">
        <v>285</v>
      </c>
      <c r="I299" s="7" t="s">
        <v>28</v>
      </c>
      <c r="J299" s="7" t="s">
        <v>293</v>
      </c>
      <c r="K299" s="3"/>
      <c r="T299" s="6" t="s">
        <v>30</v>
      </c>
    </row>
    <row r="300" ht="12.0" customHeight="1">
      <c r="A300" s="7" t="s">
        <v>282</v>
      </c>
      <c r="B300" s="5" t="s">
        <v>89</v>
      </c>
      <c r="C300" s="5" t="s">
        <v>291</v>
      </c>
      <c r="E300" s="6" t="s">
        <v>295</v>
      </c>
      <c r="G300" s="7" t="s">
        <v>285</v>
      </c>
      <c r="I300" s="7" t="s">
        <v>28</v>
      </c>
      <c r="J300" s="7" t="s">
        <v>293</v>
      </c>
      <c r="K300" s="3"/>
      <c r="T300" s="6" t="s">
        <v>30</v>
      </c>
    </row>
    <row r="301" ht="12.0" customHeight="1">
      <c r="A301" s="7" t="s">
        <v>282</v>
      </c>
      <c r="B301" s="5" t="s">
        <v>91</v>
      </c>
      <c r="C301" s="5" t="s">
        <v>291</v>
      </c>
      <c r="E301" s="5" t="s">
        <v>295</v>
      </c>
      <c r="G301" s="7" t="s">
        <v>285</v>
      </c>
      <c r="I301" s="7" t="s">
        <v>28</v>
      </c>
      <c r="J301" s="7" t="s">
        <v>293</v>
      </c>
      <c r="K301" s="3"/>
      <c r="T301" s="6" t="s">
        <v>30</v>
      </c>
    </row>
    <row r="302" ht="12.0" customHeight="1">
      <c r="A302" s="7" t="s">
        <v>282</v>
      </c>
      <c r="B302" s="5" t="s">
        <v>93</v>
      </c>
      <c r="C302" s="5" t="s">
        <v>291</v>
      </c>
      <c r="E302" s="5" t="s">
        <v>295</v>
      </c>
      <c r="G302" s="7" t="s">
        <v>285</v>
      </c>
      <c r="I302" s="7" t="s">
        <v>28</v>
      </c>
      <c r="J302" s="7" t="s">
        <v>293</v>
      </c>
      <c r="K302" s="3"/>
      <c r="T302" s="6" t="s">
        <v>30</v>
      </c>
    </row>
    <row r="303" ht="12.0" customHeight="1">
      <c r="A303" s="7" t="s">
        <v>282</v>
      </c>
      <c r="B303" s="5" t="s">
        <v>95</v>
      </c>
      <c r="C303" s="5" t="s">
        <v>291</v>
      </c>
      <c r="E303" s="5" t="s">
        <v>295</v>
      </c>
      <c r="G303" s="7" t="s">
        <v>285</v>
      </c>
      <c r="I303" s="7" t="s">
        <v>28</v>
      </c>
      <c r="J303" s="7" t="s">
        <v>293</v>
      </c>
      <c r="K303" s="3"/>
      <c r="T303" s="6" t="s">
        <v>30</v>
      </c>
    </row>
    <row r="304" ht="12.0" customHeight="1">
      <c r="A304" s="7" t="s">
        <v>282</v>
      </c>
      <c r="B304" s="5" t="s">
        <v>97</v>
      </c>
      <c r="C304" s="5" t="s">
        <v>291</v>
      </c>
      <c r="E304" s="5" t="s">
        <v>292</v>
      </c>
      <c r="G304" s="7" t="s">
        <v>285</v>
      </c>
      <c r="I304" s="7" t="s">
        <v>28</v>
      </c>
      <c r="J304" s="7" t="s">
        <v>293</v>
      </c>
      <c r="K304" s="3"/>
      <c r="T304" s="6" t="s">
        <v>30</v>
      </c>
    </row>
    <row r="305" ht="12.0" customHeight="1">
      <c r="A305" s="7" t="s">
        <v>282</v>
      </c>
      <c r="B305" s="5" t="s">
        <v>99</v>
      </c>
      <c r="C305" s="5" t="s">
        <v>291</v>
      </c>
      <c r="E305" s="5" t="s">
        <v>296</v>
      </c>
      <c r="G305" s="7" t="s">
        <v>285</v>
      </c>
      <c r="I305" s="7" t="s">
        <v>28</v>
      </c>
      <c r="J305" s="7" t="s">
        <v>293</v>
      </c>
      <c r="K305" s="3"/>
      <c r="T305" s="6" t="s">
        <v>30</v>
      </c>
    </row>
    <row r="306" ht="12.0" customHeight="1">
      <c r="A306" s="7" t="s">
        <v>282</v>
      </c>
      <c r="B306" s="5" t="s">
        <v>101</v>
      </c>
      <c r="C306" s="5" t="s">
        <v>291</v>
      </c>
      <c r="E306" s="5" t="s">
        <v>296</v>
      </c>
      <c r="G306" s="7" t="s">
        <v>285</v>
      </c>
      <c r="I306" s="7" t="s">
        <v>28</v>
      </c>
      <c r="J306" s="7" t="s">
        <v>293</v>
      </c>
      <c r="K306" s="3"/>
      <c r="T306" s="6" t="s">
        <v>30</v>
      </c>
    </row>
    <row r="307" ht="12.0" customHeight="1">
      <c r="A307" s="7" t="s">
        <v>282</v>
      </c>
      <c r="B307" s="5" t="s">
        <v>103</v>
      </c>
      <c r="C307" s="5" t="s">
        <v>291</v>
      </c>
      <c r="E307" s="5" t="s">
        <v>296</v>
      </c>
      <c r="G307" s="7" t="s">
        <v>285</v>
      </c>
      <c r="I307" s="7" t="s">
        <v>28</v>
      </c>
      <c r="J307" s="7" t="s">
        <v>293</v>
      </c>
      <c r="K307" s="3"/>
      <c r="T307" s="6" t="s">
        <v>30</v>
      </c>
    </row>
    <row r="308" ht="12.0" customHeight="1">
      <c r="A308" s="7" t="s">
        <v>282</v>
      </c>
      <c r="B308" s="5" t="s">
        <v>105</v>
      </c>
      <c r="C308" s="5" t="s">
        <v>291</v>
      </c>
      <c r="E308" s="5" t="s">
        <v>296</v>
      </c>
      <c r="G308" s="7" t="s">
        <v>285</v>
      </c>
      <c r="I308" s="7" t="s">
        <v>28</v>
      </c>
      <c r="J308" s="7" t="s">
        <v>293</v>
      </c>
      <c r="K308" s="3"/>
      <c r="T308" s="6" t="s">
        <v>30</v>
      </c>
    </row>
    <row r="309" ht="12.0" customHeight="1">
      <c r="A309" s="7" t="s">
        <v>282</v>
      </c>
      <c r="B309" s="5" t="s">
        <v>107</v>
      </c>
      <c r="C309" s="5" t="s">
        <v>291</v>
      </c>
      <c r="E309" s="5" t="s">
        <v>296</v>
      </c>
      <c r="G309" s="7" t="s">
        <v>285</v>
      </c>
      <c r="I309" s="7" t="s">
        <v>28</v>
      </c>
      <c r="J309" s="7" t="s">
        <v>293</v>
      </c>
      <c r="K309" s="3"/>
      <c r="T309" s="6" t="s">
        <v>30</v>
      </c>
    </row>
    <row r="310" ht="12.0" customHeight="1">
      <c r="A310" s="7" t="s">
        <v>282</v>
      </c>
      <c r="B310" s="5" t="s">
        <v>109</v>
      </c>
      <c r="C310" s="5" t="s">
        <v>291</v>
      </c>
      <c r="E310" s="5" t="s">
        <v>292</v>
      </c>
      <c r="G310" s="7" t="s">
        <v>285</v>
      </c>
      <c r="I310" s="7" t="s">
        <v>28</v>
      </c>
      <c r="J310" s="7" t="s">
        <v>293</v>
      </c>
      <c r="K310" s="3"/>
      <c r="T310" s="6" t="s">
        <v>30</v>
      </c>
    </row>
    <row r="311" ht="12.0" customHeight="1">
      <c r="A311" s="7" t="s">
        <v>282</v>
      </c>
      <c r="B311" s="5" t="s">
        <v>111</v>
      </c>
      <c r="C311" s="5" t="s">
        <v>291</v>
      </c>
      <c r="E311" s="5" t="s">
        <v>292</v>
      </c>
      <c r="G311" s="7" t="s">
        <v>285</v>
      </c>
      <c r="I311" s="7" t="s">
        <v>28</v>
      </c>
      <c r="J311" s="7" t="s">
        <v>293</v>
      </c>
      <c r="K311" s="3"/>
      <c r="T311" s="6" t="s">
        <v>30</v>
      </c>
    </row>
    <row r="312" ht="12.0" customHeight="1">
      <c r="A312" s="7" t="s">
        <v>282</v>
      </c>
      <c r="B312" s="5" t="s">
        <v>113</v>
      </c>
      <c r="C312" s="5" t="s">
        <v>291</v>
      </c>
      <c r="E312" s="5" t="s">
        <v>292</v>
      </c>
      <c r="G312" s="7" t="s">
        <v>285</v>
      </c>
      <c r="I312" s="7" t="s">
        <v>28</v>
      </c>
      <c r="J312" s="7" t="s">
        <v>293</v>
      </c>
      <c r="K312" s="3"/>
      <c r="T312" s="6" t="s">
        <v>30</v>
      </c>
    </row>
    <row r="313" ht="12.0" customHeight="1">
      <c r="A313" s="7" t="s">
        <v>282</v>
      </c>
      <c r="B313" s="5" t="s">
        <v>115</v>
      </c>
      <c r="C313" s="5" t="s">
        <v>291</v>
      </c>
      <c r="E313" s="5" t="s">
        <v>292</v>
      </c>
      <c r="G313" s="7" t="s">
        <v>285</v>
      </c>
      <c r="I313" s="7" t="s">
        <v>28</v>
      </c>
      <c r="J313" s="7" t="s">
        <v>293</v>
      </c>
      <c r="K313" s="3"/>
      <c r="T313" s="6" t="s">
        <v>30</v>
      </c>
    </row>
    <row r="314" ht="12.0" customHeight="1">
      <c r="A314" s="7" t="s">
        <v>282</v>
      </c>
      <c r="B314" s="5" t="s">
        <v>117</v>
      </c>
      <c r="C314" s="5" t="s">
        <v>291</v>
      </c>
      <c r="E314" s="5" t="s">
        <v>292</v>
      </c>
      <c r="G314" s="7" t="s">
        <v>285</v>
      </c>
      <c r="I314" s="7" t="s">
        <v>28</v>
      </c>
      <c r="J314" s="7" t="s">
        <v>293</v>
      </c>
      <c r="K314" s="3"/>
      <c r="T314" s="6" t="s">
        <v>30</v>
      </c>
    </row>
    <row r="315" ht="12.0" customHeight="1">
      <c r="A315" s="7" t="s">
        <v>282</v>
      </c>
      <c r="B315" s="5" t="s">
        <v>119</v>
      </c>
      <c r="C315" s="5" t="s">
        <v>291</v>
      </c>
      <c r="E315" s="5" t="s">
        <v>292</v>
      </c>
      <c r="G315" s="7" t="s">
        <v>285</v>
      </c>
      <c r="I315" s="7" t="s">
        <v>28</v>
      </c>
      <c r="J315" s="7" t="s">
        <v>293</v>
      </c>
      <c r="K315" s="3"/>
      <c r="T315" s="6" t="s">
        <v>30</v>
      </c>
    </row>
    <row r="316" ht="12.0" customHeight="1">
      <c r="A316" s="7" t="s">
        <v>282</v>
      </c>
      <c r="B316" s="5" t="s">
        <v>121</v>
      </c>
      <c r="C316" s="5" t="s">
        <v>291</v>
      </c>
      <c r="E316" s="5" t="s">
        <v>292</v>
      </c>
      <c r="G316" s="7" t="s">
        <v>285</v>
      </c>
      <c r="I316" s="7" t="s">
        <v>28</v>
      </c>
      <c r="J316" s="7" t="s">
        <v>293</v>
      </c>
      <c r="K316" s="3"/>
      <c r="T316" s="6" t="s">
        <v>30</v>
      </c>
    </row>
    <row r="317" ht="12.0" customHeight="1">
      <c r="A317" s="7" t="s">
        <v>282</v>
      </c>
      <c r="B317" s="5" t="s">
        <v>123</v>
      </c>
      <c r="C317" s="5" t="s">
        <v>291</v>
      </c>
      <c r="E317" s="5" t="s">
        <v>292</v>
      </c>
      <c r="G317" s="7" t="s">
        <v>285</v>
      </c>
      <c r="I317" s="7" t="s">
        <v>28</v>
      </c>
      <c r="J317" s="7" t="s">
        <v>293</v>
      </c>
      <c r="K317" s="3"/>
      <c r="T317" s="6" t="s">
        <v>30</v>
      </c>
    </row>
    <row r="318" ht="12.0" customHeight="1">
      <c r="A318" s="7" t="s">
        <v>282</v>
      </c>
      <c r="B318" s="5" t="s">
        <v>125</v>
      </c>
      <c r="C318" s="5" t="s">
        <v>291</v>
      </c>
      <c r="E318" s="5" t="s">
        <v>292</v>
      </c>
      <c r="G318" s="7" t="s">
        <v>285</v>
      </c>
      <c r="I318" s="7" t="s">
        <v>28</v>
      </c>
      <c r="J318" s="7" t="s">
        <v>293</v>
      </c>
      <c r="K318" s="3"/>
      <c r="T318" s="6" t="s">
        <v>30</v>
      </c>
    </row>
    <row r="319" ht="12.0" customHeight="1">
      <c r="A319" s="7" t="s">
        <v>282</v>
      </c>
      <c r="B319" s="5" t="s">
        <v>127</v>
      </c>
      <c r="C319" s="5" t="s">
        <v>291</v>
      </c>
      <c r="E319" s="5" t="s">
        <v>292</v>
      </c>
      <c r="G319" s="7" t="s">
        <v>285</v>
      </c>
      <c r="I319" s="7" t="s">
        <v>28</v>
      </c>
      <c r="J319" s="7" t="s">
        <v>293</v>
      </c>
      <c r="K319" s="3"/>
      <c r="T319" s="6" t="s">
        <v>30</v>
      </c>
    </row>
    <row r="320" ht="12.0" customHeight="1">
      <c r="A320" s="7" t="s">
        <v>282</v>
      </c>
      <c r="B320" s="5" t="s">
        <v>129</v>
      </c>
      <c r="C320" s="5" t="s">
        <v>291</v>
      </c>
      <c r="E320" s="5" t="s">
        <v>292</v>
      </c>
      <c r="G320" s="7" t="s">
        <v>285</v>
      </c>
      <c r="I320" s="7" t="s">
        <v>28</v>
      </c>
      <c r="J320" s="7" t="s">
        <v>293</v>
      </c>
      <c r="K320" s="3"/>
      <c r="T320" s="6" t="s">
        <v>30</v>
      </c>
    </row>
    <row r="321" ht="12.0" customHeight="1">
      <c r="A321" s="7" t="s">
        <v>282</v>
      </c>
      <c r="B321" s="5" t="s">
        <v>131</v>
      </c>
      <c r="C321" s="5" t="s">
        <v>291</v>
      </c>
      <c r="E321" s="5" t="s">
        <v>292</v>
      </c>
      <c r="G321" s="7" t="s">
        <v>285</v>
      </c>
      <c r="I321" s="7" t="s">
        <v>28</v>
      </c>
      <c r="J321" s="7" t="s">
        <v>293</v>
      </c>
      <c r="K321" s="3"/>
      <c r="T321" s="6" t="s">
        <v>30</v>
      </c>
    </row>
    <row r="322" ht="12.0" customHeight="1">
      <c r="A322" s="7" t="s">
        <v>282</v>
      </c>
      <c r="B322" s="5" t="s">
        <v>133</v>
      </c>
      <c r="C322" s="5" t="s">
        <v>291</v>
      </c>
      <c r="E322" s="5" t="s">
        <v>292</v>
      </c>
      <c r="G322" s="7" t="s">
        <v>285</v>
      </c>
      <c r="I322" s="7" t="s">
        <v>28</v>
      </c>
      <c r="J322" s="7" t="s">
        <v>293</v>
      </c>
      <c r="K322" s="3"/>
      <c r="T322" s="6" t="s">
        <v>30</v>
      </c>
    </row>
    <row r="323" ht="12.0" customHeight="1">
      <c r="A323" s="7" t="s">
        <v>282</v>
      </c>
      <c r="B323" s="5" t="s">
        <v>135</v>
      </c>
      <c r="C323" s="5" t="s">
        <v>291</v>
      </c>
      <c r="E323" s="5" t="s">
        <v>292</v>
      </c>
      <c r="G323" s="7" t="s">
        <v>285</v>
      </c>
      <c r="I323" s="7" t="s">
        <v>28</v>
      </c>
      <c r="J323" s="7" t="s">
        <v>293</v>
      </c>
      <c r="K323" s="3"/>
      <c r="T323" s="6" t="s">
        <v>30</v>
      </c>
    </row>
    <row r="324" ht="12.0" customHeight="1">
      <c r="A324" s="7" t="s">
        <v>282</v>
      </c>
      <c r="B324" s="5" t="s">
        <v>137</v>
      </c>
      <c r="C324" s="5" t="s">
        <v>291</v>
      </c>
      <c r="E324" s="5" t="s">
        <v>295</v>
      </c>
      <c r="G324" s="7" t="s">
        <v>285</v>
      </c>
      <c r="I324" s="7" t="s">
        <v>28</v>
      </c>
      <c r="J324" s="7" t="s">
        <v>293</v>
      </c>
      <c r="K324" s="3"/>
      <c r="T324" s="6" t="s">
        <v>30</v>
      </c>
    </row>
    <row r="325" ht="12.0" customHeight="1">
      <c r="A325" s="7" t="s">
        <v>282</v>
      </c>
      <c r="B325" s="5" t="s">
        <v>139</v>
      </c>
      <c r="C325" s="5" t="s">
        <v>291</v>
      </c>
      <c r="E325" s="6" t="s">
        <v>295</v>
      </c>
      <c r="G325" s="7" t="s">
        <v>285</v>
      </c>
      <c r="I325" s="7" t="s">
        <v>28</v>
      </c>
      <c r="J325" s="7" t="s">
        <v>293</v>
      </c>
      <c r="K325" s="3"/>
      <c r="T325" s="6" t="s">
        <v>30</v>
      </c>
    </row>
    <row r="326" ht="12.0" customHeight="1">
      <c r="A326" s="7" t="s">
        <v>282</v>
      </c>
      <c r="B326" s="5" t="s">
        <v>139</v>
      </c>
      <c r="C326" s="5" t="s">
        <v>291</v>
      </c>
      <c r="E326" s="6" t="s">
        <v>292</v>
      </c>
      <c r="G326" s="7" t="s">
        <v>285</v>
      </c>
      <c r="I326" s="7" t="s">
        <v>28</v>
      </c>
      <c r="J326" s="7" t="s">
        <v>293</v>
      </c>
      <c r="K326" s="3"/>
      <c r="T326" s="6" t="s">
        <v>30</v>
      </c>
    </row>
    <row r="327" ht="12.0" customHeight="1">
      <c r="A327" s="7" t="s">
        <v>282</v>
      </c>
      <c r="B327" s="5" t="s">
        <v>141</v>
      </c>
      <c r="C327" s="5" t="s">
        <v>291</v>
      </c>
      <c r="E327" s="5" t="s">
        <v>292</v>
      </c>
      <c r="G327" s="7" t="s">
        <v>285</v>
      </c>
      <c r="I327" s="7" t="s">
        <v>28</v>
      </c>
      <c r="J327" s="7" t="s">
        <v>293</v>
      </c>
      <c r="K327" s="3"/>
      <c r="T327" s="6" t="s">
        <v>30</v>
      </c>
    </row>
    <row r="328" ht="12.0" customHeight="1">
      <c r="A328" s="7" t="s">
        <v>282</v>
      </c>
      <c r="B328" s="5" t="s">
        <v>143</v>
      </c>
      <c r="C328" s="5" t="s">
        <v>291</v>
      </c>
      <c r="E328" s="5" t="s">
        <v>292</v>
      </c>
      <c r="G328" s="7" t="s">
        <v>285</v>
      </c>
      <c r="I328" s="7" t="s">
        <v>28</v>
      </c>
      <c r="J328" s="7" t="s">
        <v>293</v>
      </c>
      <c r="K328" s="3"/>
      <c r="T328" s="6" t="s">
        <v>30</v>
      </c>
    </row>
    <row r="329" ht="12.0" customHeight="1">
      <c r="A329" s="7" t="s">
        <v>282</v>
      </c>
      <c r="B329" s="5" t="s">
        <v>145</v>
      </c>
      <c r="C329" s="5" t="s">
        <v>291</v>
      </c>
      <c r="E329" s="5" t="s">
        <v>292</v>
      </c>
      <c r="G329" s="7" t="s">
        <v>285</v>
      </c>
      <c r="I329" s="7" t="s">
        <v>28</v>
      </c>
      <c r="J329" s="7" t="s">
        <v>293</v>
      </c>
      <c r="K329" s="3"/>
      <c r="T329" s="6" t="s">
        <v>30</v>
      </c>
    </row>
    <row r="330" ht="12.0" customHeight="1">
      <c r="A330" s="7" t="s">
        <v>282</v>
      </c>
      <c r="B330" s="5" t="s">
        <v>147</v>
      </c>
      <c r="C330" s="5" t="s">
        <v>291</v>
      </c>
      <c r="E330" s="5" t="s">
        <v>297</v>
      </c>
      <c r="G330" s="7" t="s">
        <v>285</v>
      </c>
      <c r="I330" s="7" t="s">
        <v>28</v>
      </c>
      <c r="J330" s="7" t="s">
        <v>293</v>
      </c>
      <c r="K330" s="3"/>
      <c r="T330" s="6" t="s">
        <v>30</v>
      </c>
    </row>
    <row r="331" ht="12.0" customHeight="1">
      <c r="A331" s="7" t="s">
        <v>282</v>
      </c>
      <c r="B331" s="5" t="s">
        <v>149</v>
      </c>
      <c r="C331" s="5" t="s">
        <v>291</v>
      </c>
      <c r="E331" s="5" t="s">
        <v>296</v>
      </c>
      <c r="G331" s="7" t="s">
        <v>285</v>
      </c>
      <c r="I331" s="7" t="s">
        <v>28</v>
      </c>
      <c r="J331" s="7" t="s">
        <v>293</v>
      </c>
      <c r="K331" s="3"/>
      <c r="T331" s="6" t="s">
        <v>30</v>
      </c>
    </row>
    <row r="332" ht="12.0" customHeight="1">
      <c r="A332" s="7" t="s">
        <v>282</v>
      </c>
      <c r="B332" s="5" t="s">
        <v>151</v>
      </c>
      <c r="C332" s="5" t="s">
        <v>291</v>
      </c>
      <c r="E332" s="6" t="s">
        <v>295</v>
      </c>
      <c r="G332" s="7" t="s">
        <v>285</v>
      </c>
      <c r="I332" s="7" t="s">
        <v>28</v>
      </c>
      <c r="J332" s="7" t="s">
        <v>293</v>
      </c>
      <c r="K332" s="3"/>
      <c r="T332" s="6" t="s">
        <v>30</v>
      </c>
    </row>
    <row r="333" ht="12.0" customHeight="1">
      <c r="A333" s="7" t="s">
        <v>282</v>
      </c>
      <c r="B333" s="5" t="s">
        <v>151</v>
      </c>
      <c r="C333" s="5" t="s">
        <v>291</v>
      </c>
      <c r="E333" s="6" t="s">
        <v>292</v>
      </c>
      <c r="G333" s="7" t="s">
        <v>285</v>
      </c>
      <c r="I333" s="7" t="s">
        <v>28</v>
      </c>
      <c r="J333" s="7" t="s">
        <v>293</v>
      </c>
      <c r="K333" s="3"/>
      <c r="T333" s="6" t="s">
        <v>30</v>
      </c>
    </row>
    <row r="334" ht="12.0" customHeight="1">
      <c r="A334" s="7" t="s">
        <v>282</v>
      </c>
      <c r="B334" s="5" t="s">
        <v>153</v>
      </c>
      <c r="C334" s="5" t="s">
        <v>291</v>
      </c>
      <c r="E334" s="6" t="s">
        <v>295</v>
      </c>
      <c r="G334" s="7" t="s">
        <v>285</v>
      </c>
      <c r="I334" s="7" t="s">
        <v>28</v>
      </c>
      <c r="J334" s="7" t="s">
        <v>293</v>
      </c>
      <c r="K334" s="3"/>
      <c r="T334" s="6" t="s">
        <v>30</v>
      </c>
    </row>
    <row r="335" ht="12.0" customHeight="1">
      <c r="A335" s="7" t="s">
        <v>282</v>
      </c>
      <c r="B335" s="5" t="s">
        <v>153</v>
      </c>
      <c r="C335" s="5" t="s">
        <v>291</v>
      </c>
      <c r="E335" s="6" t="s">
        <v>292</v>
      </c>
      <c r="G335" s="7" t="s">
        <v>285</v>
      </c>
      <c r="I335" s="7" t="s">
        <v>28</v>
      </c>
      <c r="J335" s="7" t="s">
        <v>293</v>
      </c>
      <c r="K335" s="3"/>
      <c r="T335" s="6" t="s">
        <v>30</v>
      </c>
    </row>
    <row r="336" ht="12.0" customHeight="1">
      <c r="A336" s="7" t="s">
        <v>282</v>
      </c>
      <c r="B336" s="5" t="s">
        <v>155</v>
      </c>
      <c r="C336" s="5" t="s">
        <v>291</v>
      </c>
      <c r="E336" s="6" t="s">
        <v>295</v>
      </c>
      <c r="G336" s="7" t="s">
        <v>285</v>
      </c>
      <c r="I336" s="7" t="s">
        <v>28</v>
      </c>
      <c r="J336" s="7" t="s">
        <v>293</v>
      </c>
      <c r="K336" s="3"/>
      <c r="T336" s="6" t="s">
        <v>30</v>
      </c>
    </row>
    <row r="337" ht="12.0" customHeight="1">
      <c r="A337" s="7" t="s">
        <v>282</v>
      </c>
      <c r="B337" s="5" t="s">
        <v>155</v>
      </c>
      <c r="C337" s="5" t="s">
        <v>291</v>
      </c>
      <c r="E337" s="6" t="s">
        <v>292</v>
      </c>
      <c r="G337" s="7" t="s">
        <v>285</v>
      </c>
      <c r="I337" s="7" t="s">
        <v>28</v>
      </c>
      <c r="J337" s="7" t="s">
        <v>293</v>
      </c>
      <c r="K337" s="3"/>
      <c r="T337" s="6" t="s">
        <v>30</v>
      </c>
    </row>
    <row r="338" ht="12.0" customHeight="1">
      <c r="A338" s="7" t="s">
        <v>282</v>
      </c>
      <c r="B338" s="5" t="s">
        <v>157</v>
      </c>
      <c r="C338" s="5" t="s">
        <v>291</v>
      </c>
      <c r="E338" s="6" t="s">
        <v>295</v>
      </c>
      <c r="G338" s="7" t="s">
        <v>285</v>
      </c>
      <c r="I338" s="7" t="s">
        <v>28</v>
      </c>
      <c r="J338" s="7" t="s">
        <v>293</v>
      </c>
      <c r="K338" s="3"/>
      <c r="T338" s="6" t="s">
        <v>30</v>
      </c>
    </row>
    <row r="339" ht="12.0" customHeight="1">
      <c r="A339" s="7" t="s">
        <v>282</v>
      </c>
      <c r="B339" s="5" t="s">
        <v>157</v>
      </c>
      <c r="C339" s="5" t="s">
        <v>291</v>
      </c>
      <c r="E339" s="6" t="s">
        <v>292</v>
      </c>
      <c r="G339" s="7" t="s">
        <v>285</v>
      </c>
      <c r="I339" s="7" t="s">
        <v>28</v>
      </c>
      <c r="J339" s="7" t="s">
        <v>293</v>
      </c>
      <c r="K339" s="3"/>
      <c r="T339" s="6" t="s">
        <v>30</v>
      </c>
    </row>
    <row r="340" ht="12.0" customHeight="1">
      <c r="A340" s="7" t="s">
        <v>282</v>
      </c>
      <c r="B340" s="5" t="s">
        <v>158</v>
      </c>
      <c r="C340" s="5" t="s">
        <v>291</v>
      </c>
      <c r="E340" s="6" t="s">
        <v>295</v>
      </c>
      <c r="G340" s="7" t="s">
        <v>285</v>
      </c>
      <c r="I340" s="7" t="s">
        <v>28</v>
      </c>
      <c r="J340" s="7" t="s">
        <v>293</v>
      </c>
      <c r="K340" s="3"/>
      <c r="T340" s="6" t="s">
        <v>30</v>
      </c>
    </row>
    <row r="341" ht="12.0" customHeight="1">
      <c r="A341" s="7" t="s">
        <v>282</v>
      </c>
      <c r="B341" s="5" t="s">
        <v>158</v>
      </c>
      <c r="C341" s="5" t="s">
        <v>291</v>
      </c>
      <c r="E341" s="6" t="s">
        <v>292</v>
      </c>
      <c r="G341" s="7" t="s">
        <v>285</v>
      </c>
      <c r="I341" s="7" t="s">
        <v>28</v>
      </c>
      <c r="J341" s="7" t="s">
        <v>293</v>
      </c>
      <c r="K341" s="3"/>
      <c r="T341" s="6" t="s">
        <v>30</v>
      </c>
    </row>
    <row r="342" ht="12.0" customHeight="1">
      <c r="A342" s="7" t="s">
        <v>282</v>
      </c>
      <c r="B342" s="5" t="s">
        <v>160</v>
      </c>
      <c r="C342" s="5" t="s">
        <v>291</v>
      </c>
      <c r="E342" s="5" t="s">
        <v>296</v>
      </c>
      <c r="G342" s="7" t="s">
        <v>285</v>
      </c>
      <c r="I342" s="7" t="s">
        <v>28</v>
      </c>
      <c r="J342" s="7" t="s">
        <v>293</v>
      </c>
      <c r="K342" s="3"/>
      <c r="T342" s="6" t="s">
        <v>30</v>
      </c>
    </row>
    <row r="343" ht="12.0" customHeight="1">
      <c r="A343" s="7" t="s">
        <v>282</v>
      </c>
      <c r="B343" s="5" t="s">
        <v>162</v>
      </c>
      <c r="C343" s="5" t="s">
        <v>291</v>
      </c>
      <c r="E343" s="5" t="s">
        <v>294</v>
      </c>
      <c r="G343" s="7" t="s">
        <v>285</v>
      </c>
      <c r="I343" s="7" t="s">
        <v>28</v>
      </c>
      <c r="J343" s="7" t="s">
        <v>293</v>
      </c>
      <c r="K343" s="3"/>
      <c r="T343" s="6" t="s">
        <v>30</v>
      </c>
    </row>
    <row r="344" ht="12.0" customHeight="1">
      <c r="A344" s="7" t="s">
        <v>282</v>
      </c>
      <c r="B344" s="5" t="s">
        <v>164</v>
      </c>
      <c r="C344" s="5" t="s">
        <v>291</v>
      </c>
      <c r="E344" s="5" t="s">
        <v>294</v>
      </c>
      <c r="G344" s="7" t="s">
        <v>285</v>
      </c>
      <c r="I344" s="7" t="s">
        <v>28</v>
      </c>
      <c r="J344" s="7" t="s">
        <v>293</v>
      </c>
      <c r="K344" s="3"/>
      <c r="T344" s="6" t="s">
        <v>30</v>
      </c>
    </row>
    <row r="345" ht="12.0" customHeight="1">
      <c r="A345" s="7" t="s">
        <v>282</v>
      </c>
      <c r="B345" s="5" t="s">
        <v>166</v>
      </c>
      <c r="C345" s="5" t="s">
        <v>291</v>
      </c>
      <c r="E345" s="5" t="s">
        <v>294</v>
      </c>
      <c r="G345" s="7" t="s">
        <v>285</v>
      </c>
      <c r="I345" s="7" t="s">
        <v>28</v>
      </c>
      <c r="J345" s="7" t="s">
        <v>293</v>
      </c>
      <c r="K345" s="3"/>
      <c r="T345" s="6" t="s">
        <v>30</v>
      </c>
    </row>
    <row r="346" ht="12.0" customHeight="1">
      <c r="A346" s="7" t="s">
        <v>282</v>
      </c>
      <c r="B346" s="5" t="s">
        <v>168</v>
      </c>
      <c r="C346" s="5" t="s">
        <v>291</v>
      </c>
      <c r="E346" s="5" t="s">
        <v>294</v>
      </c>
      <c r="G346" s="7" t="s">
        <v>285</v>
      </c>
      <c r="I346" s="7" t="s">
        <v>28</v>
      </c>
      <c r="J346" s="7" t="s">
        <v>293</v>
      </c>
      <c r="K346" s="3"/>
      <c r="T346" s="6" t="s">
        <v>30</v>
      </c>
    </row>
    <row r="347" ht="12.0" customHeight="1">
      <c r="A347" s="7" t="s">
        <v>282</v>
      </c>
      <c r="B347" s="5" t="s">
        <v>170</v>
      </c>
      <c r="C347" s="5" t="s">
        <v>291</v>
      </c>
      <c r="E347" s="6" t="s">
        <v>294</v>
      </c>
      <c r="G347" s="7" t="s">
        <v>285</v>
      </c>
      <c r="I347" s="7" t="s">
        <v>28</v>
      </c>
      <c r="J347" s="7" t="s">
        <v>293</v>
      </c>
      <c r="K347" s="3"/>
      <c r="T347" s="6" t="s">
        <v>30</v>
      </c>
    </row>
    <row r="348" ht="12.0" customHeight="1">
      <c r="A348" s="7" t="s">
        <v>282</v>
      </c>
      <c r="B348" s="5" t="s">
        <v>170</v>
      </c>
      <c r="C348" s="5" t="s">
        <v>291</v>
      </c>
      <c r="E348" s="6" t="s">
        <v>292</v>
      </c>
      <c r="G348" s="7" t="s">
        <v>285</v>
      </c>
      <c r="I348" s="7" t="s">
        <v>28</v>
      </c>
      <c r="J348" s="7" t="s">
        <v>293</v>
      </c>
      <c r="K348" s="3"/>
      <c r="T348" s="6" t="s">
        <v>30</v>
      </c>
    </row>
    <row r="349" ht="12.0" customHeight="1">
      <c r="A349" s="7" t="s">
        <v>282</v>
      </c>
      <c r="B349" s="5" t="s">
        <v>172</v>
      </c>
      <c r="C349" s="5" t="s">
        <v>291</v>
      </c>
      <c r="E349" s="6" t="s">
        <v>294</v>
      </c>
      <c r="G349" s="7" t="s">
        <v>285</v>
      </c>
      <c r="I349" s="7" t="s">
        <v>28</v>
      </c>
      <c r="J349" s="7" t="s">
        <v>293</v>
      </c>
      <c r="K349" s="3"/>
      <c r="T349" s="6" t="s">
        <v>30</v>
      </c>
    </row>
    <row r="350" ht="12.0" customHeight="1">
      <c r="A350" s="7" t="s">
        <v>282</v>
      </c>
      <c r="B350" s="5" t="s">
        <v>172</v>
      </c>
      <c r="C350" s="5" t="s">
        <v>291</v>
      </c>
      <c r="E350" s="6" t="s">
        <v>292</v>
      </c>
      <c r="G350" s="7" t="s">
        <v>285</v>
      </c>
      <c r="I350" s="7" t="s">
        <v>28</v>
      </c>
      <c r="J350" s="7" t="s">
        <v>293</v>
      </c>
      <c r="K350" s="3"/>
      <c r="T350" s="6" t="s">
        <v>30</v>
      </c>
    </row>
    <row r="351" ht="12.0" customHeight="1">
      <c r="A351" s="7" t="s">
        <v>282</v>
      </c>
      <c r="B351" s="5" t="s">
        <v>174</v>
      </c>
      <c r="C351" s="5" t="s">
        <v>291</v>
      </c>
      <c r="E351" s="5" t="s">
        <v>292</v>
      </c>
      <c r="G351" s="7" t="s">
        <v>285</v>
      </c>
      <c r="I351" s="7" t="s">
        <v>28</v>
      </c>
      <c r="J351" s="7" t="s">
        <v>293</v>
      </c>
      <c r="K351" s="3"/>
      <c r="T351" s="6" t="s">
        <v>30</v>
      </c>
    </row>
    <row r="352" ht="12.0" customHeight="1">
      <c r="A352" s="7" t="s">
        <v>282</v>
      </c>
      <c r="B352" s="5" t="s">
        <v>176</v>
      </c>
      <c r="C352" s="5" t="s">
        <v>291</v>
      </c>
      <c r="E352" s="6" t="s">
        <v>296</v>
      </c>
      <c r="G352" s="7" t="s">
        <v>285</v>
      </c>
      <c r="I352" s="7" t="s">
        <v>28</v>
      </c>
      <c r="J352" s="7" t="s">
        <v>293</v>
      </c>
      <c r="K352" s="3"/>
      <c r="T352" s="6" t="s">
        <v>30</v>
      </c>
    </row>
    <row r="353" ht="12.0" customHeight="1">
      <c r="A353" s="7" t="s">
        <v>282</v>
      </c>
      <c r="B353" s="5" t="s">
        <v>176</v>
      </c>
      <c r="C353" s="5" t="s">
        <v>291</v>
      </c>
      <c r="E353" s="6" t="s">
        <v>292</v>
      </c>
      <c r="G353" s="7" t="s">
        <v>285</v>
      </c>
      <c r="I353" s="7" t="s">
        <v>28</v>
      </c>
      <c r="J353" s="7" t="s">
        <v>293</v>
      </c>
      <c r="K353" s="3"/>
      <c r="T353" s="6" t="s">
        <v>30</v>
      </c>
    </row>
    <row r="354" ht="12.0" customHeight="1">
      <c r="A354" s="7" t="s">
        <v>282</v>
      </c>
      <c r="B354" s="5" t="s">
        <v>178</v>
      </c>
      <c r="C354" s="5" t="s">
        <v>291</v>
      </c>
      <c r="E354" s="6" t="s">
        <v>295</v>
      </c>
      <c r="G354" s="7" t="s">
        <v>285</v>
      </c>
      <c r="I354" s="7" t="s">
        <v>28</v>
      </c>
      <c r="J354" s="7" t="s">
        <v>293</v>
      </c>
      <c r="K354" s="3"/>
      <c r="T354" s="6" t="s">
        <v>30</v>
      </c>
    </row>
    <row r="355" ht="12.0" customHeight="1">
      <c r="A355" s="7" t="s">
        <v>282</v>
      </c>
      <c r="B355" s="5" t="s">
        <v>178</v>
      </c>
      <c r="C355" s="5" t="s">
        <v>291</v>
      </c>
      <c r="E355" s="6" t="s">
        <v>292</v>
      </c>
      <c r="G355" s="7" t="s">
        <v>285</v>
      </c>
      <c r="I355" s="7" t="s">
        <v>28</v>
      </c>
      <c r="J355" s="7" t="s">
        <v>293</v>
      </c>
      <c r="K355" s="3"/>
      <c r="T355" s="6" t="s">
        <v>30</v>
      </c>
    </row>
    <row r="356" ht="12.0" customHeight="1">
      <c r="A356" s="7" t="s">
        <v>282</v>
      </c>
      <c r="B356" s="5" t="s">
        <v>180</v>
      </c>
      <c r="C356" s="5" t="s">
        <v>291</v>
      </c>
      <c r="E356" s="6" t="s">
        <v>295</v>
      </c>
      <c r="G356" s="7" t="s">
        <v>285</v>
      </c>
      <c r="I356" s="7" t="s">
        <v>28</v>
      </c>
      <c r="J356" s="7" t="s">
        <v>293</v>
      </c>
      <c r="K356" s="3"/>
      <c r="T356" s="6" t="s">
        <v>30</v>
      </c>
    </row>
    <row r="357" ht="12.0" customHeight="1">
      <c r="A357" s="7" t="s">
        <v>282</v>
      </c>
      <c r="B357" s="5" t="s">
        <v>180</v>
      </c>
      <c r="C357" s="5" t="s">
        <v>291</v>
      </c>
      <c r="E357" s="6" t="s">
        <v>292</v>
      </c>
      <c r="G357" s="7" t="s">
        <v>285</v>
      </c>
      <c r="I357" s="7" t="s">
        <v>28</v>
      </c>
      <c r="J357" s="7" t="s">
        <v>293</v>
      </c>
      <c r="K357" s="3"/>
      <c r="T357" s="6" t="s">
        <v>30</v>
      </c>
    </row>
    <row r="358" ht="12.0" customHeight="1">
      <c r="A358" s="7" t="s">
        <v>282</v>
      </c>
      <c r="B358" s="5" t="s">
        <v>182</v>
      </c>
      <c r="C358" s="5" t="s">
        <v>291</v>
      </c>
      <c r="E358" s="6" t="s">
        <v>296</v>
      </c>
      <c r="G358" s="7" t="s">
        <v>285</v>
      </c>
      <c r="I358" s="7" t="s">
        <v>28</v>
      </c>
      <c r="J358" s="7" t="s">
        <v>293</v>
      </c>
      <c r="K358" s="3"/>
      <c r="T358" s="6" t="s">
        <v>30</v>
      </c>
    </row>
    <row r="359" ht="12.0" customHeight="1">
      <c r="A359" s="7" t="s">
        <v>282</v>
      </c>
      <c r="B359" s="5" t="s">
        <v>182</v>
      </c>
      <c r="C359" s="5" t="s">
        <v>291</v>
      </c>
      <c r="E359" s="6" t="s">
        <v>292</v>
      </c>
      <c r="G359" s="7" t="s">
        <v>285</v>
      </c>
      <c r="I359" s="7" t="s">
        <v>28</v>
      </c>
      <c r="J359" s="7" t="s">
        <v>293</v>
      </c>
      <c r="K359" s="3"/>
      <c r="T359" s="6" t="s">
        <v>30</v>
      </c>
    </row>
    <row r="360" ht="12.0" customHeight="1">
      <c r="A360" s="7" t="s">
        <v>282</v>
      </c>
      <c r="B360" s="5" t="s">
        <v>184</v>
      </c>
      <c r="C360" s="5" t="s">
        <v>291</v>
      </c>
      <c r="E360" s="6" t="s">
        <v>295</v>
      </c>
      <c r="G360" s="7" t="s">
        <v>285</v>
      </c>
      <c r="I360" s="7" t="s">
        <v>28</v>
      </c>
      <c r="J360" s="7" t="s">
        <v>293</v>
      </c>
      <c r="K360" s="3"/>
      <c r="T360" s="6" t="s">
        <v>30</v>
      </c>
    </row>
    <row r="361" ht="12.0" customHeight="1">
      <c r="A361" s="7" t="s">
        <v>282</v>
      </c>
      <c r="B361" s="5" t="s">
        <v>184</v>
      </c>
      <c r="C361" s="5" t="s">
        <v>291</v>
      </c>
      <c r="E361" s="6" t="s">
        <v>292</v>
      </c>
      <c r="G361" s="7" t="s">
        <v>285</v>
      </c>
      <c r="I361" s="7" t="s">
        <v>28</v>
      </c>
      <c r="J361" s="7" t="s">
        <v>293</v>
      </c>
      <c r="K361" s="3"/>
      <c r="T361" s="6" t="s">
        <v>30</v>
      </c>
    </row>
    <row r="362" ht="12.0" customHeight="1">
      <c r="A362" s="7" t="s">
        <v>282</v>
      </c>
      <c r="B362" s="5" t="s">
        <v>186</v>
      </c>
      <c r="C362" s="5" t="s">
        <v>291</v>
      </c>
      <c r="E362" s="6" t="s">
        <v>296</v>
      </c>
      <c r="G362" s="7" t="s">
        <v>285</v>
      </c>
      <c r="I362" s="7" t="s">
        <v>28</v>
      </c>
      <c r="J362" s="7" t="s">
        <v>293</v>
      </c>
      <c r="K362" s="3"/>
      <c r="T362" s="6" t="s">
        <v>30</v>
      </c>
    </row>
    <row r="363" ht="12.0" customHeight="1">
      <c r="A363" s="7" t="s">
        <v>282</v>
      </c>
      <c r="B363" s="5" t="s">
        <v>186</v>
      </c>
      <c r="C363" s="5" t="s">
        <v>291</v>
      </c>
      <c r="E363" s="6" t="s">
        <v>292</v>
      </c>
      <c r="G363" s="7" t="s">
        <v>285</v>
      </c>
      <c r="I363" s="7" t="s">
        <v>28</v>
      </c>
      <c r="J363" s="7" t="s">
        <v>293</v>
      </c>
      <c r="K363" s="3"/>
      <c r="T363" s="6" t="s">
        <v>30</v>
      </c>
    </row>
    <row r="364" ht="12.0" customHeight="1">
      <c r="A364" s="7" t="s">
        <v>282</v>
      </c>
      <c r="B364" s="5" t="s">
        <v>188</v>
      </c>
      <c r="C364" s="5" t="s">
        <v>291</v>
      </c>
      <c r="E364" s="5" t="s">
        <v>292</v>
      </c>
      <c r="G364" s="7" t="s">
        <v>285</v>
      </c>
      <c r="I364" s="7" t="s">
        <v>28</v>
      </c>
      <c r="J364" s="7" t="s">
        <v>293</v>
      </c>
      <c r="K364" s="3"/>
      <c r="T364" s="6" t="s">
        <v>30</v>
      </c>
    </row>
    <row r="365" ht="12.0" customHeight="1">
      <c r="A365" s="7" t="s">
        <v>282</v>
      </c>
      <c r="B365" s="5" t="s">
        <v>190</v>
      </c>
      <c r="C365" s="5" t="s">
        <v>291</v>
      </c>
      <c r="E365" s="5" t="s">
        <v>292</v>
      </c>
      <c r="G365" s="7" t="s">
        <v>285</v>
      </c>
      <c r="I365" s="7" t="s">
        <v>28</v>
      </c>
      <c r="J365" s="7" t="s">
        <v>293</v>
      </c>
      <c r="K365" s="3"/>
      <c r="T365" s="6" t="s">
        <v>30</v>
      </c>
    </row>
    <row r="366" ht="12.0" customHeight="1">
      <c r="A366" s="7" t="s">
        <v>282</v>
      </c>
      <c r="B366" s="5" t="s">
        <v>192</v>
      </c>
      <c r="C366" s="5" t="s">
        <v>291</v>
      </c>
      <c r="E366" s="5" t="s">
        <v>292</v>
      </c>
      <c r="G366" s="7" t="s">
        <v>285</v>
      </c>
      <c r="I366" s="7" t="s">
        <v>28</v>
      </c>
      <c r="J366" s="7" t="s">
        <v>293</v>
      </c>
      <c r="K366" s="3"/>
      <c r="T366" s="6" t="s">
        <v>30</v>
      </c>
    </row>
    <row r="367" ht="12.0" customHeight="1">
      <c r="A367" s="7" t="s">
        <v>282</v>
      </c>
      <c r="B367" s="5" t="s">
        <v>194</v>
      </c>
      <c r="C367" s="5" t="s">
        <v>291</v>
      </c>
      <c r="E367" s="5" t="s">
        <v>292</v>
      </c>
      <c r="G367" s="7" t="s">
        <v>285</v>
      </c>
      <c r="I367" s="7" t="s">
        <v>28</v>
      </c>
      <c r="J367" s="7" t="s">
        <v>293</v>
      </c>
      <c r="K367" s="3"/>
      <c r="T367" s="6" t="s">
        <v>30</v>
      </c>
    </row>
    <row r="368" ht="12.0" customHeight="1">
      <c r="A368" s="7" t="s">
        <v>282</v>
      </c>
      <c r="B368" s="5" t="s">
        <v>196</v>
      </c>
      <c r="C368" s="5" t="s">
        <v>291</v>
      </c>
      <c r="E368" s="6" t="s">
        <v>295</v>
      </c>
      <c r="G368" s="7" t="s">
        <v>285</v>
      </c>
      <c r="I368" s="7" t="s">
        <v>28</v>
      </c>
      <c r="J368" s="7" t="s">
        <v>293</v>
      </c>
      <c r="K368" s="3"/>
      <c r="T368" s="6" t="s">
        <v>30</v>
      </c>
    </row>
    <row r="369" ht="12.0" customHeight="1">
      <c r="A369" s="7" t="s">
        <v>282</v>
      </c>
      <c r="B369" s="5" t="s">
        <v>196</v>
      </c>
      <c r="C369" s="5" t="s">
        <v>291</v>
      </c>
      <c r="E369" s="6" t="s">
        <v>292</v>
      </c>
      <c r="G369" s="7" t="s">
        <v>285</v>
      </c>
      <c r="I369" s="7" t="s">
        <v>28</v>
      </c>
      <c r="J369" s="7" t="s">
        <v>293</v>
      </c>
      <c r="K369" s="3"/>
      <c r="T369" s="6" t="s">
        <v>30</v>
      </c>
    </row>
    <row r="370" ht="12.0" customHeight="1">
      <c r="A370" s="7" t="s">
        <v>298</v>
      </c>
      <c r="B370" s="5" t="s">
        <v>22</v>
      </c>
      <c r="C370" s="6" t="s">
        <v>299</v>
      </c>
      <c r="E370" s="6" t="s">
        <v>300</v>
      </c>
      <c r="G370" s="7" t="s">
        <v>285</v>
      </c>
      <c r="I370" s="7" t="s">
        <v>28</v>
      </c>
      <c r="J370" s="7" t="s">
        <v>293</v>
      </c>
      <c r="K370" s="3"/>
      <c r="T370" s="6" t="s">
        <v>30</v>
      </c>
    </row>
    <row r="371" ht="12.0" customHeight="1">
      <c r="A371" s="7" t="s">
        <v>298</v>
      </c>
      <c r="B371" s="5" t="s">
        <v>31</v>
      </c>
      <c r="C371" s="6" t="s">
        <v>299</v>
      </c>
      <c r="E371" s="6" t="s">
        <v>300</v>
      </c>
      <c r="G371" s="7" t="s">
        <v>285</v>
      </c>
      <c r="I371" s="7" t="s">
        <v>28</v>
      </c>
      <c r="J371" s="7" t="s">
        <v>293</v>
      </c>
      <c r="K371" s="3"/>
      <c r="T371" s="6" t="s">
        <v>30</v>
      </c>
    </row>
    <row r="372" ht="12.0" customHeight="1">
      <c r="A372" s="7" t="s">
        <v>298</v>
      </c>
      <c r="B372" s="5" t="s">
        <v>33</v>
      </c>
      <c r="C372" s="6" t="s">
        <v>299</v>
      </c>
      <c r="E372" s="6" t="s">
        <v>300</v>
      </c>
      <c r="G372" s="7" t="s">
        <v>285</v>
      </c>
      <c r="I372" s="7" t="s">
        <v>28</v>
      </c>
      <c r="J372" s="7" t="s">
        <v>293</v>
      </c>
      <c r="K372" s="3"/>
      <c r="T372" s="6" t="s">
        <v>30</v>
      </c>
    </row>
    <row r="373" ht="12.0" customHeight="1">
      <c r="A373" s="7" t="s">
        <v>298</v>
      </c>
      <c r="B373" s="5" t="s">
        <v>35</v>
      </c>
      <c r="C373" s="6" t="s">
        <v>299</v>
      </c>
      <c r="E373" s="6" t="s">
        <v>300</v>
      </c>
      <c r="G373" s="7" t="s">
        <v>285</v>
      </c>
      <c r="I373" s="7" t="s">
        <v>28</v>
      </c>
      <c r="J373" s="7" t="s">
        <v>293</v>
      </c>
      <c r="K373" s="3"/>
      <c r="T373" s="6" t="s">
        <v>30</v>
      </c>
    </row>
    <row r="374" ht="12.0" customHeight="1">
      <c r="A374" s="7" t="s">
        <v>298</v>
      </c>
      <c r="B374" s="5" t="s">
        <v>37</v>
      </c>
      <c r="C374" s="6" t="s">
        <v>299</v>
      </c>
      <c r="E374" s="6" t="s">
        <v>300</v>
      </c>
      <c r="G374" s="7" t="s">
        <v>285</v>
      </c>
      <c r="I374" s="7" t="s">
        <v>28</v>
      </c>
      <c r="J374" s="7" t="s">
        <v>293</v>
      </c>
      <c r="K374" s="3"/>
      <c r="T374" s="6" t="s">
        <v>30</v>
      </c>
    </row>
    <row r="375" ht="12.0" customHeight="1">
      <c r="A375" s="7" t="s">
        <v>298</v>
      </c>
      <c r="B375" s="5" t="s">
        <v>39</v>
      </c>
      <c r="C375" s="6" t="s">
        <v>299</v>
      </c>
      <c r="E375" s="6" t="s">
        <v>300</v>
      </c>
      <c r="G375" s="7" t="s">
        <v>285</v>
      </c>
      <c r="I375" s="7" t="s">
        <v>28</v>
      </c>
      <c r="J375" s="7" t="s">
        <v>293</v>
      </c>
      <c r="K375" s="3"/>
      <c r="T375" s="6" t="s">
        <v>30</v>
      </c>
    </row>
    <row r="376" ht="12.0" customHeight="1">
      <c r="A376" s="7" t="s">
        <v>298</v>
      </c>
      <c r="B376" s="5" t="s">
        <v>41</v>
      </c>
      <c r="C376" s="6" t="s">
        <v>299</v>
      </c>
      <c r="E376" s="6" t="s">
        <v>300</v>
      </c>
      <c r="G376" s="7" t="s">
        <v>285</v>
      </c>
      <c r="I376" s="7" t="s">
        <v>28</v>
      </c>
      <c r="J376" s="7" t="s">
        <v>293</v>
      </c>
      <c r="K376" s="3"/>
      <c r="T376" s="6" t="s">
        <v>30</v>
      </c>
    </row>
    <row r="377" ht="12.0" customHeight="1">
      <c r="A377" s="7" t="s">
        <v>298</v>
      </c>
      <c r="B377" s="5" t="s">
        <v>43</v>
      </c>
      <c r="C377" s="6" t="s">
        <v>299</v>
      </c>
      <c r="E377" s="6" t="s">
        <v>300</v>
      </c>
      <c r="G377" s="7" t="s">
        <v>285</v>
      </c>
      <c r="I377" s="7" t="s">
        <v>28</v>
      </c>
      <c r="J377" s="7" t="s">
        <v>293</v>
      </c>
      <c r="K377" s="3"/>
      <c r="T377" s="6" t="s">
        <v>30</v>
      </c>
    </row>
    <row r="378" ht="12.0" customHeight="1">
      <c r="A378" s="7" t="s">
        <v>298</v>
      </c>
      <c r="B378" s="5" t="s">
        <v>45</v>
      </c>
      <c r="C378" s="6" t="s">
        <v>299</v>
      </c>
      <c r="E378" s="6" t="s">
        <v>300</v>
      </c>
      <c r="G378" s="7" t="s">
        <v>285</v>
      </c>
      <c r="I378" s="7" t="s">
        <v>28</v>
      </c>
      <c r="J378" s="7" t="s">
        <v>293</v>
      </c>
      <c r="K378" s="3"/>
      <c r="T378" s="6" t="s">
        <v>30</v>
      </c>
    </row>
    <row r="379" ht="12.0" customHeight="1">
      <c r="A379" s="7" t="s">
        <v>298</v>
      </c>
      <c r="B379" s="5" t="s">
        <v>47</v>
      </c>
      <c r="C379" s="6" t="s">
        <v>299</v>
      </c>
      <c r="E379" s="6" t="s">
        <v>300</v>
      </c>
      <c r="G379" s="7" t="s">
        <v>285</v>
      </c>
      <c r="I379" s="7" t="s">
        <v>28</v>
      </c>
      <c r="J379" s="7" t="s">
        <v>293</v>
      </c>
      <c r="K379" s="3"/>
      <c r="T379" s="6" t="s">
        <v>30</v>
      </c>
    </row>
    <row r="380" ht="12.0" customHeight="1">
      <c r="A380" s="7" t="s">
        <v>298</v>
      </c>
      <c r="B380" s="5" t="s">
        <v>49</v>
      </c>
      <c r="C380" s="6" t="s">
        <v>299</v>
      </c>
      <c r="E380" s="6" t="s">
        <v>300</v>
      </c>
      <c r="G380" s="7" t="s">
        <v>285</v>
      </c>
      <c r="I380" s="7" t="s">
        <v>28</v>
      </c>
      <c r="J380" s="7" t="s">
        <v>293</v>
      </c>
      <c r="K380" s="3"/>
      <c r="T380" s="6" t="s">
        <v>30</v>
      </c>
    </row>
    <row r="381" ht="12.0" customHeight="1">
      <c r="A381" s="7" t="s">
        <v>298</v>
      </c>
      <c r="B381" s="5" t="s">
        <v>51</v>
      </c>
      <c r="C381" s="6" t="s">
        <v>299</v>
      </c>
      <c r="E381" s="6" t="s">
        <v>300</v>
      </c>
      <c r="G381" s="7" t="s">
        <v>285</v>
      </c>
      <c r="I381" s="7" t="s">
        <v>28</v>
      </c>
      <c r="J381" s="7" t="s">
        <v>293</v>
      </c>
      <c r="K381" s="3"/>
      <c r="T381" s="6" t="s">
        <v>30</v>
      </c>
    </row>
    <row r="382" ht="12.0" customHeight="1">
      <c r="A382" s="7" t="s">
        <v>298</v>
      </c>
      <c r="B382" s="5" t="s">
        <v>53</v>
      </c>
      <c r="C382" s="6" t="s">
        <v>299</v>
      </c>
      <c r="E382" s="6" t="s">
        <v>300</v>
      </c>
      <c r="G382" s="7" t="s">
        <v>285</v>
      </c>
      <c r="I382" s="7" t="s">
        <v>28</v>
      </c>
      <c r="J382" s="7" t="s">
        <v>293</v>
      </c>
      <c r="K382" s="3"/>
      <c r="T382" s="6" t="s">
        <v>30</v>
      </c>
    </row>
    <row r="383" ht="12.0" customHeight="1">
      <c r="A383" s="7" t="s">
        <v>298</v>
      </c>
      <c r="B383" s="5" t="s">
        <v>55</v>
      </c>
      <c r="C383" s="6" t="s">
        <v>299</v>
      </c>
      <c r="E383" s="6" t="s">
        <v>300</v>
      </c>
      <c r="G383" s="7" t="s">
        <v>285</v>
      </c>
      <c r="I383" s="7" t="s">
        <v>28</v>
      </c>
      <c r="J383" s="7" t="s">
        <v>293</v>
      </c>
      <c r="K383" s="3"/>
      <c r="T383" s="6" t="s">
        <v>30</v>
      </c>
    </row>
    <row r="384" ht="12.0" customHeight="1">
      <c r="A384" s="7" t="s">
        <v>298</v>
      </c>
      <c r="B384" s="5" t="s">
        <v>57</v>
      </c>
      <c r="C384" s="6" t="s">
        <v>299</v>
      </c>
      <c r="E384" s="6" t="s">
        <v>300</v>
      </c>
      <c r="G384" s="7" t="s">
        <v>285</v>
      </c>
      <c r="I384" s="7" t="s">
        <v>28</v>
      </c>
      <c r="J384" s="7" t="s">
        <v>293</v>
      </c>
      <c r="K384" s="3"/>
      <c r="T384" s="6" t="s">
        <v>30</v>
      </c>
    </row>
    <row r="385" ht="12.0" customHeight="1">
      <c r="A385" s="7" t="s">
        <v>298</v>
      </c>
      <c r="B385" s="5" t="s">
        <v>59</v>
      </c>
      <c r="C385" s="6" t="s">
        <v>299</v>
      </c>
      <c r="E385" s="6" t="s">
        <v>300</v>
      </c>
      <c r="G385" s="7" t="s">
        <v>285</v>
      </c>
      <c r="I385" s="7" t="s">
        <v>28</v>
      </c>
      <c r="J385" s="7" t="s">
        <v>293</v>
      </c>
      <c r="K385" s="3"/>
      <c r="T385" s="6" t="s">
        <v>30</v>
      </c>
    </row>
    <row r="386" ht="12.0" customHeight="1">
      <c r="A386" s="7" t="s">
        <v>298</v>
      </c>
      <c r="B386" s="5" t="s">
        <v>61</v>
      </c>
      <c r="C386" s="6" t="s">
        <v>299</v>
      </c>
      <c r="E386" s="6" t="s">
        <v>300</v>
      </c>
      <c r="G386" s="7" t="s">
        <v>285</v>
      </c>
      <c r="I386" s="7" t="s">
        <v>28</v>
      </c>
      <c r="J386" s="7" t="s">
        <v>293</v>
      </c>
      <c r="K386" s="3"/>
      <c r="T386" s="6" t="s">
        <v>30</v>
      </c>
    </row>
    <row r="387" ht="12.0" customHeight="1">
      <c r="A387" s="7" t="s">
        <v>298</v>
      </c>
      <c r="B387" s="5" t="s">
        <v>63</v>
      </c>
      <c r="C387" s="6" t="s">
        <v>299</v>
      </c>
      <c r="E387" s="6" t="s">
        <v>300</v>
      </c>
      <c r="G387" s="7" t="s">
        <v>285</v>
      </c>
      <c r="I387" s="7" t="s">
        <v>28</v>
      </c>
      <c r="J387" s="7" t="s">
        <v>293</v>
      </c>
      <c r="K387" s="3"/>
      <c r="T387" s="6" t="s">
        <v>30</v>
      </c>
    </row>
    <row r="388" ht="12.0" customHeight="1">
      <c r="A388" s="7" t="s">
        <v>298</v>
      </c>
      <c r="B388" s="5" t="s">
        <v>65</v>
      </c>
      <c r="C388" s="6" t="s">
        <v>299</v>
      </c>
      <c r="E388" s="6" t="s">
        <v>300</v>
      </c>
      <c r="G388" s="7" t="s">
        <v>285</v>
      </c>
      <c r="I388" s="7" t="s">
        <v>28</v>
      </c>
      <c r="J388" s="7" t="s">
        <v>293</v>
      </c>
      <c r="K388" s="3"/>
      <c r="T388" s="6" t="s">
        <v>30</v>
      </c>
    </row>
    <row r="389" ht="12.0" customHeight="1">
      <c r="A389" s="7" t="s">
        <v>298</v>
      </c>
      <c r="B389" s="5" t="s">
        <v>67</v>
      </c>
      <c r="C389" s="6" t="s">
        <v>299</v>
      </c>
      <c r="E389" s="6" t="s">
        <v>300</v>
      </c>
      <c r="G389" s="7" t="s">
        <v>285</v>
      </c>
      <c r="I389" s="7" t="s">
        <v>28</v>
      </c>
      <c r="J389" s="7" t="s">
        <v>293</v>
      </c>
      <c r="K389" s="3"/>
      <c r="T389" s="6" t="s">
        <v>30</v>
      </c>
    </row>
    <row r="390" ht="12.0" customHeight="1">
      <c r="A390" s="7" t="s">
        <v>298</v>
      </c>
      <c r="B390" s="5" t="s">
        <v>69</v>
      </c>
      <c r="C390" s="6" t="s">
        <v>299</v>
      </c>
      <c r="E390" s="6" t="s">
        <v>300</v>
      </c>
      <c r="G390" s="7" t="s">
        <v>285</v>
      </c>
      <c r="I390" s="7" t="s">
        <v>28</v>
      </c>
      <c r="J390" s="7" t="s">
        <v>293</v>
      </c>
      <c r="K390" s="3"/>
      <c r="T390" s="6" t="s">
        <v>30</v>
      </c>
    </row>
    <row r="391" ht="12.0" customHeight="1">
      <c r="A391" s="7" t="s">
        <v>298</v>
      </c>
      <c r="B391" s="5" t="s">
        <v>71</v>
      </c>
      <c r="C391" s="6" t="s">
        <v>299</v>
      </c>
      <c r="E391" s="6" t="s">
        <v>300</v>
      </c>
      <c r="G391" s="7" t="s">
        <v>285</v>
      </c>
      <c r="I391" s="7" t="s">
        <v>28</v>
      </c>
      <c r="J391" s="7" t="s">
        <v>293</v>
      </c>
      <c r="K391" s="3"/>
      <c r="T391" s="6" t="s">
        <v>30</v>
      </c>
    </row>
    <row r="392" ht="12.0" customHeight="1">
      <c r="A392" s="7" t="s">
        <v>298</v>
      </c>
      <c r="B392" s="5" t="s">
        <v>73</v>
      </c>
      <c r="C392" s="6" t="s">
        <v>299</v>
      </c>
      <c r="E392" s="6" t="s">
        <v>300</v>
      </c>
      <c r="G392" s="7" t="s">
        <v>285</v>
      </c>
      <c r="I392" s="7" t="s">
        <v>28</v>
      </c>
      <c r="J392" s="7" t="s">
        <v>293</v>
      </c>
      <c r="K392" s="3"/>
      <c r="T392" s="6" t="s">
        <v>30</v>
      </c>
    </row>
    <row r="393" ht="12.0" customHeight="1">
      <c r="A393" s="7" t="s">
        <v>298</v>
      </c>
      <c r="B393" s="5" t="s">
        <v>75</v>
      </c>
      <c r="C393" s="6" t="s">
        <v>299</v>
      </c>
      <c r="E393" s="6" t="s">
        <v>300</v>
      </c>
      <c r="G393" s="7" t="s">
        <v>285</v>
      </c>
      <c r="I393" s="7" t="s">
        <v>28</v>
      </c>
      <c r="J393" s="7" t="s">
        <v>293</v>
      </c>
      <c r="K393" s="3"/>
      <c r="T393" s="6" t="s">
        <v>30</v>
      </c>
    </row>
    <row r="394" ht="12.0" customHeight="1">
      <c r="A394" s="7" t="s">
        <v>298</v>
      </c>
      <c r="B394" s="5" t="s">
        <v>77</v>
      </c>
      <c r="C394" s="6" t="s">
        <v>299</v>
      </c>
      <c r="E394" s="6" t="s">
        <v>300</v>
      </c>
      <c r="G394" s="7" t="s">
        <v>285</v>
      </c>
      <c r="I394" s="7" t="s">
        <v>28</v>
      </c>
      <c r="J394" s="7" t="s">
        <v>293</v>
      </c>
      <c r="K394" s="3"/>
      <c r="T394" s="6" t="s">
        <v>30</v>
      </c>
    </row>
    <row r="395" ht="12.0" customHeight="1">
      <c r="A395" s="7" t="s">
        <v>298</v>
      </c>
      <c r="B395" s="5" t="s">
        <v>79</v>
      </c>
      <c r="C395" s="6" t="s">
        <v>299</v>
      </c>
      <c r="E395" s="6" t="s">
        <v>300</v>
      </c>
      <c r="G395" s="7" t="s">
        <v>285</v>
      </c>
      <c r="I395" s="7" t="s">
        <v>28</v>
      </c>
      <c r="J395" s="7" t="s">
        <v>293</v>
      </c>
      <c r="K395" s="3"/>
      <c r="T395" s="6" t="s">
        <v>30</v>
      </c>
    </row>
    <row r="396" ht="12.0" customHeight="1">
      <c r="A396" s="7" t="s">
        <v>298</v>
      </c>
      <c r="B396" s="5" t="s">
        <v>81</v>
      </c>
      <c r="C396" s="6" t="s">
        <v>299</v>
      </c>
      <c r="E396" s="6" t="s">
        <v>300</v>
      </c>
      <c r="G396" s="7" t="s">
        <v>285</v>
      </c>
      <c r="I396" s="7" t="s">
        <v>28</v>
      </c>
      <c r="J396" s="7" t="s">
        <v>293</v>
      </c>
      <c r="K396" s="3"/>
      <c r="T396" s="6" t="s">
        <v>30</v>
      </c>
    </row>
    <row r="397" ht="12.0" customHeight="1">
      <c r="A397" s="7" t="s">
        <v>298</v>
      </c>
      <c r="B397" s="5" t="s">
        <v>83</v>
      </c>
      <c r="C397" s="6" t="s">
        <v>299</v>
      </c>
      <c r="E397" s="6" t="s">
        <v>300</v>
      </c>
      <c r="G397" s="7" t="s">
        <v>285</v>
      </c>
      <c r="I397" s="7" t="s">
        <v>28</v>
      </c>
      <c r="J397" s="7" t="s">
        <v>293</v>
      </c>
      <c r="K397" s="3"/>
      <c r="T397" s="6" t="s">
        <v>30</v>
      </c>
    </row>
    <row r="398" ht="12.0" customHeight="1">
      <c r="A398" s="7" t="s">
        <v>298</v>
      </c>
      <c r="B398" s="5" t="s">
        <v>85</v>
      </c>
      <c r="C398" s="6" t="s">
        <v>299</v>
      </c>
      <c r="E398" s="6" t="s">
        <v>300</v>
      </c>
      <c r="G398" s="7" t="s">
        <v>285</v>
      </c>
      <c r="I398" s="7" t="s">
        <v>28</v>
      </c>
      <c r="J398" s="7" t="s">
        <v>293</v>
      </c>
      <c r="K398" s="3"/>
      <c r="T398" s="6" t="s">
        <v>30</v>
      </c>
    </row>
    <row r="399" ht="12.0" customHeight="1">
      <c r="A399" s="7" t="s">
        <v>298</v>
      </c>
      <c r="B399" s="5" t="s">
        <v>87</v>
      </c>
      <c r="C399" s="6" t="s">
        <v>299</v>
      </c>
      <c r="E399" s="6" t="s">
        <v>300</v>
      </c>
      <c r="G399" s="7" t="s">
        <v>285</v>
      </c>
      <c r="I399" s="7" t="s">
        <v>28</v>
      </c>
      <c r="J399" s="7" t="s">
        <v>293</v>
      </c>
      <c r="K399" s="3"/>
      <c r="T399" s="6" t="s">
        <v>30</v>
      </c>
    </row>
    <row r="400" ht="12.0" customHeight="1">
      <c r="A400" s="7" t="s">
        <v>298</v>
      </c>
      <c r="B400" s="5" t="s">
        <v>89</v>
      </c>
      <c r="C400" s="6" t="s">
        <v>299</v>
      </c>
      <c r="E400" s="6" t="s">
        <v>300</v>
      </c>
      <c r="G400" s="7" t="s">
        <v>285</v>
      </c>
      <c r="I400" s="7" t="s">
        <v>28</v>
      </c>
      <c r="J400" s="7" t="s">
        <v>293</v>
      </c>
      <c r="K400" s="3"/>
      <c r="T400" s="6" t="s">
        <v>30</v>
      </c>
    </row>
    <row r="401" ht="12.0" customHeight="1">
      <c r="A401" s="7" t="s">
        <v>298</v>
      </c>
      <c r="B401" s="5" t="s">
        <v>91</v>
      </c>
      <c r="C401" s="6" t="s">
        <v>299</v>
      </c>
      <c r="E401" s="6" t="s">
        <v>300</v>
      </c>
      <c r="G401" s="7" t="s">
        <v>285</v>
      </c>
      <c r="I401" s="7" t="s">
        <v>28</v>
      </c>
      <c r="J401" s="7" t="s">
        <v>293</v>
      </c>
      <c r="K401" s="3"/>
      <c r="T401" s="6" t="s">
        <v>30</v>
      </c>
    </row>
    <row r="402" ht="12.0" customHeight="1">
      <c r="A402" s="7" t="s">
        <v>298</v>
      </c>
      <c r="B402" s="5" t="s">
        <v>93</v>
      </c>
      <c r="C402" s="6" t="s">
        <v>299</v>
      </c>
      <c r="E402" s="6" t="s">
        <v>300</v>
      </c>
      <c r="G402" s="7" t="s">
        <v>285</v>
      </c>
      <c r="I402" s="7" t="s">
        <v>28</v>
      </c>
      <c r="J402" s="7" t="s">
        <v>293</v>
      </c>
      <c r="K402" s="3"/>
      <c r="T402" s="6" t="s">
        <v>30</v>
      </c>
    </row>
    <row r="403" ht="12.0" customHeight="1">
      <c r="A403" s="7" t="s">
        <v>298</v>
      </c>
      <c r="B403" s="5" t="s">
        <v>95</v>
      </c>
      <c r="C403" s="6" t="s">
        <v>299</v>
      </c>
      <c r="E403" s="6" t="s">
        <v>300</v>
      </c>
      <c r="G403" s="7" t="s">
        <v>285</v>
      </c>
      <c r="I403" s="7" t="s">
        <v>28</v>
      </c>
      <c r="J403" s="7" t="s">
        <v>293</v>
      </c>
      <c r="K403" s="3"/>
      <c r="T403" s="6" t="s">
        <v>30</v>
      </c>
    </row>
    <row r="404" ht="12.0" customHeight="1">
      <c r="A404" s="7" t="s">
        <v>298</v>
      </c>
      <c r="B404" s="5" t="s">
        <v>97</v>
      </c>
      <c r="C404" s="6" t="s">
        <v>299</v>
      </c>
      <c r="E404" s="6" t="s">
        <v>300</v>
      </c>
      <c r="G404" s="7" t="s">
        <v>285</v>
      </c>
      <c r="I404" s="7" t="s">
        <v>28</v>
      </c>
      <c r="J404" s="7" t="s">
        <v>293</v>
      </c>
      <c r="K404" s="3"/>
      <c r="T404" s="6" t="s">
        <v>30</v>
      </c>
    </row>
    <row r="405" ht="12.0" customHeight="1">
      <c r="A405" s="7" t="s">
        <v>298</v>
      </c>
      <c r="B405" s="5" t="s">
        <v>99</v>
      </c>
      <c r="C405" s="6" t="s">
        <v>299</v>
      </c>
      <c r="E405" s="6" t="s">
        <v>300</v>
      </c>
      <c r="G405" s="7" t="s">
        <v>285</v>
      </c>
      <c r="I405" s="7" t="s">
        <v>28</v>
      </c>
      <c r="J405" s="7" t="s">
        <v>293</v>
      </c>
      <c r="K405" s="3"/>
      <c r="T405" s="6" t="s">
        <v>30</v>
      </c>
    </row>
    <row r="406" ht="12.0" customHeight="1">
      <c r="A406" s="7" t="s">
        <v>298</v>
      </c>
      <c r="B406" s="5" t="s">
        <v>101</v>
      </c>
      <c r="C406" s="6" t="s">
        <v>299</v>
      </c>
      <c r="E406" s="6" t="s">
        <v>300</v>
      </c>
      <c r="G406" s="7" t="s">
        <v>285</v>
      </c>
      <c r="I406" s="7" t="s">
        <v>28</v>
      </c>
      <c r="J406" s="7" t="s">
        <v>293</v>
      </c>
      <c r="K406" s="3"/>
      <c r="T406" s="6" t="s">
        <v>30</v>
      </c>
    </row>
    <row r="407" ht="12.0" customHeight="1">
      <c r="A407" s="7" t="s">
        <v>298</v>
      </c>
      <c r="B407" s="5" t="s">
        <v>103</v>
      </c>
      <c r="C407" s="6" t="s">
        <v>299</v>
      </c>
      <c r="E407" s="6" t="s">
        <v>300</v>
      </c>
      <c r="G407" s="7" t="s">
        <v>285</v>
      </c>
      <c r="I407" s="7" t="s">
        <v>28</v>
      </c>
      <c r="J407" s="7" t="s">
        <v>293</v>
      </c>
      <c r="K407" s="3"/>
      <c r="T407" s="6" t="s">
        <v>30</v>
      </c>
    </row>
    <row r="408" ht="12.0" customHeight="1">
      <c r="A408" s="7" t="s">
        <v>298</v>
      </c>
      <c r="B408" s="5" t="s">
        <v>105</v>
      </c>
      <c r="C408" s="6" t="s">
        <v>299</v>
      </c>
      <c r="E408" s="6" t="s">
        <v>300</v>
      </c>
      <c r="G408" s="7" t="s">
        <v>285</v>
      </c>
      <c r="I408" s="7" t="s">
        <v>28</v>
      </c>
      <c r="J408" s="7" t="s">
        <v>293</v>
      </c>
      <c r="K408" s="3"/>
      <c r="T408" s="6" t="s">
        <v>30</v>
      </c>
    </row>
    <row r="409" ht="12.0" customHeight="1">
      <c r="A409" s="7" t="s">
        <v>298</v>
      </c>
      <c r="B409" s="5" t="s">
        <v>107</v>
      </c>
      <c r="C409" s="6" t="s">
        <v>299</v>
      </c>
      <c r="E409" s="6" t="s">
        <v>300</v>
      </c>
      <c r="G409" s="7" t="s">
        <v>285</v>
      </c>
      <c r="I409" s="7" t="s">
        <v>28</v>
      </c>
      <c r="J409" s="7" t="s">
        <v>293</v>
      </c>
      <c r="K409" s="3"/>
      <c r="T409" s="6" t="s">
        <v>30</v>
      </c>
    </row>
    <row r="410" ht="12.0" customHeight="1">
      <c r="A410" s="7" t="s">
        <v>298</v>
      </c>
      <c r="B410" s="5" t="s">
        <v>109</v>
      </c>
      <c r="C410" s="6" t="s">
        <v>299</v>
      </c>
      <c r="E410" s="6" t="s">
        <v>300</v>
      </c>
      <c r="G410" s="7" t="s">
        <v>285</v>
      </c>
      <c r="I410" s="7" t="s">
        <v>28</v>
      </c>
      <c r="J410" s="7" t="s">
        <v>293</v>
      </c>
      <c r="K410" s="3"/>
      <c r="T410" s="6" t="s">
        <v>30</v>
      </c>
    </row>
    <row r="411" ht="12.0" customHeight="1">
      <c r="A411" s="7" t="s">
        <v>298</v>
      </c>
      <c r="B411" s="5" t="s">
        <v>111</v>
      </c>
      <c r="C411" s="6" t="s">
        <v>299</v>
      </c>
      <c r="E411" s="6" t="s">
        <v>300</v>
      </c>
      <c r="G411" s="7" t="s">
        <v>285</v>
      </c>
      <c r="I411" s="7" t="s">
        <v>28</v>
      </c>
      <c r="J411" s="7" t="s">
        <v>293</v>
      </c>
      <c r="K411" s="3"/>
      <c r="T411" s="6" t="s">
        <v>30</v>
      </c>
    </row>
    <row r="412" ht="12.0" customHeight="1">
      <c r="A412" s="7" t="s">
        <v>298</v>
      </c>
      <c r="B412" s="5" t="s">
        <v>113</v>
      </c>
      <c r="C412" s="6" t="s">
        <v>299</v>
      </c>
      <c r="E412" s="6" t="s">
        <v>300</v>
      </c>
      <c r="G412" s="7" t="s">
        <v>285</v>
      </c>
      <c r="I412" s="7" t="s">
        <v>28</v>
      </c>
      <c r="J412" s="7" t="s">
        <v>293</v>
      </c>
      <c r="K412" s="3"/>
      <c r="T412" s="6" t="s">
        <v>30</v>
      </c>
    </row>
    <row r="413" ht="12.0" customHeight="1">
      <c r="A413" s="7" t="s">
        <v>298</v>
      </c>
      <c r="B413" s="5" t="s">
        <v>115</v>
      </c>
      <c r="C413" s="6" t="s">
        <v>299</v>
      </c>
      <c r="E413" s="6" t="s">
        <v>300</v>
      </c>
      <c r="G413" s="7" t="s">
        <v>285</v>
      </c>
      <c r="I413" s="7" t="s">
        <v>28</v>
      </c>
      <c r="J413" s="7" t="s">
        <v>293</v>
      </c>
      <c r="K413" s="3"/>
      <c r="T413" s="6" t="s">
        <v>30</v>
      </c>
    </row>
    <row r="414" ht="12.0" customHeight="1">
      <c r="A414" s="7" t="s">
        <v>298</v>
      </c>
      <c r="B414" s="5" t="s">
        <v>117</v>
      </c>
      <c r="C414" s="6" t="s">
        <v>299</v>
      </c>
      <c r="E414" s="6" t="s">
        <v>300</v>
      </c>
      <c r="G414" s="7" t="s">
        <v>285</v>
      </c>
      <c r="I414" s="7" t="s">
        <v>28</v>
      </c>
      <c r="J414" s="7" t="s">
        <v>293</v>
      </c>
      <c r="K414" s="3"/>
      <c r="T414" s="6" t="s">
        <v>30</v>
      </c>
    </row>
    <row r="415" ht="12.0" customHeight="1">
      <c r="A415" s="7" t="s">
        <v>298</v>
      </c>
      <c r="B415" s="5" t="s">
        <v>119</v>
      </c>
      <c r="C415" s="6" t="s">
        <v>299</v>
      </c>
      <c r="E415" s="6" t="s">
        <v>300</v>
      </c>
      <c r="G415" s="7" t="s">
        <v>285</v>
      </c>
      <c r="I415" s="7" t="s">
        <v>28</v>
      </c>
      <c r="J415" s="7" t="s">
        <v>293</v>
      </c>
      <c r="K415" s="3"/>
      <c r="T415" s="6" t="s">
        <v>30</v>
      </c>
    </row>
    <row r="416" ht="12.0" customHeight="1">
      <c r="A416" s="7" t="s">
        <v>298</v>
      </c>
      <c r="B416" s="5" t="s">
        <v>121</v>
      </c>
      <c r="C416" s="6" t="s">
        <v>299</v>
      </c>
      <c r="E416" s="6" t="s">
        <v>300</v>
      </c>
      <c r="G416" s="7" t="s">
        <v>285</v>
      </c>
      <c r="I416" s="7" t="s">
        <v>28</v>
      </c>
      <c r="J416" s="7" t="s">
        <v>293</v>
      </c>
      <c r="K416" s="3"/>
      <c r="T416" s="6" t="s">
        <v>30</v>
      </c>
    </row>
    <row r="417" ht="12.0" customHeight="1">
      <c r="A417" s="7" t="s">
        <v>298</v>
      </c>
      <c r="B417" s="5" t="s">
        <v>123</v>
      </c>
      <c r="C417" s="6" t="s">
        <v>299</v>
      </c>
      <c r="E417" s="6" t="s">
        <v>300</v>
      </c>
      <c r="G417" s="7" t="s">
        <v>285</v>
      </c>
      <c r="I417" s="7" t="s">
        <v>28</v>
      </c>
      <c r="J417" s="7" t="s">
        <v>293</v>
      </c>
      <c r="K417" s="3"/>
      <c r="T417" s="6" t="s">
        <v>30</v>
      </c>
    </row>
    <row r="418" ht="12.0" customHeight="1">
      <c r="A418" s="7" t="s">
        <v>298</v>
      </c>
      <c r="B418" s="5" t="s">
        <v>125</v>
      </c>
      <c r="C418" s="6" t="s">
        <v>299</v>
      </c>
      <c r="E418" s="6" t="s">
        <v>300</v>
      </c>
      <c r="G418" s="7" t="s">
        <v>285</v>
      </c>
      <c r="I418" s="7" t="s">
        <v>28</v>
      </c>
      <c r="J418" s="7" t="s">
        <v>293</v>
      </c>
      <c r="K418" s="3"/>
      <c r="T418" s="6" t="s">
        <v>30</v>
      </c>
    </row>
    <row r="419" ht="12.0" customHeight="1">
      <c r="A419" s="7" t="s">
        <v>298</v>
      </c>
      <c r="B419" s="5" t="s">
        <v>127</v>
      </c>
      <c r="C419" s="6" t="s">
        <v>299</v>
      </c>
      <c r="E419" s="6" t="s">
        <v>300</v>
      </c>
      <c r="G419" s="7" t="s">
        <v>285</v>
      </c>
      <c r="I419" s="7" t="s">
        <v>28</v>
      </c>
      <c r="J419" s="7" t="s">
        <v>293</v>
      </c>
      <c r="K419" s="3"/>
      <c r="T419" s="6" t="s">
        <v>30</v>
      </c>
    </row>
    <row r="420" ht="12.0" customHeight="1">
      <c r="A420" s="7" t="s">
        <v>298</v>
      </c>
      <c r="B420" s="5" t="s">
        <v>129</v>
      </c>
      <c r="C420" s="6" t="s">
        <v>299</v>
      </c>
      <c r="E420" s="6" t="s">
        <v>300</v>
      </c>
      <c r="G420" s="7" t="s">
        <v>285</v>
      </c>
      <c r="I420" s="7" t="s">
        <v>28</v>
      </c>
      <c r="J420" s="7" t="s">
        <v>293</v>
      </c>
      <c r="K420" s="3"/>
      <c r="T420" s="6" t="s">
        <v>30</v>
      </c>
    </row>
    <row r="421" ht="12.0" customHeight="1">
      <c r="A421" s="7" t="s">
        <v>298</v>
      </c>
      <c r="B421" s="5" t="s">
        <v>131</v>
      </c>
      <c r="C421" s="6" t="s">
        <v>299</v>
      </c>
      <c r="E421" s="6" t="s">
        <v>300</v>
      </c>
      <c r="G421" s="7" t="s">
        <v>285</v>
      </c>
      <c r="I421" s="7" t="s">
        <v>28</v>
      </c>
      <c r="J421" s="7" t="s">
        <v>293</v>
      </c>
      <c r="K421" s="3"/>
      <c r="T421" s="6" t="s">
        <v>30</v>
      </c>
    </row>
    <row r="422" ht="12.0" customHeight="1">
      <c r="A422" s="7" t="s">
        <v>298</v>
      </c>
      <c r="B422" s="5" t="s">
        <v>133</v>
      </c>
      <c r="C422" s="6" t="s">
        <v>299</v>
      </c>
      <c r="E422" s="6" t="s">
        <v>300</v>
      </c>
      <c r="G422" s="7" t="s">
        <v>285</v>
      </c>
      <c r="I422" s="7" t="s">
        <v>28</v>
      </c>
      <c r="J422" s="7" t="s">
        <v>293</v>
      </c>
      <c r="K422" s="3"/>
      <c r="T422" s="6" t="s">
        <v>30</v>
      </c>
    </row>
    <row r="423" ht="12.0" customHeight="1">
      <c r="A423" s="7" t="s">
        <v>298</v>
      </c>
      <c r="B423" s="5" t="s">
        <v>135</v>
      </c>
      <c r="C423" s="6" t="s">
        <v>299</v>
      </c>
      <c r="E423" s="6" t="s">
        <v>300</v>
      </c>
      <c r="G423" s="7" t="s">
        <v>285</v>
      </c>
      <c r="I423" s="7" t="s">
        <v>28</v>
      </c>
      <c r="J423" s="7" t="s">
        <v>293</v>
      </c>
      <c r="K423" s="3"/>
      <c r="T423" s="6" t="s">
        <v>30</v>
      </c>
    </row>
    <row r="424" ht="12.0" customHeight="1">
      <c r="A424" s="7" t="s">
        <v>298</v>
      </c>
      <c r="B424" s="5" t="s">
        <v>137</v>
      </c>
      <c r="C424" s="6" t="s">
        <v>299</v>
      </c>
      <c r="E424" s="6" t="s">
        <v>300</v>
      </c>
      <c r="G424" s="7" t="s">
        <v>285</v>
      </c>
      <c r="I424" s="7" t="s">
        <v>28</v>
      </c>
      <c r="J424" s="7" t="s">
        <v>293</v>
      </c>
      <c r="K424" s="3"/>
      <c r="T424" s="6" t="s">
        <v>30</v>
      </c>
    </row>
    <row r="425" ht="12.0" customHeight="1">
      <c r="A425" s="7" t="s">
        <v>298</v>
      </c>
      <c r="B425" s="5" t="s">
        <v>139</v>
      </c>
      <c r="C425" s="6" t="s">
        <v>299</v>
      </c>
      <c r="E425" s="6" t="s">
        <v>300</v>
      </c>
      <c r="G425" s="7" t="s">
        <v>285</v>
      </c>
      <c r="I425" s="7" t="s">
        <v>28</v>
      </c>
      <c r="J425" s="7" t="s">
        <v>293</v>
      </c>
      <c r="K425" s="3"/>
      <c r="T425" s="6" t="s">
        <v>30</v>
      </c>
    </row>
    <row r="426" ht="12.0" customHeight="1">
      <c r="A426" s="7" t="s">
        <v>298</v>
      </c>
      <c r="B426" s="5" t="s">
        <v>141</v>
      </c>
      <c r="C426" s="6" t="s">
        <v>299</v>
      </c>
      <c r="E426" s="6" t="s">
        <v>300</v>
      </c>
      <c r="G426" s="7" t="s">
        <v>285</v>
      </c>
      <c r="I426" s="7" t="s">
        <v>28</v>
      </c>
      <c r="J426" s="7" t="s">
        <v>293</v>
      </c>
      <c r="K426" s="3"/>
      <c r="T426" s="6" t="s">
        <v>30</v>
      </c>
    </row>
    <row r="427" ht="12.0" customHeight="1">
      <c r="A427" s="7" t="s">
        <v>298</v>
      </c>
      <c r="B427" s="5" t="s">
        <v>143</v>
      </c>
      <c r="C427" s="6" t="s">
        <v>299</v>
      </c>
      <c r="E427" s="6" t="s">
        <v>300</v>
      </c>
      <c r="G427" s="7" t="s">
        <v>285</v>
      </c>
      <c r="I427" s="7" t="s">
        <v>28</v>
      </c>
      <c r="J427" s="7" t="s">
        <v>293</v>
      </c>
      <c r="K427" s="3"/>
      <c r="T427" s="6" t="s">
        <v>30</v>
      </c>
    </row>
    <row r="428" ht="12.0" customHeight="1">
      <c r="A428" s="7" t="s">
        <v>298</v>
      </c>
      <c r="B428" s="5" t="s">
        <v>145</v>
      </c>
      <c r="C428" s="6" t="s">
        <v>299</v>
      </c>
      <c r="E428" s="6" t="s">
        <v>300</v>
      </c>
      <c r="G428" s="7" t="s">
        <v>285</v>
      </c>
      <c r="I428" s="7" t="s">
        <v>28</v>
      </c>
      <c r="J428" s="7" t="s">
        <v>293</v>
      </c>
      <c r="K428" s="3"/>
      <c r="T428" s="6" t="s">
        <v>30</v>
      </c>
    </row>
    <row r="429" ht="12.0" customHeight="1">
      <c r="A429" s="7" t="s">
        <v>298</v>
      </c>
      <c r="B429" s="5" t="s">
        <v>147</v>
      </c>
      <c r="C429" s="6" t="s">
        <v>299</v>
      </c>
      <c r="E429" s="6" t="s">
        <v>300</v>
      </c>
      <c r="G429" s="7" t="s">
        <v>285</v>
      </c>
      <c r="I429" s="7" t="s">
        <v>28</v>
      </c>
      <c r="J429" s="7" t="s">
        <v>293</v>
      </c>
      <c r="K429" s="3"/>
      <c r="T429" s="6" t="s">
        <v>30</v>
      </c>
    </row>
    <row r="430" ht="12.0" customHeight="1">
      <c r="A430" s="7" t="s">
        <v>298</v>
      </c>
      <c r="B430" s="5" t="s">
        <v>149</v>
      </c>
      <c r="C430" s="6" t="s">
        <v>299</v>
      </c>
      <c r="E430" s="6" t="s">
        <v>300</v>
      </c>
      <c r="G430" s="7" t="s">
        <v>285</v>
      </c>
      <c r="I430" s="7" t="s">
        <v>28</v>
      </c>
      <c r="J430" s="7" t="s">
        <v>293</v>
      </c>
      <c r="K430" s="3"/>
      <c r="T430" s="6" t="s">
        <v>30</v>
      </c>
    </row>
    <row r="431" ht="12.0" customHeight="1">
      <c r="A431" s="7" t="s">
        <v>298</v>
      </c>
      <c r="B431" s="5" t="s">
        <v>151</v>
      </c>
      <c r="C431" s="6" t="s">
        <v>299</v>
      </c>
      <c r="E431" s="6" t="s">
        <v>300</v>
      </c>
      <c r="G431" s="7" t="s">
        <v>285</v>
      </c>
      <c r="I431" s="7" t="s">
        <v>28</v>
      </c>
      <c r="J431" s="7" t="s">
        <v>293</v>
      </c>
      <c r="K431" s="3"/>
      <c r="T431" s="6" t="s">
        <v>30</v>
      </c>
    </row>
    <row r="432" ht="12.0" customHeight="1">
      <c r="A432" s="7" t="s">
        <v>298</v>
      </c>
      <c r="B432" s="5" t="s">
        <v>153</v>
      </c>
      <c r="C432" s="6" t="s">
        <v>299</v>
      </c>
      <c r="E432" s="6" t="s">
        <v>300</v>
      </c>
      <c r="G432" s="7" t="s">
        <v>285</v>
      </c>
      <c r="I432" s="7" t="s">
        <v>28</v>
      </c>
      <c r="J432" s="7" t="s">
        <v>293</v>
      </c>
      <c r="K432" s="3"/>
      <c r="T432" s="6" t="s">
        <v>30</v>
      </c>
    </row>
    <row r="433" ht="12.0" customHeight="1">
      <c r="A433" s="7" t="s">
        <v>298</v>
      </c>
      <c r="B433" s="5" t="s">
        <v>155</v>
      </c>
      <c r="C433" s="6" t="s">
        <v>299</v>
      </c>
      <c r="E433" s="6" t="s">
        <v>300</v>
      </c>
      <c r="G433" s="7" t="s">
        <v>285</v>
      </c>
      <c r="I433" s="7" t="s">
        <v>28</v>
      </c>
      <c r="J433" s="7" t="s">
        <v>293</v>
      </c>
      <c r="K433" s="3"/>
      <c r="T433" s="6" t="s">
        <v>30</v>
      </c>
    </row>
    <row r="434" ht="12.0" customHeight="1">
      <c r="A434" s="7" t="s">
        <v>298</v>
      </c>
      <c r="B434" s="5" t="s">
        <v>157</v>
      </c>
      <c r="C434" s="6" t="s">
        <v>299</v>
      </c>
      <c r="E434" s="6" t="s">
        <v>300</v>
      </c>
      <c r="G434" s="7" t="s">
        <v>285</v>
      </c>
      <c r="I434" s="7" t="s">
        <v>28</v>
      </c>
      <c r="J434" s="7" t="s">
        <v>293</v>
      </c>
      <c r="K434" s="3"/>
      <c r="T434" s="6" t="s">
        <v>30</v>
      </c>
    </row>
    <row r="435" ht="12.0" customHeight="1">
      <c r="A435" s="7" t="s">
        <v>298</v>
      </c>
      <c r="B435" s="5" t="s">
        <v>158</v>
      </c>
      <c r="C435" s="6" t="s">
        <v>299</v>
      </c>
      <c r="E435" s="6" t="s">
        <v>300</v>
      </c>
      <c r="G435" s="7" t="s">
        <v>285</v>
      </c>
      <c r="I435" s="7" t="s">
        <v>28</v>
      </c>
      <c r="J435" s="7" t="s">
        <v>293</v>
      </c>
      <c r="K435" s="3"/>
      <c r="T435" s="6" t="s">
        <v>30</v>
      </c>
    </row>
    <row r="436" ht="12.0" customHeight="1">
      <c r="A436" s="7" t="s">
        <v>298</v>
      </c>
      <c r="B436" s="5" t="s">
        <v>160</v>
      </c>
      <c r="C436" s="6" t="s">
        <v>299</v>
      </c>
      <c r="E436" s="6" t="s">
        <v>300</v>
      </c>
      <c r="G436" s="7" t="s">
        <v>285</v>
      </c>
      <c r="I436" s="7" t="s">
        <v>28</v>
      </c>
      <c r="J436" s="7" t="s">
        <v>293</v>
      </c>
      <c r="K436" s="3"/>
      <c r="T436" s="6" t="s">
        <v>30</v>
      </c>
    </row>
    <row r="437" ht="12.0" customHeight="1">
      <c r="A437" s="7" t="s">
        <v>298</v>
      </c>
      <c r="B437" s="5" t="s">
        <v>162</v>
      </c>
      <c r="C437" s="6" t="s">
        <v>299</v>
      </c>
      <c r="E437" s="6" t="s">
        <v>300</v>
      </c>
      <c r="G437" s="7" t="s">
        <v>285</v>
      </c>
      <c r="I437" s="7" t="s">
        <v>28</v>
      </c>
      <c r="J437" s="7" t="s">
        <v>293</v>
      </c>
      <c r="K437" s="3"/>
      <c r="T437" s="6" t="s">
        <v>30</v>
      </c>
    </row>
    <row r="438" ht="12.0" customHeight="1">
      <c r="A438" s="7" t="s">
        <v>298</v>
      </c>
      <c r="B438" s="5" t="s">
        <v>164</v>
      </c>
      <c r="C438" s="6" t="s">
        <v>299</v>
      </c>
      <c r="E438" s="6" t="s">
        <v>300</v>
      </c>
      <c r="G438" s="7" t="s">
        <v>285</v>
      </c>
      <c r="I438" s="7" t="s">
        <v>28</v>
      </c>
      <c r="J438" s="7" t="s">
        <v>293</v>
      </c>
      <c r="K438" s="3"/>
      <c r="T438" s="6" t="s">
        <v>30</v>
      </c>
    </row>
    <row r="439" ht="12.0" customHeight="1">
      <c r="A439" s="7" t="s">
        <v>298</v>
      </c>
      <c r="B439" s="5" t="s">
        <v>166</v>
      </c>
      <c r="C439" s="6" t="s">
        <v>299</v>
      </c>
      <c r="E439" s="6" t="s">
        <v>300</v>
      </c>
      <c r="G439" s="7" t="s">
        <v>285</v>
      </c>
      <c r="I439" s="7" t="s">
        <v>28</v>
      </c>
      <c r="J439" s="7" t="s">
        <v>293</v>
      </c>
      <c r="K439" s="3"/>
      <c r="T439" s="6" t="s">
        <v>30</v>
      </c>
    </row>
    <row r="440" ht="12.0" customHeight="1">
      <c r="A440" s="7" t="s">
        <v>298</v>
      </c>
      <c r="B440" s="5" t="s">
        <v>168</v>
      </c>
      <c r="C440" s="6" t="s">
        <v>299</v>
      </c>
      <c r="E440" s="6" t="s">
        <v>300</v>
      </c>
      <c r="G440" s="7" t="s">
        <v>285</v>
      </c>
      <c r="I440" s="7" t="s">
        <v>28</v>
      </c>
      <c r="J440" s="7" t="s">
        <v>293</v>
      </c>
      <c r="K440" s="3"/>
      <c r="T440" s="6" t="s">
        <v>30</v>
      </c>
    </row>
    <row r="441" ht="12.0" customHeight="1">
      <c r="A441" s="7" t="s">
        <v>298</v>
      </c>
      <c r="B441" s="5" t="s">
        <v>170</v>
      </c>
      <c r="C441" s="6" t="s">
        <v>299</v>
      </c>
      <c r="E441" s="6" t="s">
        <v>300</v>
      </c>
      <c r="G441" s="7" t="s">
        <v>285</v>
      </c>
      <c r="I441" s="7" t="s">
        <v>28</v>
      </c>
      <c r="J441" s="7" t="s">
        <v>293</v>
      </c>
      <c r="K441" s="3"/>
      <c r="T441" s="6" t="s">
        <v>30</v>
      </c>
    </row>
    <row r="442" ht="12.0" customHeight="1">
      <c r="A442" s="7" t="s">
        <v>298</v>
      </c>
      <c r="B442" s="5" t="s">
        <v>172</v>
      </c>
      <c r="C442" s="6" t="s">
        <v>299</v>
      </c>
      <c r="E442" s="6" t="s">
        <v>300</v>
      </c>
      <c r="G442" s="7" t="s">
        <v>285</v>
      </c>
      <c r="I442" s="7" t="s">
        <v>28</v>
      </c>
      <c r="J442" s="7" t="s">
        <v>293</v>
      </c>
      <c r="K442" s="3"/>
      <c r="T442" s="6" t="s">
        <v>30</v>
      </c>
    </row>
    <row r="443" ht="12.0" customHeight="1">
      <c r="A443" s="7" t="s">
        <v>298</v>
      </c>
      <c r="B443" s="5" t="s">
        <v>174</v>
      </c>
      <c r="C443" s="6" t="s">
        <v>299</v>
      </c>
      <c r="E443" s="6" t="s">
        <v>300</v>
      </c>
      <c r="G443" s="7" t="s">
        <v>285</v>
      </c>
      <c r="I443" s="7" t="s">
        <v>28</v>
      </c>
      <c r="J443" s="7" t="s">
        <v>293</v>
      </c>
      <c r="K443" s="3"/>
      <c r="T443" s="6" t="s">
        <v>30</v>
      </c>
    </row>
    <row r="444" ht="12.0" customHeight="1">
      <c r="A444" s="7" t="s">
        <v>298</v>
      </c>
      <c r="B444" s="5" t="s">
        <v>176</v>
      </c>
      <c r="C444" s="6" t="s">
        <v>299</v>
      </c>
      <c r="E444" s="6" t="s">
        <v>300</v>
      </c>
      <c r="G444" s="7" t="s">
        <v>285</v>
      </c>
      <c r="I444" s="7" t="s">
        <v>28</v>
      </c>
      <c r="J444" s="7" t="s">
        <v>293</v>
      </c>
      <c r="K444" s="3"/>
      <c r="T444" s="6" t="s">
        <v>30</v>
      </c>
    </row>
    <row r="445" ht="12.0" customHeight="1">
      <c r="A445" s="7" t="s">
        <v>298</v>
      </c>
      <c r="B445" s="5" t="s">
        <v>178</v>
      </c>
      <c r="C445" s="6" t="s">
        <v>299</v>
      </c>
      <c r="E445" s="6" t="s">
        <v>300</v>
      </c>
      <c r="G445" s="7" t="s">
        <v>285</v>
      </c>
      <c r="I445" s="7" t="s">
        <v>28</v>
      </c>
      <c r="J445" s="7" t="s">
        <v>293</v>
      </c>
      <c r="K445" s="3"/>
      <c r="T445" s="6" t="s">
        <v>30</v>
      </c>
    </row>
    <row r="446" ht="12.0" customHeight="1">
      <c r="A446" s="7" t="s">
        <v>298</v>
      </c>
      <c r="B446" s="5" t="s">
        <v>180</v>
      </c>
      <c r="C446" s="6" t="s">
        <v>299</v>
      </c>
      <c r="E446" s="6" t="s">
        <v>300</v>
      </c>
      <c r="G446" s="7" t="s">
        <v>285</v>
      </c>
      <c r="I446" s="7" t="s">
        <v>28</v>
      </c>
      <c r="J446" s="7" t="s">
        <v>293</v>
      </c>
      <c r="K446" s="3"/>
      <c r="T446" s="6" t="s">
        <v>30</v>
      </c>
    </row>
    <row r="447" ht="12.0" customHeight="1">
      <c r="A447" s="7" t="s">
        <v>298</v>
      </c>
      <c r="B447" s="5" t="s">
        <v>182</v>
      </c>
      <c r="C447" s="6" t="s">
        <v>299</v>
      </c>
      <c r="E447" s="6" t="s">
        <v>300</v>
      </c>
      <c r="G447" s="7" t="s">
        <v>285</v>
      </c>
      <c r="I447" s="7" t="s">
        <v>28</v>
      </c>
      <c r="J447" s="7" t="s">
        <v>293</v>
      </c>
      <c r="K447" s="3"/>
      <c r="T447" s="6" t="s">
        <v>30</v>
      </c>
    </row>
    <row r="448" ht="12.0" customHeight="1">
      <c r="A448" s="7" t="s">
        <v>298</v>
      </c>
      <c r="B448" s="5" t="s">
        <v>184</v>
      </c>
      <c r="C448" s="6" t="s">
        <v>299</v>
      </c>
      <c r="E448" s="6" t="s">
        <v>300</v>
      </c>
      <c r="G448" s="7" t="s">
        <v>285</v>
      </c>
      <c r="I448" s="7" t="s">
        <v>28</v>
      </c>
      <c r="J448" s="7" t="s">
        <v>293</v>
      </c>
      <c r="K448" s="3"/>
      <c r="T448" s="6" t="s">
        <v>30</v>
      </c>
    </row>
    <row r="449" ht="12.0" customHeight="1">
      <c r="A449" s="7" t="s">
        <v>298</v>
      </c>
      <c r="B449" s="5" t="s">
        <v>186</v>
      </c>
      <c r="C449" s="6" t="s">
        <v>299</v>
      </c>
      <c r="E449" s="6" t="s">
        <v>300</v>
      </c>
      <c r="G449" s="7" t="s">
        <v>285</v>
      </c>
      <c r="I449" s="7" t="s">
        <v>28</v>
      </c>
      <c r="J449" s="7" t="s">
        <v>293</v>
      </c>
      <c r="K449" s="3"/>
      <c r="T449" s="6" t="s">
        <v>30</v>
      </c>
    </row>
    <row r="450" ht="12.0" customHeight="1">
      <c r="A450" s="7" t="s">
        <v>298</v>
      </c>
      <c r="B450" s="5" t="s">
        <v>188</v>
      </c>
      <c r="C450" s="6" t="s">
        <v>299</v>
      </c>
      <c r="E450" s="6" t="s">
        <v>300</v>
      </c>
      <c r="G450" s="7" t="s">
        <v>285</v>
      </c>
      <c r="I450" s="7" t="s">
        <v>28</v>
      </c>
      <c r="J450" s="7" t="s">
        <v>293</v>
      </c>
      <c r="K450" s="3"/>
      <c r="T450" s="6" t="s">
        <v>30</v>
      </c>
    </row>
    <row r="451" ht="12.0" customHeight="1">
      <c r="A451" s="7" t="s">
        <v>298</v>
      </c>
      <c r="B451" s="5" t="s">
        <v>190</v>
      </c>
      <c r="C451" s="6" t="s">
        <v>299</v>
      </c>
      <c r="E451" s="6" t="s">
        <v>300</v>
      </c>
      <c r="G451" s="7" t="s">
        <v>285</v>
      </c>
      <c r="I451" s="7" t="s">
        <v>28</v>
      </c>
      <c r="J451" s="7" t="s">
        <v>293</v>
      </c>
      <c r="K451" s="3"/>
      <c r="T451" s="6" t="s">
        <v>30</v>
      </c>
    </row>
    <row r="452" ht="12.0" customHeight="1">
      <c r="A452" s="7" t="s">
        <v>298</v>
      </c>
      <c r="B452" s="5" t="s">
        <v>192</v>
      </c>
      <c r="C452" s="6" t="s">
        <v>299</v>
      </c>
      <c r="E452" s="6" t="s">
        <v>300</v>
      </c>
      <c r="G452" s="7" t="s">
        <v>285</v>
      </c>
      <c r="I452" s="7" t="s">
        <v>28</v>
      </c>
      <c r="J452" s="7" t="s">
        <v>293</v>
      </c>
      <c r="K452" s="3"/>
      <c r="T452" s="6" t="s">
        <v>30</v>
      </c>
    </row>
    <row r="453" ht="12.0" customHeight="1">
      <c r="A453" s="7" t="s">
        <v>298</v>
      </c>
      <c r="B453" s="5" t="s">
        <v>194</v>
      </c>
      <c r="C453" s="6" t="s">
        <v>299</v>
      </c>
      <c r="E453" s="6" t="s">
        <v>300</v>
      </c>
      <c r="G453" s="7" t="s">
        <v>285</v>
      </c>
      <c r="I453" s="7" t="s">
        <v>28</v>
      </c>
      <c r="J453" s="7" t="s">
        <v>293</v>
      </c>
      <c r="K453" s="3"/>
      <c r="T453" s="6" t="s">
        <v>30</v>
      </c>
    </row>
    <row r="454" ht="12.0" customHeight="1">
      <c r="A454" s="7" t="s">
        <v>298</v>
      </c>
      <c r="B454" s="5" t="s">
        <v>196</v>
      </c>
      <c r="C454" s="6" t="s">
        <v>299</v>
      </c>
      <c r="E454" s="6" t="s">
        <v>300</v>
      </c>
      <c r="G454" s="7" t="s">
        <v>285</v>
      </c>
      <c r="I454" s="7" t="s">
        <v>28</v>
      </c>
      <c r="J454" s="7" t="s">
        <v>293</v>
      </c>
      <c r="K454" s="3"/>
      <c r="T454" s="6" t="s">
        <v>30</v>
      </c>
    </row>
    <row r="455" ht="12.0" customHeight="1">
      <c r="A455" s="7" t="s">
        <v>298</v>
      </c>
      <c r="B455" s="5" t="s">
        <v>22</v>
      </c>
      <c r="C455" s="6" t="s">
        <v>299</v>
      </c>
      <c r="E455" s="6" t="s">
        <v>301</v>
      </c>
      <c r="G455" s="7" t="s">
        <v>285</v>
      </c>
      <c r="I455" s="7" t="s">
        <v>28</v>
      </c>
      <c r="J455" s="7" t="s">
        <v>293</v>
      </c>
      <c r="K455" s="3"/>
      <c r="T455" s="6" t="s">
        <v>30</v>
      </c>
    </row>
    <row r="456" ht="12.0" customHeight="1">
      <c r="A456" s="7" t="s">
        <v>298</v>
      </c>
      <c r="B456" s="5" t="s">
        <v>31</v>
      </c>
      <c r="C456" s="6" t="s">
        <v>299</v>
      </c>
      <c r="E456" s="6" t="s">
        <v>301</v>
      </c>
      <c r="G456" s="7" t="s">
        <v>285</v>
      </c>
      <c r="I456" s="7" t="s">
        <v>28</v>
      </c>
      <c r="J456" s="7" t="s">
        <v>293</v>
      </c>
      <c r="K456" s="3"/>
      <c r="T456" s="6" t="s">
        <v>30</v>
      </c>
    </row>
    <row r="457" ht="12.0" customHeight="1">
      <c r="A457" s="7" t="s">
        <v>298</v>
      </c>
      <c r="B457" s="5" t="s">
        <v>33</v>
      </c>
      <c r="C457" s="6" t="s">
        <v>299</v>
      </c>
      <c r="E457" s="6" t="s">
        <v>301</v>
      </c>
      <c r="G457" s="7" t="s">
        <v>285</v>
      </c>
      <c r="I457" s="7" t="s">
        <v>28</v>
      </c>
      <c r="J457" s="7" t="s">
        <v>293</v>
      </c>
      <c r="K457" s="3"/>
      <c r="T457" s="6" t="s">
        <v>30</v>
      </c>
    </row>
    <row r="458" ht="12.0" customHeight="1">
      <c r="A458" s="7" t="s">
        <v>298</v>
      </c>
      <c r="B458" s="5" t="s">
        <v>35</v>
      </c>
      <c r="C458" s="6" t="s">
        <v>299</v>
      </c>
      <c r="E458" s="6" t="s">
        <v>301</v>
      </c>
      <c r="G458" s="7" t="s">
        <v>285</v>
      </c>
      <c r="I458" s="7" t="s">
        <v>28</v>
      </c>
      <c r="J458" s="7" t="s">
        <v>293</v>
      </c>
      <c r="K458" s="3"/>
      <c r="T458" s="6" t="s">
        <v>30</v>
      </c>
    </row>
    <row r="459" ht="12.0" customHeight="1">
      <c r="A459" s="7" t="s">
        <v>298</v>
      </c>
      <c r="B459" s="5" t="s">
        <v>37</v>
      </c>
      <c r="C459" s="6" t="s">
        <v>299</v>
      </c>
      <c r="E459" s="6" t="s">
        <v>301</v>
      </c>
      <c r="G459" s="7" t="s">
        <v>285</v>
      </c>
      <c r="I459" s="7" t="s">
        <v>28</v>
      </c>
      <c r="J459" s="7" t="s">
        <v>293</v>
      </c>
      <c r="K459" s="3"/>
      <c r="T459" s="6" t="s">
        <v>30</v>
      </c>
    </row>
    <row r="460" ht="12.0" customHeight="1">
      <c r="A460" s="7" t="s">
        <v>298</v>
      </c>
      <c r="B460" s="5" t="s">
        <v>39</v>
      </c>
      <c r="C460" s="6" t="s">
        <v>299</v>
      </c>
      <c r="E460" s="6" t="s">
        <v>301</v>
      </c>
      <c r="G460" s="7" t="s">
        <v>285</v>
      </c>
      <c r="I460" s="7" t="s">
        <v>28</v>
      </c>
      <c r="J460" s="7" t="s">
        <v>293</v>
      </c>
      <c r="K460" s="3"/>
      <c r="T460" s="6" t="s">
        <v>30</v>
      </c>
    </row>
    <row r="461" ht="12.0" customHeight="1">
      <c r="A461" s="7" t="s">
        <v>298</v>
      </c>
      <c r="B461" s="5" t="s">
        <v>41</v>
      </c>
      <c r="C461" s="6" t="s">
        <v>299</v>
      </c>
      <c r="E461" s="6" t="s">
        <v>301</v>
      </c>
      <c r="G461" s="7" t="s">
        <v>285</v>
      </c>
      <c r="I461" s="7" t="s">
        <v>28</v>
      </c>
      <c r="J461" s="7" t="s">
        <v>293</v>
      </c>
      <c r="K461" s="3"/>
      <c r="T461" s="6" t="s">
        <v>30</v>
      </c>
    </row>
    <row r="462" ht="12.0" customHeight="1">
      <c r="A462" s="7" t="s">
        <v>298</v>
      </c>
      <c r="B462" s="5" t="s">
        <v>43</v>
      </c>
      <c r="C462" s="6" t="s">
        <v>299</v>
      </c>
      <c r="E462" s="6" t="s">
        <v>301</v>
      </c>
      <c r="G462" s="7" t="s">
        <v>285</v>
      </c>
      <c r="I462" s="7" t="s">
        <v>28</v>
      </c>
      <c r="J462" s="7" t="s">
        <v>293</v>
      </c>
      <c r="K462" s="3"/>
      <c r="T462" s="6" t="s">
        <v>30</v>
      </c>
    </row>
    <row r="463" ht="12.0" customHeight="1">
      <c r="A463" s="7" t="s">
        <v>298</v>
      </c>
      <c r="B463" s="5" t="s">
        <v>45</v>
      </c>
      <c r="C463" s="6" t="s">
        <v>299</v>
      </c>
      <c r="E463" s="6" t="s">
        <v>301</v>
      </c>
      <c r="G463" s="7" t="s">
        <v>285</v>
      </c>
      <c r="I463" s="7" t="s">
        <v>28</v>
      </c>
      <c r="J463" s="7" t="s">
        <v>293</v>
      </c>
      <c r="K463" s="3"/>
      <c r="T463" s="6" t="s">
        <v>30</v>
      </c>
    </row>
    <row r="464" ht="12.0" customHeight="1">
      <c r="A464" s="7" t="s">
        <v>298</v>
      </c>
      <c r="B464" s="5" t="s">
        <v>47</v>
      </c>
      <c r="C464" s="6" t="s">
        <v>299</v>
      </c>
      <c r="E464" s="6" t="s">
        <v>301</v>
      </c>
      <c r="G464" s="7" t="s">
        <v>285</v>
      </c>
      <c r="I464" s="7" t="s">
        <v>28</v>
      </c>
      <c r="J464" s="7" t="s">
        <v>293</v>
      </c>
      <c r="K464" s="3"/>
      <c r="T464" s="6" t="s">
        <v>30</v>
      </c>
    </row>
    <row r="465" ht="12.0" customHeight="1">
      <c r="A465" s="7" t="s">
        <v>298</v>
      </c>
      <c r="B465" s="5" t="s">
        <v>49</v>
      </c>
      <c r="C465" s="6" t="s">
        <v>299</v>
      </c>
      <c r="E465" s="6" t="s">
        <v>301</v>
      </c>
      <c r="G465" s="7" t="s">
        <v>285</v>
      </c>
      <c r="I465" s="7" t="s">
        <v>28</v>
      </c>
      <c r="J465" s="7" t="s">
        <v>293</v>
      </c>
      <c r="K465" s="3"/>
      <c r="T465" s="6" t="s">
        <v>30</v>
      </c>
    </row>
    <row r="466" ht="12.0" customHeight="1">
      <c r="A466" s="7" t="s">
        <v>298</v>
      </c>
      <c r="B466" s="5" t="s">
        <v>51</v>
      </c>
      <c r="C466" s="6" t="s">
        <v>299</v>
      </c>
      <c r="E466" s="6" t="s">
        <v>301</v>
      </c>
      <c r="G466" s="7" t="s">
        <v>285</v>
      </c>
      <c r="I466" s="7" t="s">
        <v>28</v>
      </c>
      <c r="J466" s="7" t="s">
        <v>293</v>
      </c>
      <c r="K466" s="3"/>
      <c r="T466" s="6" t="s">
        <v>30</v>
      </c>
    </row>
    <row r="467" ht="12.0" customHeight="1">
      <c r="A467" s="7" t="s">
        <v>298</v>
      </c>
      <c r="B467" s="5" t="s">
        <v>53</v>
      </c>
      <c r="C467" s="6" t="s">
        <v>299</v>
      </c>
      <c r="E467" s="6" t="s">
        <v>301</v>
      </c>
      <c r="G467" s="7" t="s">
        <v>285</v>
      </c>
      <c r="I467" s="7" t="s">
        <v>28</v>
      </c>
      <c r="J467" s="7" t="s">
        <v>293</v>
      </c>
      <c r="K467" s="3"/>
      <c r="T467" s="6" t="s">
        <v>30</v>
      </c>
    </row>
    <row r="468" ht="12.0" customHeight="1">
      <c r="A468" s="7" t="s">
        <v>298</v>
      </c>
      <c r="B468" s="5" t="s">
        <v>55</v>
      </c>
      <c r="C468" s="6" t="s">
        <v>299</v>
      </c>
      <c r="E468" s="6" t="s">
        <v>301</v>
      </c>
      <c r="G468" s="7" t="s">
        <v>285</v>
      </c>
      <c r="I468" s="7" t="s">
        <v>28</v>
      </c>
      <c r="J468" s="7" t="s">
        <v>293</v>
      </c>
      <c r="K468" s="3"/>
      <c r="T468" s="6" t="s">
        <v>30</v>
      </c>
    </row>
    <row r="469" ht="12.0" customHeight="1">
      <c r="A469" s="7" t="s">
        <v>298</v>
      </c>
      <c r="B469" s="5" t="s">
        <v>57</v>
      </c>
      <c r="C469" s="6" t="s">
        <v>299</v>
      </c>
      <c r="E469" s="6" t="s">
        <v>301</v>
      </c>
      <c r="G469" s="7" t="s">
        <v>285</v>
      </c>
      <c r="I469" s="7" t="s">
        <v>28</v>
      </c>
      <c r="J469" s="7" t="s">
        <v>293</v>
      </c>
      <c r="K469" s="3"/>
      <c r="T469" s="6" t="s">
        <v>30</v>
      </c>
    </row>
    <row r="470" ht="12.0" customHeight="1">
      <c r="A470" s="7" t="s">
        <v>298</v>
      </c>
      <c r="B470" s="5" t="s">
        <v>59</v>
      </c>
      <c r="C470" s="6" t="s">
        <v>299</v>
      </c>
      <c r="E470" s="6" t="s">
        <v>301</v>
      </c>
      <c r="G470" s="7" t="s">
        <v>285</v>
      </c>
      <c r="I470" s="7" t="s">
        <v>28</v>
      </c>
      <c r="J470" s="7" t="s">
        <v>293</v>
      </c>
      <c r="K470" s="3"/>
      <c r="T470" s="6" t="s">
        <v>30</v>
      </c>
    </row>
    <row r="471" ht="12.0" customHeight="1">
      <c r="A471" s="7" t="s">
        <v>298</v>
      </c>
      <c r="B471" s="5" t="s">
        <v>61</v>
      </c>
      <c r="C471" s="6" t="s">
        <v>299</v>
      </c>
      <c r="E471" s="6" t="s">
        <v>301</v>
      </c>
      <c r="G471" s="7" t="s">
        <v>285</v>
      </c>
      <c r="I471" s="7" t="s">
        <v>28</v>
      </c>
      <c r="J471" s="7" t="s">
        <v>293</v>
      </c>
      <c r="K471" s="3"/>
      <c r="T471" s="6" t="s">
        <v>30</v>
      </c>
    </row>
    <row r="472" ht="12.0" customHeight="1">
      <c r="A472" s="7" t="s">
        <v>298</v>
      </c>
      <c r="B472" s="5" t="s">
        <v>63</v>
      </c>
      <c r="C472" s="6" t="s">
        <v>299</v>
      </c>
      <c r="E472" s="6" t="s">
        <v>301</v>
      </c>
      <c r="G472" s="7" t="s">
        <v>285</v>
      </c>
      <c r="I472" s="7" t="s">
        <v>28</v>
      </c>
      <c r="J472" s="7" t="s">
        <v>293</v>
      </c>
      <c r="K472" s="3"/>
      <c r="T472" s="6" t="s">
        <v>30</v>
      </c>
    </row>
    <row r="473" ht="12.0" customHeight="1">
      <c r="A473" s="7" t="s">
        <v>298</v>
      </c>
      <c r="B473" s="5" t="s">
        <v>65</v>
      </c>
      <c r="C473" s="6" t="s">
        <v>299</v>
      </c>
      <c r="E473" s="6" t="s">
        <v>301</v>
      </c>
      <c r="G473" s="7" t="s">
        <v>285</v>
      </c>
      <c r="I473" s="7" t="s">
        <v>28</v>
      </c>
      <c r="J473" s="7" t="s">
        <v>293</v>
      </c>
      <c r="K473" s="3"/>
      <c r="T473" s="6" t="s">
        <v>30</v>
      </c>
    </row>
    <row r="474" ht="12.0" customHeight="1">
      <c r="A474" s="7" t="s">
        <v>298</v>
      </c>
      <c r="B474" s="5" t="s">
        <v>67</v>
      </c>
      <c r="C474" s="6" t="s">
        <v>299</v>
      </c>
      <c r="E474" s="6" t="s">
        <v>301</v>
      </c>
      <c r="G474" s="7" t="s">
        <v>285</v>
      </c>
      <c r="I474" s="7" t="s">
        <v>28</v>
      </c>
      <c r="J474" s="7" t="s">
        <v>293</v>
      </c>
      <c r="K474" s="3"/>
      <c r="T474" s="6" t="s">
        <v>30</v>
      </c>
    </row>
    <row r="475" ht="12.0" customHeight="1">
      <c r="A475" s="7" t="s">
        <v>298</v>
      </c>
      <c r="B475" s="5" t="s">
        <v>69</v>
      </c>
      <c r="C475" s="6" t="s">
        <v>299</v>
      </c>
      <c r="E475" s="6" t="s">
        <v>301</v>
      </c>
      <c r="G475" s="7" t="s">
        <v>285</v>
      </c>
      <c r="I475" s="7" t="s">
        <v>28</v>
      </c>
      <c r="J475" s="7" t="s">
        <v>293</v>
      </c>
      <c r="K475" s="3"/>
      <c r="T475" s="6" t="s">
        <v>30</v>
      </c>
    </row>
    <row r="476" ht="12.0" customHeight="1">
      <c r="A476" s="7" t="s">
        <v>298</v>
      </c>
      <c r="B476" s="5" t="s">
        <v>71</v>
      </c>
      <c r="C476" s="6" t="s">
        <v>299</v>
      </c>
      <c r="E476" s="6" t="s">
        <v>301</v>
      </c>
      <c r="G476" s="7" t="s">
        <v>285</v>
      </c>
      <c r="I476" s="7" t="s">
        <v>28</v>
      </c>
      <c r="J476" s="7" t="s">
        <v>293</v>
      </c>
      <c r="K476" s="3"/>
      <c r="T476" s="6" t="s">
        <v>30</v>
      </c>
    </row>
    <row r="477" ht="12.0" customHeight="1">
      <c r="A477" s="7" t="s">
        <v>298</v>
      </c>
      <c r="B477" s="5" t="s">
        <v>73</v>
      </c>
      <c r="C477" s="6" t="s">
        <v>299</v>
      </c>
      <c r="E477" s="6" t="s">
        <v>301</v>
      </c>
      <c r="G477" s="7" t="s">
        <v>285</v>
      </c>
      <c r="I477" s="7" t="s">
        <v>28</v>
      </c>
      <c r="J477" s="7" t="s">
        <v>293</v>
      </c>
      <c r="K477" s="3"/>
      <c r="T477" s="6" t="s">
        <v>30</v>
      </c>
    </row>
    <row r="478" ht="12.0" customHeight="1">
      <c r="A478" s="7" t="s">
        <v>298</v>
      </c>
      <c r="B478" s="5" t="s">
        <v>75</v>
      </c>
      <c r="C478" s="6" t="s">
        <v>299</v>
      </c>
      <c r="E478" s="6" t="s">
        <v>301</v>
      </c>
      <c r="G478" s="7" t="s">
        <v>285</v>
      </c>
      <c r="I478" s="7" t="s">
        <v>28</v>
      </c>
      <c r="J478" s="7" t="s">
        <v>293</v>
      </c>
      <c r="K478" s="3"/>
      <c r="T478" s="6" t="s">
        <v>30</v>
      </c>
    </row>
    <row r="479" ht="12.0" customHeight="1">
      <c r="A479" s="7" t="s">
        <v>298</v>
      </c>
      <c r="B479" s="5" t="s">
        <v>77</v>
      </c>
      <c r="C479" s="6" t="s">
        <v>299</v>
      </c>
      <c r="E479" s="6" t="s">
        <v>301</v>
      </c>
      <c r="G479" s="7" t="s">
        <v>285</v>
      </c>
      <c r="I479" s="7" t="s">
        <v>28</v>
      </c>
      <c r="J479" s="7" t="s">
        <v>293</v>
      </c>
      <c r="K479" s="3"/>
      <c r="T479" s="6" t="s">
        <v>30</v>
      </c>
    </row>
    <row r="480" ht="12.0" customHeight="1">
      <c r="A480" s="7" t="s">
        <v>298</v>
      </c>
      <c r="B480" s="5" t="s">
        <v>79</v>
      </c>
      <c r="C480" s="6" t="s">
        <v>299</v>
      </c>
      <c r="E480" s="6" t="s">
        <v>301</v>
      </c>
      <c r="G480" s="7" t="s">
        <v>285</v>
      </c>
      <c r="I480" s="7" t="s">
        <v>28</v>
      </c>
      <c r="J480" s="7" t="s">
        <v>293</v>
      </c>
      <c r="K480" s="3"/>
      <c r="T480" s="6" t="s">
        <v>30</v>
      </c>
    </row>
    <row r="481" ht="12.0" customHeight="1">
      <c r="A481" s="7" t="s">
        <v>298</v>
      </c>
      <c r="B481" s="5" t="s">
        <v>81</v>
      </c>
      <c r="C481" s="6" t="s">
        <v>299</v>
      </c>
      <c r="E481" s="6" t="s">
        <v>301</v>
      </c>
      <c r="G481" s="7" t="s">
        <v>285</v>
      </c>
      <c r="I481" s="7" t="s">
        <v>28</v>
      </c>
      <c r="J481" s="7" t="s">
        <v>293</v>
      </c>
      <c r="K481" s="3"/>
      <c r="T481" s="6" t="s">
        <v>30</v>
      </c>
    </row>
    <row r="482" ht="12.0" customHeight="1">
      <c r="A482" s="7" t="s">
        <v>298</v>
      </c>
      <c r="B482" s="5" t="s">
        <v>83</v>
      </c>
      <c r="C482" s="6" t="s">
        <v>299</v>
      </c>
      <c r="E482" s="6" t="s">
        <v>301</v>
      </c>
      <c r="G482" s="7" t="s">
        <v>285</v>
      </c>
      <c r="I482" s="7" t="s">
        <v>28</v>
      </c>
      <c r="J482" s="7" t="s">
        <v>293</v>
      </c>
      <c r="K482" s="3"/>
      <c r="T482" s="6" t="s">
        <v>30</v>
      </c>
    </row>
    <row r="483" ht="12.0" customHeight="1">
      <c r="A483" s="7" t="s">
        <v>298</v>
      </c>
      <c r="B483" s="5" t="s">
        <v>85</v>
      </c>
      <c r="C483" s="6" t="s">
        <v>299</v>
      </c>
      <c r="E483" s="6" t="s">
        <v>301</v>
      </c>
      <c r="G483" s="7" t="s">
        <v>285</v>
      </c>
      <c r="I483" s="7" t="s">
        <v>28</v>
      </c>
      <c r="J483" s="7" t="s">
        <v>293</v>
      </c>
      <c r="K483" s="3"/>
      <c r="T483" s="6" t="s">
        <v>30</v>
      </c>
    </row>
    <row r="484" ht="12.0" customHeight="1">
      <c r="A484" s="7" t="s">
        <v>298</v>
      </c>
      <c r="B484" s="5" t="s">
        <v>87</v>
      </c>
      <c r="C484" s="6" t="s">
        <v>299</v>
      </c>
      <c r="E484" s="6" t="s">
        <v>301</v>
      </c>
      <c r="G484" s="7" t="s">
        <v>285</v>
      </c>
      <c r="I484" s="7" t="s">
        <v>28</v>
      </c>
      <c r="J484" s="7" t="s">
        <v>293</v>
      </c>
      <c r="K484" s="3"/>
      <c r="T484" s="6" t="s">
        <v>30</v>
      </c>
    </row>
    <row r="485" ht="12.0" customHeight="1">
      <c r="A485" s="7" t="s">
        <v>298</v>
      </c>
      <c r="B485" s="5" t="s">
        <v>89</v>
      </c>
      <c r="C485" s="6" t="s">
        <v>299</v>
      </c>
      <c r="E485" s="6" t="s">
        <v>301</v>
      </c>
      <c r="G485" s="7" t="s">
        <v>285</v>
      </c>
      <c r="I485" s="7" t="s">
        <v>28</v>
      </c>
      <c r="J485" s="7" t="s">
        <v>293</v>
      </c>
      <c r="K485" s="3"/>
      <c r="T485" s="6" t="s">
        <v>30</v>
      </c>
    </row>
    <row r="486" ht="12.0" customHeight="1">
      <c r="A486" s="7" t="s">
        <v>298</v>
      </c>
      <c r="B486" s="5" t="s">
        <v>91</v>
      </c>
      <c r="C486" s="6" t="s">
        <v>299</v>
      </c>
      <c r="E486" s="6" t="s">
        <v>301</v>
      </c>
      <c r="G486" s="7" t="s">
        <v>285</v>
      </c>
      <c r="I486" s="7" t="s">
        <v>28</v>
      </c>
      <c r="J486" s="7" t="s">
        <v>293</v>
      </c>
      <c r="K486" s="3"/>
      <c r="T486" s="6" t="s">
        <v>30</v>
      </c>
    </row>
    <row r="487" ht="12.0" customHeight="1">
      <c r="A487" s="7" t="s">
        <v>298</v>
      </c>
      <c r="B487" s="5" t="s">
        <v>93</v>
      </c>
      <c r="C487" s="6" t="s">
        <v>299</v>
      </c>
      <c r="E487" s="6" t="s">
        <v>301</v>
      </c>
      <c r="G487" s="7" t="s">
        <v>285</v>
      </c>
      <c r="I487" s="7" t="s">
        <v>28</v>
      </c>
      <c r="J487" s="7" t="s">
        <v>293</v>
      </c>
      <c r="K487" s="3"/>
      <c r="T487" s="6" t="s">
        <v>30</v>
      </c>
    </row>
    <row r="488" ht="12.0" customHeight="1">
      <c r="A488" s="7" t="s">
        <v>298</v>
      </c>
      <c r="B488" s="5" t="s">
        <v>95</v>
      </c>
      <c r="C488" s="6" t="s">
        <v>299</v>
      </c>
      <c r="E488" s="6" t="s">
        <v>301</v>
      </c>
      <c r="G488" s="7" t="s">
        <v>285</v>
      </c>
      <c r="I488" s="7" t="s">
        <v>28</v>
      </c>
      <c r="J488" s="7" t="s">
        <v>293</v>
      </c>
      <c r="K488" s="3"/>
      <c r="T488" s="6" t="s">
        <v>30</v>
      </c>
    </row>
    <row r="489" ht="12.0" customHeight="1">
      <c r="A489" s="7" t="s">
        <v>298</v>
      </c>
      <c r="B489" s="5" t="s">
        <v>97</v>
      </c>
      <c r="C489" s="6" t="s">
        <v>299</v>
      </c>
      <c r="E489" s="6" t="s">
        <v>301</v>
      </c>
      <c r="G489" s="7" t="s">
        <v>285</v>
      </c>
      <c r="I489" s="7" t="s">
        <v>28</v>
      </c>
      <c r="J489" s="7" t="s">
        <v>293</v>
      </c>
      <c r="K489" s="3"/>
      <c r="T489" s="6" t="s">
        <v>30</v>
      </c>
    </row>
    <row r="490" ht="12.0" customHeight="1">
      <c r="A490" s="7" t="s">
        <v>298</v>
      </c>
      <c r="B490" s="5" t="s">
        <v>99</v>
      </c>
      <c r="C490" s="6" t="s">
        <v>299</v>
      </c>
      <c r="E490" s="6" t="s">
        <v>301</v>
      </c>
      <c r="G490" s="7" t="s">
        <v>285</v>
      </c>
      <c r="I490" s="7" t="s">
        <v>28</v>
      </c>
      <c r="J490" s="7" t="s">
        <v>293</v>
      </c>
      <c r="K490" s="3"/>
      <c r="T490" s="6" t="s">
        <v>30</v>
      </c>
    </row>
    <row r="491" ht="12.0" customHeight="1">
      <c r="A491" s="7" t="s">
        <v>298</v>
      </c>
      <c r="B491" s="5" t="s">
        <v>101</v>
      </c>
      <c r="C491" s="6" t="s">
        <v>299</v>
      </c>
      <c r="E491" s="6" t="s">
        <v>301</v>
      </c>
      <c r="G491" s="7" t="s">
        <v>285</v>
      </c>
      <c r="I491" s="7" t="s">
        <v>28</v>
      </c>
      <c r="J491" s="7" t="s">
        <v>293</v>
      </c>
      <c r="K491" s="3"/>
      <c r="T491" s="6" t="s">
        <v>30</v>
      </c>
    </row>
    <row r="492" ht="12.0" customHeight="1">
      <c r="A492" s="7" t="s">
        <v>298</v>
      </c>
      <c r="B492" s="5" t="s">
        <v>103</v>
      </c>
      <c r="C492" s="6" t="s">
        <v>299</v>
      </c>
      <c r="E492" s="6" t="s">
        <v>301</v>
      </c>
      <c r="G492" s="7" t="s">
        <v>285</v>
      </c>
      <c r="I492" s="7" t="s">
        <v>28</v>
      </c>
      <c r="J492" s="7" t="s">
        <v>293</v>
      </c>
      <c r="K492" s="3"/>
      <c r="T492" s="6" t="s">
        <v>30</v>
      </c>
    </row>
    <row r="493" ht="12.0" customHeight="1">
      <c r="A493" s="7" t="s">
        <v>298</v>
      </c>
      <c r="B493" s="5" t="s">
        <v>105</v>
      </c>
      <c r="C493" s="6" t="s">
        <v>299</v>
      </c>
      <c r="E493" s="6" t="s">
        <v>301</v>
      </c>
      <c r="G493" s="7" t="s">
        <v>285</v>
      </c>
      <c r="I493" s="7" t="s">
        <v>28</v>
      </c>
      <c r="J493" s="7" t="s">
        <v>293</v>
      </c>
      <c r="K493" s="3"/>
      <c r="T493" s="6" t="s">
        <v>30</v>
      </c>
    </row>
    <row r="494" ht="12.0" customHeight="1">
      <c r="A494" s="7" t="s">
        <v>298</v>
      </c>
      <c r="B494" s="5" t="s">
        <v>107</v>
      </c>
      <c r="C494" s="6" t="s">
        <v>299</v>
      </c>
      <c r="E494" s="6" t="s">
        <v>301</v>
      </c>
      <c r="G494" s="7" t="s">
        <v>285</v>
      </c>
      <c r="I494" s="7" t="s">
        <v>28</v>
      </c>
      <c r="J494" s="7" t="s">
        <v>293</v>
      </c>
      <c r="K494" s="3"/>
      <c r="T494" s="6" t="s">
        <v>30</v>
      </c>
    </row>
    <row r="495" ht="12.0" customHeight="1">
      <c r="A495" s="7" t="s">
        <v>298</v>
      </c>
      <c r="B495" s="5" t="s">
        <v>109</v>
      </c>
      <c r="C495" s="6" t="s">
        <v>299</v>
      </c>
      <c r="E495" s="6" t="s">
        <v>301</v>
      </c>
      <c r="G495" s="7" t="s">
        <v>285</v>
      </c>
      <c r="I495" s="7" t="s">
        <v>28</v>
      </c>
      <c r="J495" s="7" t="s">
        <v>293</v>
      </c>
      <c r="K495" s="3"/>
      <c r="T495" s="6" t="s">
        <v>30</v>
      </c>
    </row>
    <row r="496" ht="12.0" customHeight="1">
      <c r="A496" s="7" t="s">
        <v>298</v>
      </c>
      <c r="B496" s="5" t="s">
        <v>111</v>
      </c>
      <c r="C496" s="6" t="s">
        <v>299</v>
      </c>
      <c r="E496" s="6" t="s">
        <v>301</v>
      </c>
      <c r="G496" s="7" t="s">
        <v>285</v>
      </c>
      <c r="I496" s="7" t="s">
        <v>28</v>
      </c>
      <c r="J496" s="7" t="s">
        <v>293</v>
      </c>
      <c r="K496" s="3"/>
      <c r="T496" s="6" t="s">
        <v>30</v>
      </c>
    </row>
    <row r="497" ht="12.0" customHeight="1">
      <c r="A497" s="7" t="s">
        <v>298</v>
      </c>
      <c r="B497" s="5" t="s">
        <v>113</v>
      </c>
      <c r="C497" s="6" t="s">
        <v>299</v>
      </c>
      <c r="E497" s="6" t="s">
        <v>301</v>
      </c>
      <c r="G497" s="7" t="s">
        <v>285</v>
      </c>
      <c r="I497" s="7" t="s">
        <v>28</v>
      </c>
      <c r="J497" s="7" t="s">
        <v>293</v>
      </c>
      <c r="K497" s="3"/>
      <c r="T497" s="6" t="s">
        <v>30</v>
      </c>
    </row>
    <row r="498" ht="12.0" customHeight="1">
      <c r="A498" s="7" t="s">
        <v>298</v>
      </c>
      <c r="B498" s="5" t="s">
        <v>115</v>
      </c>
      <c r="C498" s="6" t="s">
        <v>299</v>
      </c>
      <c r="E498" s="6" t="s">
        <v>301</v>
      </c>
      <c r="G498" s="7" t="s">
        <v>285</v>
      </c>
      <c r="I498" s="7" t="s">
        <v>28</v>
      </c>
      <c r="J498" s="7" t="s">
        <v>293</v>
      </c>
      <c r="K498" s="3"/>
      <c r="T498" s="6" t="s">
        <v>30</v>
      </c>
    </row>
    <row r="499" ht="12.0" customHeight="1">
      <c r="A499" s="7" t="s">
        <v>298</v>
      </c>
      <c r="B499" s="5" t="s">
        <v>117</v>
      </c>
      <c r="C499" s="6" t="s">
        <v>299</v>
      </c>
      <c r="E499" s="6" t="s">
        <v>301</v>
      </c>
      <c r="G499" s="7" t="s">
        <v>285</v>
      </c>
      <c r="I499" s="7" t="s">
        <v>28</v>
      </c>
      <c r="J499" s="7" t="s">
        <v>293</v>
      </c>
      <c r="K499" s="3"/>
      <c r="T499" s="6" t="s">
        <v>30</v>
      </c>
    </row>
    <row r="500" ht="12.0" customHeight="1">
      <c r="A500" s="7" t="s">
        <v>298</v>
      </c>
      <c r="B500" s="5" t="s">
        <v>119</v>
      </c>
      <c r="C500" s="6" t="s">
        <v>299</v>
      </c>
      <c r="E500" s="6" t="s">
        <v>301</v>
      </c>
      <c r="G500" s="7" t="s">
        <v>285</v>
      </c>
      <c r="I500" s="7" t="s">
        <v>28</v>
      </c>
      <c r="J500" s="7" t="s">
        <v>293</v>
      </c>
      <c r="K500" s="3"/>
      <c r="T500" s="6" t="s">
        <v>30</v>
      </c>
    </row>
    <row r="501" ht="12.0" customHeight="1">
      <c r="A501" s="7" t="s">
        <v>298</v>
      </c>
      <c r="B501" s="5" t="s">
        <v>121</v>
      </c>
      <c r="C501" s="6" t="s">
        <v>299</v>
      </c>
      <c r="E501" s="6" t="s">
        <v>301</v>
      </c>
      <c r="G501" s="7" t="s">
        <v>285</v>
      </c>
      <c r="I501" s="7" t="s">
        <v>28</v>
      </c>
      <c r="J501" s="7" t="s">
        <v>293</v>
      </c>
      <c r="K501" s="3"/>
      <c r="T501" s="6" t="s">
        <v>30</v>
      </c>
    </row>
    <row r="502" ht="12.0" customHeight="1">
      <c r="A502" s="7" t="s">
        <v>298</v>
      </c>
      <c r="B502" s="5" t="s">
        <v>123</v>
      </c>
      <c r="C502" s="6" t="s">
        <v>299</v>
      </c>
      <c r="E502" s="6" t="s">
        <v>301</v>
      </c>
      <c r="G502" s="7" t="s">
        <v>285</v>
      </c>
      <c r="I502" s="7" t="s">
        <v>28</v>
      </c>
      <c r="J502" s="7" t="s">
        <v>293</v>
      </c>
      <c r="K502" s="3"/>
      <c r="T502" s="6" t="s">
        <v>30</v>
      </c>
    </row>
    <row r="503" ht="12.0" customHeight="1">
      <c r="A503" s="7" t="s">
        <v>298</v>
      </c>
      <c r="B503" s="5" t="s">
        <v>125</v>
      </c>
      <c r="C503" s="6" t="s">
        <v>299</v>
      </c>
      <c r="E503" s="6" t="s">
        <v>301</v>
      </c>
      <c r="G503" s="7" t="s">
        <v>285</v>
      </c>
      <c r="I503" s="7" t="s">
        <v>28</v>
      </c>
      <c r="J503" s="7" t="s">
        <v>293</v>
      </c>
      <c r="K503" s="3"/>
      <c r="T503" s="6" t="s">
        <v>30</v>
      </c>
    </row>
    <row r="504" ht="12.0" customHeight="1">
      <c r="A504" s="7" t="s">
        <v>298</v>
      </c>
      <c r="B504" s="5" t="s">
        <v>127</v>
      </c>
      <c r="C504" s="6" t="s">
        <v>299</v>
      </c>
      <c r="E504" s="6" t="s">
        <v>301</v>
      </c>
      <c r="G504" s="7" t="s">
        <v>285</v>
      </c>
      <c r="I504" s="7" t="s">
        <v>28</v>
      </c>
      <c r="J504" s="7" t="s">
        <v>293</v>
      </c>
      <c r="K504" s="3"/>
      <c r="T504" s="6" t="s">
        <v>30</v>
      </c>
    </row>
    <row r="505" ht="12.0" customHeight="1">
      <c r="A505" s="7" t="s">
        <v>298</v>
      </c>
      <c r="B505" s="5" t="s">
        <v>129</v>
      </c>
      <c r="C505" s="6" t="s">
        <v>299</v>
      </c>
      <c r="E505" s="6" t="s">
        <v>301</v>
      </c>
      <c r="G505" s="7" t="s">
        <v>285</v>
      </c>
      <c r="I505" s="7" t="s">
        <v>28</v>
      </c>
      <c r="J505" s="7" t="s">
        <v>293</v>
      </c>
      <c r="K505" s="3"/>
      <c r="T505" s="6" t="s">
        <v>30</v>
      </c>
    </row>
    <row r="506" ht="12.0" customHeight="1">
      <c r="A506" s="7" t="s">
        <v>298</v>
      </c>
      <c r="B506" s="5" t="s">
        <v>131</v>
      </c>
      <c r="C506" s="6" t="s">
        <v>299</v>
      </c>
      <c r="E506" s="6" t="s">
        <v>301</v>
      </c>
      <c r="G506" s="7" t="s">
        <v>285</v>
      </c>
      <c r="I506" s="7" t="s">
        <v>28</v>
      </c>
      <c r="J506" s="7" t="s">
        <v>293</v>
      </c>
      <c r="K506" s="3"/>
      <c r="T506" s="6" t="s">
        <v>30</v>
      </c>
    </row>
    <row r="507" ht="12.0" customHeight="1">
      <c r="A507" s="7" t="s">
        <v>298</v>
      </c>
      <c r="B507" s="5" t="s">
        <v>133</v>
      </c>
      <c r="C507" s="6" t="s">
        <v>299</v>
      </c>
      <c r="E507" s="6" t="s">
        <v>301</v>
      </c>
      <c r="G507" s="7" t="s">
        <v>285</v>
      </c>
      <c r="I507" s="7" t="s">
        <v>28</v>
      </c>
      <c r="J507" s="7" t="s">
        <v>293</v>
      </c>
      <c r="K507" s="3"/>
      <c r="T507" s="6" t="s">
        <v>30</v>
      </c>
    </row>
    <row r="508" ht="12.0" customHeight="1">
      <c r="A508" s="7" t="s">
        <v>298</v>
      </c>
      <c r="B508" s="5" t="s">
        <v>135</v>
      </c>
      <c r="C508" s="6" t="s">
        <v>299</v>
      </c>
      <c r="E508" s="6" t="s">
        <v>301</v>
      </c>
      <c r="G508" s="7" t="s">
        <v>285</v>
      </c>
      <c r="I508" s="7" t="s">
        <v>28</v>
      </c>
      <c r="J508" s="7" t="s">
        <v>293</v>
      </c>
      <c r="K508" s="3"/>
      <c r="T508" s="6" t="s">
        <v>30</v>
      </c>
    </row>
    <row r="509" ht="12.0" customHeight="1">
      <c r="A509" s="7" t="s">
        <v>298</v>
      </c>
      <c r="B509" s="5" t="s">
        <v>137</v>
      </c>
      <c r="C509" s="6" t="s">
        <v>299</v>
      </c>
      <c r="E509" s="6" t="s">
        <v>301</v>
      </c>
      <c r="G509" s="7" t="s">
        <v>285</v>
      </c>
      <c r="I509" s="7" t="s">
        <v>28</v>
      </c>
      <c r="J509" s="7" t="s">
        <v>293</v>
      </c>
      <c r="K509" s="3"/>
      <c r="T509" s="6" t="s">
        <v>30</v>
      </c>
    </row>
    <row r="510" ht="12.0" customHeight="1">
      <c r="A510" s="7" t="s">
        <v>298</v>
      </c>
      <c r="B510" s="5" t="s">
        <v>139</v>
      </c>
      <c r="C510" s="6" t="s">
        <v>299</v>
      </c>
      <c r="E510" s="6" t="s">
        <v>301</v>
      </c>
      <c r="G510" s="7" t="s">
        <v>285</v>
      </c>
      <c r="I510" s="7" t="s">
        <v>28</v>
      </c>
      <c r="J510" s="7" t="s">
        <v>293</v>
      </c>
      <c r="K510" s="3"/>
      <c r="T510" s="6" t="s">
        <v>30</v>
      </c>
    </row>
    <row r="511" ht="12.0" customHeight="1">
      <c r="A511" s="7" t="s">
        <v>298</v>
      </c>
      <c r="B511" s="5" t="s">
        <v>141</v>
      </c>
      <c r="C511" s="6" t="s">
        <v>299</v>
      </c>
      <c r="E511" s="6" t="s">
        <v>301</v>
      </c>
      <c r="G511" s="7" t="s">
        <v>285</v>
      </c>
      <c r="I511" s="7" t="s">
        <v>28</v>
      </c>
      <c r="J511" s="7" t="s">
        <v>293</v>
      </c>
      <c r="K511" s="3"/>
      <c r="T511" s="6" t="s">
        <v>30</v>
      </c>
    </row>
    <row r="512" ht="12.0" customHeight="1">
      <c r="A512" s="7" t="s">
        <v>298</v>
      </c>
      <c r="B512" s="5" t="s">
        <v>143</v>
      </c>
      <c r="C512" s="6" t="s">
        <v>299</v>
      </c>
      <c r="E512" s="6" t="s">
        <v>301</v>
      </c>
      <c r="G512" s="7" t="s">
        <v>285</v>
      </c>
      <c r="I512" s="7" t="s">
        <v>28</v>
      </c>
      <c r="J512" s="7" t="s">
        <v>293</v>
      </c>
      <c r="K512" s="3"/>
      <c r="T512" s="6" t="s">
        <v>30</v>
      </c>
    </row>
    <row r="513" ht="12.0" customHeight="1">
      <c r="A513" s="7" t="s">
        <v>298</v>
      </c>
      <c r="B513" s="5" t="s">
        <v>145</v>
      </c>
      <c r="C513" s="6" t="s">
        <v>299</v>
      </c>
      <c r="E513" s="6" t="s">
        <v>301</v>
      </c>
      <c r="G513" s="7" t="s">
        <v>285</v>
      </c>
      <c r="I513" s="7" t="s">
        <v>28</v>
      </c>
      <c r="J513" s="7" t="s">
        <v>293</v>
      </c>
      <c r="K513" s="3"/>
      <c r="T513" s="6" t="s">
        <v>30</v>
      </c>
    </row>
    <row r="514" ht="12.0" customHeight="1">
      <c r="A514" s="7" t="s">
        <v>298</v>
      </c>
      <c r="B514" s="5" t="s">
        <v>147</v>
      </c>
      <c r="C514" s="6" t="s">
        <v>299</v>
      </c>
      <c r="E514" s="6" t="s">
        <v>301</v>
      </c>
      <c r="G514" s="7" t="s">
        <v>285</v>
      </c>
      <c r="I514" s="7" t="s">
        <v>28</v>
      </c>
      <c r="J514" s="7" t="s">
        <v>293</v>
      </c>
      <c r="K514" s="3"/>
      <c r="T514" s="6" t="s">
        <v>30</v>
      </c>
    </row>
    <row r="515" ht="12.0" customHeight="1">
      <c r="A515" s="7" t="s">
        <v>298</v>
      </c>
      <c r="B515" s="5" t="s">
        <v>149</v>
      </c>
      <c r="C515" s="6" t="s">
        <v>299</v>
      </c>
      <c r="E515" s="6" t="s">
        <v>301</v>
      </c>
      <c r="G515" s="7" t="s">
        <v>285</v>
      </c>
      <c r="I515" s="7" t="s">
        <v>28</v>
      </c>
      <c r="J515" s="7" t="s">
        <v>293</v>
      </c>
      <c r="K515" s="3"/>
      <c r="T515" s="6" t="s">
        <v>30</v>
      </c>
    </row>
    <row r="516" ht="12.0" customHeight="1">
      <c r="A516" s="7" t="s">
        <v>298</v>
      </c>
      <c r="B516" s="5" t="s">
        <v>151</v>
      </c>
      <c r="C516" s="6" t="s">
        <v>299</v>
      </c>
      <c r="E516" s="6" t="s">
        <v>301</v>
      </c>
      <c r="G516" s="7" t="s">
        <v>285</v>
      </c>
      <c r="I516" s="7" t="s">
        <v>28</v>
      </c>
      <c r="J516" s="7" t="s">
        <v>293</v>
      </c>
      <c r="K516" s="3"/>
      <c r="T516" s="6" t="s">
        <v>30</v>
      </c>
    </row>
    <row r="517" ht="12.0" customHeight="1">
      <c r="A517" s="7" t="s">
        <v>298</v>
      </c>
      <c r="B517" s="5" t="s">
        <v>153</v>
      </c>
      <c r="C517" s="6" t="s">
        <v>299</v>
      </c>
      <c r="E517" s="6" t="s">
        <v>301</v>
      </c>
      <c r="G517" s="7" t="s">
        <v>285</v>
      </c>
      <c r="I517" s="7" t="s">
        <v>28</v>
      </c>
      <c r="J517" s="7" t="s">
        <v>293</v>
      </c>
      <c r="K517" s="3"/>
      <c r="T517" s="6" t="s">
        <v>30</v>
      </c>
    </row>
    <row r="518" ht="12.0" customHeight="1">
      <c r="A518" s="7" t="s">
        <v>298</v>
      </c>
      <c r="B518" s="5" t="s">
        <v>155</v>
      </c>
      <c r="C518" s="6" t="s">
        <v>299</v>
      </c>
      <c r="E518" s="6" t="s">
        <v>301</v>
      </c>
      <c r="G518" s="7" t="s">
        <v>285</v>
      </c>
      <c r="I518" s="7" t="s">
        <v>28</v>
      </c>
      <c r="J518" s="7" t="s">
        <v>293</v>
      </c>
      <c r="K518" s="3"/>
      <c r="T518" s="6" t="s">
        <v>30</v>
      </c>
    </row>
    <row r="519" ht="12.0" customHeight="1">
      <c r="A519" s="7" t="s">
        <v>298</v>
      </c>
      <c r="B519" s="5" t="s">
        <v>157</v>
      </c>
      <c r="C519" s="6" t="s">
        <v>299</v>
      </c>
      <c r="E519" s="6" t="s">
        <v>301</v>
      </c>
      <c r="G519" s="7" t="s">
        <v>285</v>
      </c>
      <c r="I519" s="7" t="s">
        <v>28</v>
      </c>
      <c r="J519" s="7" t="s">
        <v>293</v>
      </c>
      <c r="K519" s="3"/>
      <c r="T519" s="6" t="s">
        <v>30</v>
      </c>
    </row>
    <row r="520" ht="12.0" customHeight="1">
      <c r="A520" s="7" t="s">
        <v>298</v>
      </c>
      <c r="B520" s="5" t="s">
        <v>158</v>
      </c>
      <c r="C520" s="6" t="s">
        <v>299</v>
      </c>
      <c r="E520" s="6" t="s">
        <v>301</v>
      </c>
      <c r="G520" s="7" t="s">
        <v>285</v>
      </c>
      <c r="I520" s="7" t="s">
        <v>28</v>
      </c>
      <c r="J520" s="7" t="s">
        <v>293</v>
      </c>
      <c r="K520" s="3"/>
      <c r="T520" s="6" t="s">
        <v>30</v>
      </c>
    </row>
    <row r="521" ht="12.0" customHeight="1">
      <c r="A521" s="7" t="s">
        <v>298</v>
      </c>
      <c r="B521" s="5" t="s">
        <v>160</v>
      </c>
      <c r="C521" s="6" t="s">
        <v>299</v>
      </c>
      <c r="E521" s="6" t="s">
        <v>301</v>
      </c>
      <c r="G521" s="7" t="s">
        <v>285</v>
      </c>
      <c r="I521" s="7" t="s">
        <v>28</v>
      </c>
      <c r="J521" s="7" t="s">
        <v>293</v>
      </c>
      <c r="K521" s="3"/>
      <c r="T521" s="6" t="s">
        <v>30</v>
      </c>
    </row>
    <row r="522" ht="12.0" customHeight="1">
      <c r="A522" s="7" t="s">
        <v>298</v>
      </c>
      <c r="B522" s="5" t="s">
        <v>162</v>
      </c>
      <c r="C522" s="6" t="s">
        <v>299</v>
      </c>
      <c r="E522" s="6" t="s">
        <v>301</v>
      </c>
      <c r="G522" s="7" t="s">
        <v>285</v>
      </c>
      <c r="I522" s="7" t="s">
        <v>28</v>
      </c>
      <c r="J522" s="7" t="s">
        <v>293</v>
      </c>
      <c r="K522" s="3"/>
      <c r="T522" s="6" t="s">
        <v>30</v>
      </c>
    </row>
    <row r="523" ht="12.0" customHeight="1">
      <c r="A523" s="7" t="s">
        <v>298</v>
      </c>
      <c r="B523" s="5" t="s">
        <v>164</v>
      </c>
      <c r="C523" s="6" t="s">
        <v>299</v>
      </c>
      <c r="E523" s="6" t="s">
        <v>301</v>
      </c>
      <c r="G523" s="7" t="s">
        <v>285</v>
      </c>
      <c r="I523" s="7" t="s">
        <v>28</v>
      </c>
      <c r="J523" s="7" t="s">
        <v>293</v>
      </c>
      <c r="K523" s="3"/>
      <c r="T523" s="6" t="s">
        <v>30</v>
      </c>
    </row>
    <row r="524" ht="12.0" customHeight="1">
      <c r="A524" s="7" t="s">
        <v>298</v>
      </c>
      <c r="B524" s="5" t="s">
        <v>166</v>
      </c>
      <c r="C524" s="6" t="s">
        <v>299</v>
      </c>
      <c r="E524" s="6" t="s">
        <v>301</v>
      </c>
      <c r="G524" s="7" t="s">
        <v>285</v>
      </c>
      <c r="I524" s="7" t="s">
        <v>28</v>
      </c>
      <c r="J524" s="7" t="s">
        <v>293</v>
      </c>
      <c r="K524" s="3"/>
      <c r="T524" s="6" t="s">
        <v>30</v>
      </c>
    </row>
    <row r="525" ht="12.0" customHeight="1">
      <c r="A525" s="7" t="s">
        <v>298</v>
      </c>
      <c r="B525" s="5" t="s">
        <v>168</v>
      </c>
      <c r="C525" s="6" t="s">
        <v>299</v>
      </c>
      <c r="E525" s="6" t="s">
        <v>301</v>
      </c>
      <c r="G525" s="7" t="s">
        <v>285</v>
      </c>
      <c r="I525" s="7" t="s">
        <v>28</v>
      </c>
      <c r="J525" s="7" t="s">
        <v>293</v>
      </c>
      <c r="K525" s="3"/>
      <c r="T525" s="6" t="s">
        <v>30</v>
      </c>
    </row>
    <row r="526" ht="12.0" customHeight="1">
      <c r="A526" s="7" t="s">
        <v>298</v>
      </c>
      <c r="B526" s="5" t="s">
        <v>170</v>
      </c>
      <c r="C526" s="6" t="s">
        <v>299</v>
      </c>
      <c r="E526" s="6" t="s">
        <v>301</v>
      </c>
      <c r="G526" s="7" t="s">
        <v>285</v>
      </c>
      <c r="I526" s="7" t="s">
        <v>28</v>
      </c>
      <c r="J526" s="7" t="s">
        <v>293</v>
      </c>
      <c r="K526" s="3"/>
      <c r="T526" s="6" t="s">
        <v>30</v>
      </c>
    </row>
    <row r="527" ht="12.0" customHeight="1">
      <c r="A527" s="7" t="s">
        <v>298</v>
      </c>
      <c r="B527" s="5" t="s">
        <v>172</v>
      </c>
      <c r="C527" s="6" t="s">
        <v>299</v>
      </c>
      <c r="E527" s="6" t="s">
        <v>301</v>
      </c>
      <c r="G527" s="7" t="s">
        <v>285</v>
      </c>
      <c r="I527" s="7" t="s">
        <v>28</v>
      </c>
      <c r="J527" s="7" t="s">
        <v>293</v>
      </c>
      <c r="K527" s="3"/>
      <c r="T527" s="6" t="s">
        <v>30</v>
      </c>
    </row>
    <row r="528" ht="12.0" customHeight="1">
      <c r="A528" s="7" t="s">
        <v>298</v>
      </c>
      <c r="B528" s="5" t="s">
        <v>174</v>
      </c>
      <c r="C528" s="6" t="s">
        <v>299</v>
      </c>
      <c r="E528" s="6" t="s">
        <v>301</v>
      </c>
      <c r="G528" s="7" t="s">
        <v>285</v>
      </c>
      <c r="I528" s="7" t="s">
        <v>28</v>
      </c>
      <c r="J528" s="7" t="s">
        <v>293</v>
      </c>
      <c r="K528" s="3"/>
      <c r="T528" s="6" t="s">
        <v>30</v>
      </c>
    </row>
    <row r="529" ht="12.0" customHeight="1">
      <c r="A529" s="7" t="s">
        <v>298</v>
      </c>
      <c r="B529" s="5" t="s">
        <v>176</v>
      </c>
      <c r="C529" s="6" t="s">
        <v>299</v>
      </c>
      <c r="E529" s="6" t="s">
        <v>301</v>
      </c>
      <c r="G529" s="7" t="s">
        <v>285</v>
      </c>
      <c r="I529" s="7" t="s">
        <v>28</v>
      </c>
      <c r="J529" s="7" t="s">
        <v>293</v>
      </c>
      <c r="K529" s="3"/>
      <c r="T529" s="6" t="s">
        <v>30</v>
      </c>
    </row>
    <row r="530" ht="12.0" customHeight="1">
      <c r="A530" s="7" t="s">
        <v>298</v>
      </c>
      <c r="B530" s="5" t="s">
        <v>178</v>
      </c>
      <c r="C530" s="6" t="s">
        <v>299</v>
      </c>
      <c r="E530" s="6" t="s">
        <v>301</v>
      </c>
      <c r="G530" s="7" t="s">
        <v>285</v>
      </c>
      <c r="I530" s="7" t="s">
        <v>28</v>
      </c>
      <c r="J530" s="7" t="s">
        <v>293</v>
      </c>
      <c r="K530" s="3"/>
      <c r="T530" s="6" t="s">
        <v>30</v>
      </c>
    </row>
    <row r="531" ht="12.0" customHeight="1">
      <c r="A531" s="7" t="s">
        <v>298</v>
      </c>
      <c r="B531" s="5" t="s">
        <v>180</v>
      </c>
      <c r="C531" s="6" t="s">
        <v>299</v>
      </c>
      <c r="E531" s="6" t="s">
        <v>301</v>
      </c>
      <c r="G531" s="7" t="s">
        <v>285</v>
      </c>
      <c r="I531" s="7" t="s">
        <v>28</v>
      </c>
      <c r="J531" s="7" t="s">
        <v>293</v>
      </c>
      <c r="K531" s="3"/>
      <c r="T531" s="6" t="s">
        <v>30</v>
      </c>
    </row>
    <row r="532" ht="12.0" customHeight="1">
      <c r="A532" s="7" t="s">
        <v>298</v>
      </c>
      <c r="B532" s="5" t="s">
        <v>182</v>
      </c>
      <c r="C532" s="6" t="s">
        <v>299</v>
      </c>
      <c r="E532" s="6" t="s">
        <v>301</v>
      </c>
      <c r="G532" s="7" t="s">
        <v>285</v>
      </c>
      <c r="I532" s="7" t="s">
        <v>28</v>
      </c>
      <c r="J532" s="7" t="s">
        <v>293</v>
      </c>
      <c r="K532" s="3"/>
      <c r="T532" s="6" t="s">
        <v>30</v>
      </c>
    </row>
    <row r="533" ht="12.0" customHeight="1">
      <c r="A533" s="7" t="s">
        <v>298</v>
      </c>
      <c r="B533" s="5" t="s">
        <v>184</v>
      </c>
      <c r="C533" s="6" t="s">
        <v>299</v>
      </c>
      <c r="E533" s="6" t="s">
        <v>301</v>
      </c>
      <c r="G533" s="7" t="s">
        <v>285</v>
      </c>
      <c r="I533" s="7" t="s">
        <v>28</v>
      </c>
      <c r="J533" s="7" t="s">
        <v>293</v>
      </c>
      <c r="K533" s="3"/>
      <c r="T533" s="6" t="s">
        <v>30</v>
      </c>
    </row>
    <row r="534" ht="12.0" customHeight="1">
      <c r="A534" s="7" t="s">
        <v>298</v>
      </c>
      <c r="B534" s="5" t="s">
        <v>186</v>
      </c>
      <c r="C534" s="6" t="s">
        <v>299</v>
      </c>
      <c r="E534" s="6" t="s">
        <v>301</v>
      </c>
      <c r="G534" s="7" t="s">
        <v>285</v>
      </c>
      <c r="I534" s="7" t="s">
        <v>28</v>
      </c>
      <c r="J534" s="7" t="s">
        <v>293</v>
      </c>
      <c r="K534" s="3"/>
      <c r="T534" s="6" t="s">
        <v>30</v>
      </c>
    </row>
    <row r="535" ht="12.0" customHeight="1">
      <c r="A535" s="7" t="s">
        <v>298</v>
      </c>
      <c r="B535" s="5" t="s">
        <v>188</v>
      </c>
      <c r="C535" s="6" t="s">
        <v>299</v>
      </c>
      <c r="E535" s="6" t="s">
        <v>301</v>
      </c>
      <c r="G535" s="7" t="s">
        <v>285</v>
      </c>
      <c r="I535" s="7" t="s">
        <v>28</v>
      </c>
      <c r="J535" s="7" t="s">
        <v>293</v>
      </c>
      <c r="K535" s="3"/>
      <c r="T535" s="6" t="s">
        <v>30</v>
      </c>
    </row>
    <row r="536" ht="12.0" customHeight="1">
      <c r="A536" s="7" t="s">
        <v>298</v>
      </c>
      <c r="B536" s="5" t="s">
        <v>190</v>
      </c>
      <c r="C536" s="6" t="s">
        <v>299</v>
      </c>
      <c r="E536" s="6" t="s">
        <v>301</v>
      </c>
      <c r="G536" s="7" t="s">
        <v>285</v>
      </c>
      <c r="I536" s="7" t="s">
        <v>28</v>
      </c>
      <c r="J536" s="7" t="s">
        <v>293</v>
      </c>
      <c r="K536" s="3"/>
      <c r="T536" s="6" t="s">
        <v>30</v>
      </c>
    </row>
    <row r="537" ht="12.0" customHeight="1">
      <c r="A537" s="7" t="s">
        <v>298</v>
      </c>
      <c r="B537" s="5" t="s">
        <v>192</v>
      </c>
      <c r="C537" s="6" t="s">
        <v>299</v>
      </c>
      <c r="E537" s="6" t="s">
        <v>301</v>
      </c>
      <c r="G537" s="7" t="s">
        <v>285</v>
      </c>
      <c r="I537" s="7" t="s">
        <v>28</v>
      </c>
      <c r="J537" s="7" t="s">
        <v>293</v>
      </c>
      <c r="K537" s="3"/>
      <c r="T537" s="6" t="s">
        <v>30</v>
      </c>
    </row>
    <row r="538" ht="12.0" customHeight="1">
      <c r="A538" s="7" t="s">
        <v>298</v>
      </c>
      <c r="B538" s="5" t="s">
        <v>194</v>
      </c>
      <c r="C538" s="6" t="s">
        <v>299</v>
      </c>
      <c r="E538" s="6" t="s">
        <v>301</v>
      </c>
      <c r="G538" s="7" t="s">
        <v>285</v>
      </c>
      <c r="I538" s="7" t="s">
        <v>28</v>
      </c>
      <c r="J538" s="7" t="s">
        <v>293</v>
      </c>
      <c r="K538" s="3"/>
      <c r="T538" s="6" t="s">
        <v>30</v>
      </c>
    </row>
    <row r="539" ht="12.0" customHeight="1">
      <c r="A539" s="7" t="s">
        <v>298</v>
      </c>
      <c r="B539" s="5" t="s">
        <v>196</v>
      </c>
      <c r="C539" s="6" t="s">
        <v>299</v>
      </c>
      <c r="E539" s="6" t="s">
        <v>301</v>
      </c>
      <c r="G539" s="7" t="s">
        <v>285</v>
      </c>
      <c r="I539" s="7" t="s">
        <v>28</v>
      </c>
      <c r="J539" s="7" t="s">
        <v>293</v>
      </c>
      <c r="K539" s="3"/>
      <c r="T539" s="6" t="s">
        <v>30</v>
      </c>
    </row>
    <row r="540" ht="12.0" customHeight="1">
      <c r="A540" s="8" t="s">
        <v>298</v>
      </c>
      <c r="B540" s="9" t="s">
        <v>22</v>
      </c>
      <c r="C540" s="9" t="s">
        <v>299</v>
      </c>
      <c r="D540" s="9"/>
      <c r="E540" s="10" t="s">
        <v>302</v>
      </c>
      <c r="F540" s="9"/>
      <c r="G540" s="8" t="s">
        <v>285</v>
      </c>
      <c r="H540" s="9"/>
      <c r="I540" s="8" t="s">
        <v>28</v>
      </c>
      <c r="J540" s="8" t="s">
        <v>293</v>
      </c>
      <c r="K540" s="8"/>
      <c r="L540" s="9"/>
      <c r="M540" s="9"/>
      <c r="N540" s="9"/>
      <c r="O540" s="9"/>
      <c r="P540" s="9"/>
      <c r="Q540" s="9"/>
      <c r="R540" s="9"/>
      <c r="S540" s="9"/>
      <c r="T540" s="9" t="s">
        <v>30</v>
      </c>
      <c r="U540" s="9"/>
      <c r="V540" s="9"/>
      <c r="W540" s="9"/>
      <c r="X540" s="9"/>
      <c r="Y540" s="9"/>
      <c r="Z540" s="9"/>
    </row>
    <row r="541" ht="12.0" customHeight="1">
      <c r="A541" s="8" t="s">
        <v>298</v>
      </c>
      <c r="B541" s="9" t="s">
        <v>31</v>
      </c>
      <c r="C541" s="9" t="s">
        <v>299</v>
      </c>
      <c r="D541" s="9"/>
      <c r="E541" s="10" t="s">
        <v>302</v>
      </c>
      <c r="F541" s="9"/>
      <c r="G541" s="8" t="s">
        <v>285</v>
      </c>
      <c r="H541" s="9"/>
      <c r="I541" s="8" t="s">
        <v>28</v>
      </c>
      <c r="J541" s="8" t="s">
        <v>293</v>
      </c>
      <c r="K541" s="8"/>
      <c r="L541" s="9"/>
      <c r="M541" s="9"/>
      <c r="N541" s="9"/>
      <c r="O541" s="9"/>
      <c r="P541" s="9"/>
      <c r="Q541" s="9"/>
      <c r="R541" s="9"/>
      <c r="S541" s="9"/>
      <c r="T541" s="9" t="s">
        <v>30</v>
      </c>
      <c r="U541" s="9"/>
      <c r="V541" s="9"/>
      <c r="W541" s="9"/>
      <c r="X541" s="9"/>
      <c r="Y541" s="9"/>
      <c r="Z541" s="9"/>
    </row>
    <row r="542" ht="12.0" customHeight="1">
      <c r="A542" s="8" t="s">
        <v>298</v>
      </c>
      <c r="B542" s="9" t="s">
        <v>33</v>
      </c>
      <c r="C542" s="9" t="s">
        <v>299</v>
      </c>
      <c r="D542" s="9"/>
      <c r="E542" s="10" t="s">
        <v>302</v>
      </c>
      <c r="F542" s="9"/>
      <c r="G542" s="8" t="s">
        <v>285</v>
      </c>
      <c r="H542" s="9"/>
      <c r="I542" s="8" t="s">
        <v>28</v>
      </c>
      <c r="J542" s="8" t="s">
        <v>293</v>
      </c>
      <c r="K542" s="8"/>
      <c r="L542" s="9"/>
      <c r="M542" s="9"/>
      <c r="N542" s="9"/>
      <c r="O542" s="9"/>
      <c r="P542" s="9"/>
      <c r="Q542" s="9"/>
      <c r="R542" s="9"/>
      <c r="S542" s="9"/>
      <c r="T542" s="9" t="s">
        <v>30</v>
      </c>
      <c r="U542" s="9"/>
      <c r="V542" s="9"/>
      <c r="W542" s="9"/>
      <c r="X542" s="9"/>
      <c r="Y542" s="9"/>
      <c r="Z542" s="9"/>
    </row>
    <row r="543" ht="12.0" customHeight="1">
      <c r="A543" s="8" t="s">
        <v>298</v>
      </c>
      <c r="B543" s="9" t="s">
        <v>35</v>
      </c>
      <c r="C543" s="9" t="s">
        <v>299</v>
      </c>
      <c r="D543" s="9"/>
      <c r="E543" s="10" t="s">
        <v>302</v>
      </c>
      <c r="F543" s="9"/>
      <c r="G543" s="8" t="s">
        <v>285</v>
      </c>
      <c r="H543" s="9"/>
      <c r="I543" s="8" t="s">
        <v>28</v>
      </c>
      <c r="J543" s="8" t="s">
        <v>293</v>
      </c>
      <c r="K543" s="8"/>
      <c r="L543" s="9"/>
      <c r="M543" s="9"/>
      <c r="N543" s="9"/>
      <c r="O543" s="9"/>
      <c r="P543" s="9"/>
      <c r="Q543" s="9"/>
      <c r="R543" s="9"/>
      <c r="S543" s="9"/>
      <c r="T543" s="9" t="s">
        <v>30</v>
      </c>
      <c r="U543" s="9"/>
      <c r="V543" s="9"/>
      <c r="W543" s="9"/>
      <c r="X543" s="9"/>
      <c r="Y543" s="9"/>
      <c r="Z543" s="9"/>
    </row>
    <row r="544" ht="12.0" customHeight="1">
      <c r="A544" s="8" t="s">
        <v>298</v>
      </c>
      <c r="B544" s="9" t="s">
        <v>37</v>
      </c>
      <c r="C544" s="9" t="s">
        <v>299</v>
      </c>
      <c r="D544" s="9"/>
      <c r="E544" s="10" t="s">
        <v>302</v>
      </c>
      <c r="F544" s="9"/>
      <c r="G544" s="8" t="s">
        <v>285</v>
      </c>
      <c r="H544" s="9"/>
      <c r="I544" s="8" t="s">
        <v>28</v>
      </c>
      <c r="J544" s="8" t="s">
        <v>293</v>
      </c>
      <c r="K544" s="8"/>
      <c r="L544" s="9"/>
      <c r="M544" s="9"/>
      <c r="N544" s="9"/>
      <c r="O544" s="9"/>
      <c r="P544" s="9"/>
      <c r="Q544" s="9"/>
      <c r="R544" s="9"/>
      <c r="S544" s="9"/>
      <c r="T544" s="9" t="s">
        <v>30</v>
      </c>
      <c r="U544" s="9"/>
      <c r="V544" s="9"/>
      <c r="W544" s="9"/>
      <c r="X544" s="9"/>
      <c r="Y544" s="9"/>
      <c r="Z544" s="9"/>
    </row>
    <row r="545" ht="12.0" customHeight="1">
      <c r="A545" s="8" t="s">
        <v>298</v>
      </c>
      <c r="B545" s="9" t="s">
        <v>39</v>
      </c>
      <c r="C545" s="9" t="s">
        <v>299</v>
      </c>
      <c r="D545" s="9"/>
      <c r="E545" s="10" t="s">
        <v>302</v>
      </c>
      <c r="F545" s="9"/>
      <c r="G545" s="8" t="s">
        <v>285</v>
      </c>
      <c r="H545" s="9"/>
      <c r="I545" s="8" t="s">
        <v>28</v>
      </c>
      <c r="J545" s="8" t="s">
        <v>293</v>
      </c>
      <c r="K545" s="8"/>
      <c r="L545" s="9"/>
      <c r="M545" s="9"/>
      <c r="N545" s="9"/>
      <c r="O545" s="9"/>
      <c r="P545" s="9"/>
      <c r="Q545" s="9"/>
      <c r="R545" s="9"/>
      <c r="S545" s="9"/>
      <c r="T545" s="9" t="s">
        <v>30</v>
      </c>
      <c r="U545" s="9"/>
      <c r="V545" s="9"/>
      <c r="W545" s="9"/>
      <c r="X545" s="9"/>
      <c r="Y545" s="9"/>
      <c r="Z545" s="9"/>
    </row>
    <row r="546" ht="12.0" customHeight="1">
      <c r="A546" s="8" t="s">
        <v>298</v>
      </c>
      <c r="B546" s="9" t="s">
        <v>41</v>
      </c>
      <c r="C546" s="9" t="s">
        <v>299</v>
      </c>
      <c r="D546" s="9"/>
      <c r="E546" s="10" t="s">
        <v>302</v>
      </c>
      <c r="F546" s="9"/>
      <c r="G546" s="8" t="s">
        <v>285</v>
      </c>
      <c r="H546" s="9"/>
      <c r="I546" s="8" t="s">
        <v>28</v>
      </c>
      <c r="J546" s="8" t="s">
        <v>293</v>
      </c>
      <c r="K546" s="8"/>
      <c r="L546" s="9"/>
      <c r="M546" s="9"/>
      <c r="N546" s="9"/>
      <c r="O546" s="9"/>
      <c r="P546" s="9"/>
      <c r="Q546" s="9"/>
      <c r="R546" s="9"/>
      <c r="S546" s="9"/>
      <c r="T546" s="9" t="s">
        <v>30</v>
      </c>
      <c r="U546" s="9"/>
      <c r="V546" s="9"/>
      <c r="W546" s="9"/>
      <c r="X546" s="9"/>
      <c r="Y546" s="9"/>
      <c r="Z546" s="9"/>
    </row>
    <row r="547" ht="12.0" customHeight="1">
      <c r="A547" s="8" t="s">
        <v>298</v>
      </c>
      <c r="B547" s="9" t="s">
        <v>43</v>
      </c>
      <c r="C547" s="9" t="s">
        <v>299</v>
      </c>
      <c r="D547" s="9"/>
      <c r="E547" s="10" t="s">
        <v>302</v>
      </c>
      <c r="F547" s="9"/>
      <c r="G547" s="8" t="s">
        <v>285</v>
      </c>
      <c r="H547" s="9"/>
      <c r="I547" s="8" t="s">
        <v>28</v>
      </c>
      <c r="J547" s="8" t="s">
        <v>293</v>
      </c>
      <c r="K547" s="8"/>
      <c r="L547" s="9"/>
      <c r="M547" s="9"/>
      <c r="N547" s="9"/>
      <c r="O547" s="9"/>
      <c r="P547" s="9"/>
      <c r="Q547" s="9"/>
      <c r="R547" s="9"/>
      <c r="S547" s="9"/>
      <c r="T547" s="9" t="s">
        <v>30</v>
      </c>
      <c r="U547" s="9"/>
      <c r="V547" s="9"/>
      <c r="W547" s="9"/>
      <c r="X547" s="9"/>
      <c r="Y547" s="9"/>
      <c r="Z547" s="9"/>
    </row>
    <row r="548" ht="12.0" customHeight="1">
      <c r="A548" s="8" t="s">
        <v>298</v>
      </c>
      <c r="B548" s="9" t="s">
        <v>45</v>
      </c>
      <c r="C548" s="9" t="s">
        <v>299</v>
      </c>
      <c r="D548" s="9"/>
      <c r="E548" s="10" t="s">
        <v>302</v>
      </c>
      <c r="F548" s="9"/>
      <c r="G548" s="8" t="s">
        <v>285</v>
      </c>
      <c r="H548" s="9"/>
      <c r="I548" s="8" t="s">
        <v>28</v>
      </c>
      <c r="J548" s="8" t="s">
        <v>293</v>
      </c>
      <c r="K548" s="8"/>
      <c r="L548" s="9"/>
      <c r="M548" s="9"/>
      <c r="N548" s="9"/>
      <c r="O548" s="9"/>
      <c r="P548" s="9"/>
      <c r="Q548" s="9"/>
      <c r="R548" s="9"/>
      <c r="S548" s="9"/>
      <c r="T548" s="9" t="s">
        <v>30</v>
      </c>
      <c r="U548" s="9"/>
      <c r="V548" s="9"/>
      <c r="W548" s="9"/>
      <c r="X548" s="9"/>
      <c r="Y548" s="9"/>
      <c r="Z548" s="9"/>
    </row>
    <row r="549" ht="12.0" customHeight="1">
      <c r="A549" s="8" t="s">
        <v>298</v>
      </c>
      <c r="B549" s="9" t="s">
        <v>47</v>
      </c>
      <c r="C549" s="9" t="s">
        <v>299</v>
      </c>
      <c r="D549" s="9"/>
      <c r="E549" s="10" t="s">
        <v>302</v>
      </c>
      <c r="F549" s="9"/>
      <c r="G549" s="8" t="s">
        <v>285</v>
      </c>
      <c r="H549" s="9"/>
      <c r="I549" s="8" t="s">
        <v>28</v>
      </c>
      <c r="J549" s="8" t="s">
        <v>293</v>
      </c>
      <c r="K549" s="8"/>
      <c r="L549" s="9"/>
      <c r="M549" s="9"/>
      <c r="N549" s="9"/>
      <c r="O549" s="9"/>
      <c r="P549" s="9"/>
      <c r="Q549" s="9"/>
      <c r="R549" s="9"/>
      <c r="S549" s="9"/>
      <c r="T549" s="9" t="s">
        <v>30</v>
      </c>
      <c r="U549" s="9"/>
      <c r="V549" s="9"/>
      <c r="W549" s="9"/>
      <c r="X549" s="9"/>
      <c r="Y549" s="9"/>
      <c r="Z549" s="9"/>
    </row>
    <row r="550" ht="12.0" customHeight="1">
      <c r="A550" s="8" t="s">
        <v>298</v>
      </c>
      <c r="B550" s="9" t="s">
        <v>49</v>
      </c>
      <c r="C550" s="9" t="s">
        <v>299</v>
      </c>
      <c r="D550" s="9"/>
      <c r="E550" s="10" t="s">
        <v>302</v>
      </c>
      <c r="F550" s="9"/>
      <c r="G550" s="8" t="s">
        <v>285</v>
      </c>
      <c r="H550" s="9"/>
      <c r="I550" s="8" t="s">
        <v>28</v>
      </c>
      <c r="J550" s="8" t="s">
        <v>293</v>
      </c>
      <c r="K550" s="8"/>
      <c r="L550" s="9"/>
      <c r="M550" s="9"/>
      <c r="N550" s="9"/>
      <c r="O550" s="9"/>
      <c r="P550" s="9"/>
      <c r="Q550" s="9"/>
      <c r="R550" s="9"/>
      <c r="S550" s="9"/>
      <c r="T550" s="9" t="s">
        <v>30</v>
      </c>
      <c r="U550" s="9"/>
      <c r="V550" s="9"/>
      <c r="W550" s="9"/>
      <c r="X550" s="9"/>
      <c r="Y550" s="9"/>
      <c r="Z550" s="9"/>
    </row>
    <row r="551" ht="12.0" customHeight="1">
      <c r="A551" s="8" t="s">
        <v>298</v>
      </c>
      <c r="B551" s="9" t="s">
        <v>51</v>
      </c>
      <c r="C551" s="9" t="s">
        <v>299</v>
      </c>
      <c r="D551" s="9"/>
      <c r="E551" s="10" t="s">
        <v>302</v>
      </c>
      <c r="F551" s="9"/>
      <c r="G551" s="8" t="s">
        <v>285</v>
      </c>
      <c r="H551" s="9"/>
      <c r="I551" s="8" t="s">
        <v>28</v>
      </c>
      <c r="J551" s="8" t="s">
        <v>293</v>
      </c>
      <c r="K551" s="8"/>
      <c r="L551" s="9"/>
      <c r="M551" s="9"/>
      <c r="N551" s="9"/>
      <c r="O551" s="9"/>
      <c r="P551" s="9"/>
      <c r="Q551" s="9"/>
      <c r="R551" s="9"/>
      <c r="S551" s="9"/>
      <c r="T551" s="9" t="s">
        <v>30</v>
      </c>
      <c r="U551" s="9"/>
      <c r="V551" s="9"/>
      <c r="W551" s="9"/>
      <c r="X551" s="9"/>
      <c r="Y551" s="9"/>
      <c r="Z551" s="9"/>
    </row>
    <row r="552" ht="12.0" customHeight="1">
      <c r="A552" s="8" t="s">
        <v>298</v>
      </c>
      <c r="B552" s="9" t="s">
        <v>53</v>
      </c>
      <c r="C552" s="9" t="s">
        <v>299</v>
      </c>
      <c r="D552" s="9"/>
      <c r="E552" s="10" t="s">
        <v>302</v>
      </c>
      <c r="F552" s="9"/>
      <c r="G552" s="8" t="s">
        <v>285</v>
      </c>
      <c r="H552" s="9"/>
      <c r="I552" s="8" t="s">
        <v>28</v>
      </c>
      <c r="J552" s="8" t="s">
        <v>293</v>
      </c>
      <c r="K552" s="8"/>
      <c r="L552" s="9"/>
      <c r="M552" s="9"/>
      <c r="N552" s="9"/>
      <c r="O552" s="9"/>
      <c r="P552" s="9"/>
      <c r="Q552" s="9"/>
      <c r="R552" s="9"/>
      <c r="S552" s="9"/>
      <c r="T552" s="9" t="s">
        <v>30</v>
      </c>
      <c r="U552" s="9"/>
      <c r="V552" s="9"/>
      <c r="W552" s="9"/>
      <c r="X552" s="9"/>
      <c r="Y552" s="9"/>
      <c r="Z552" s="9"/>
    </row>
    <row r="553" ht="12.0" customHeight="1">
      <c r="A553" s="8" t="s">
        <v>298</v>
      </c>
      <c r="B553" s="9" t="s">
        <v>55</v>
      </c>
      <c r="C553" s="9" t="s">
        <v>299</v>
      </c>
      <c r="D553" s="9"/>
      <c r="E553" s="10" t="s">
        <v>302</v>
      </c>
      <c r="F553" s="9"/>
      <c r="G553" s="8" t="s">
        <v>285</v>
      </c>
      <c r="H553" s="9"/>
      <c r="I553" s="8" t="s">
        <v>28</v>
      </c>
      <c r="J553" s="8" t="s">
        <v>293</v>
      </c>
      <c r="K553" s="8"/>
      <c r="L553" s="9"/>
      <c r="M553" s="9"/>
      <c r="N553" s="9"/>
      <c r="O553" s="9"/>
      <c r="P553" s="9"/>
      <c r="Q553" s="9"/>
      <c r="R553" s="9"/>
      <c r="S553" s="9"/>
      <c r="T553" s="9" t="s">
        <v>30</v>
      </c>
      <c r="U553" s="9"/>
      <c r="V553" s="9"/>
      <c r="W553" s="9"/>
      <c r="X553" s="9"/>
      <c r="Y553" s="9"/>
      <c r="Z553" s="9"/>
    </row>
    <row r="554" ht="12.0" customHeight="1">
      <c r="A554" s="8" t="s">
        <v>298</v>
      </c>
      <c r="B554" s="9" t="s">
        <v>57</v>
      </c>
      <c r="C554" s="9" t="s">
        <v>299</v>
      </c>
      <c r="D554" s="9"/>
      <c r="E554" s="10" t="s">
        <v>302</v>
      </c>
      <c r="F554" s="9"/>
      <c r="G554" s="8" t="s">
        <v>285</v>
      </c>
      <c r="H554" s="9"/>
      <c r="I554" s="8" t="s">
        <v>28</v>
      </c>
      <c r="J554" s="8" t="s">
        <v>293</v>
      </c>
      <c r="K554" s="8"/>
      <c r="L554" s="9"/>
      <c r="M554" s="9"/>
      <c r="N554" s="9"/>
      <c r="O554" s="9"/>
      <c r="P554" s="9"/>
      <c r="Q554" s="9"/>
      <c r="R554" s="9"/>
      <c r="S554" s="9"/>
      <c r="T554" s="9" t="s">
        <v>30</v>
      </c>
      <c r="U554" s="9"/>
      <c r="V554" s="9"/>
      <c r="W554" s="9"/>
      <c r="X554" s="9"/>
      <c r="Y554" s="9"/>
      <c r="Z554" s="9"/>
    </row>
    <row r="555" ht="12.0" customHeight="1">
      <c r="A555" s="8" t="s">
        <v>298</v>
      </c>
      <c r="B555" s="9" t="s">
        <v>59</v>
      </c>
      <c r="C555" s="9" t="s">
        <v>299</v>
      </c>
      <c r="D555" s="9"/>
      <c r="E555" s="10" t="s">
        <v>302</v>
      </c>
      <c r="F555" s="9"/>
      <c r="G555" s="8" t="s">
        <v>285</v>
      </c>
      <c r="H555" s="9"/>
      <c r="I555" s="8" t="s">
        <v>28</v>
      </c>
      <c r="J555" s="8" t="s">
        <v>293</v>
      </c>
      <c r="K555" s="8"/>
      <c r="L555" s="9"/>
      <c r="M555" s="9"/>
      <c r="N555" s="9"/>
      <c r="O555" s="9"/>
      <c r="P555" s="9"/>
      <c r="Q555" s="9"/>
      <c r="R555" s="9"/>
      <c r="S555" s="9"/>
      <c r="T555" s="9" t="s">
        <v>30</v>
      </c>
      <c r="U555" s="9"/>
      <c r="V555" s="9"/>
      <c r="W555" s="9"/>
      <c r="X555" s="9"/>
      <c r="Y555" s="9"/>
      <c r="Z555" s="9"/>
    </row>
    <row r="556" ht="12.0" customHeight="1">
      <c r="A556" s="8" t="s">
        <v>298</v>
      </c>
      <c r="B556" s="9" t="s">
        <v>61</v>
      </c>
      <c r="C556" s="9" t="s">
        <v>299</v>
      </c>
      <c r="D556" s="9"/>
      <c r="E556" s="10" t="s">
        <v>302</v>
      </c>
      <c r="F556" s="9"/>
      <c r="G556" s="8" t="s">
        <v>285</v>
      </c>
      <c r="H556" s="9"/>
      <c r="I556" s="8" t="s">
        <v>28</v>
      </c>
      <c r="J556" s="8" t="s">
        <v>293</v>
      </c>
      <c r="K556" s="8"/>
      <c r="L556" s="9"/>
      <c r="M556" s="9"/>
      <c r="N556" s="9"/>
      <c r="O556" s="9"/>
      <c r="P556" s="9"/>
      <c r="Q556" s="9"/>
      <c r="R556" s="9"/>
      <c r="S556" s="9"/>
      <c r="T556" s="9" t="s">
        <v>30</v>
      </c>
      <c r="U556" s="9"/>
      <c r="V556" s="9"/>
      <c r="W556" s="9"/>
      <c r="X556" s="9"/>
      <c r="Y556" s="9"/>
      <c r="Z556" s="9"/>
    </row>
    <row r="557" ht="12.0" customHeight="1">
      <c r="A557" s="8" t="s">
        <v>298</v>
      </c>
      <c r="B557" s="9" t="s">
        <v>63</v>
      </c>
      <c r="C557" s="9" t="s">
        <v>299</v>
      </c>
      <c r="D557" s="9"/>
      <c r="E557" s="10" t="s">
        <v>302</v>
      </c>
      <c r="F557" s="9"/>
      <c r="G557" s="8" t="s">
        <v>285</v>
      </c>
      <c r="H557" s="9"/>
      <c r="I557" s="8" t="s">
        <v>28</v>
      </c>
      <c r="J557" s="8" t="s">
        <v>293</v>
      </c>
      <c r="K557" s="8"/>
      <c r="L557" s="9"/>
      <c r="M557" s="9"/>
      <c r="N557" s="9"/>
      <c r="O557" s="9"/>
      <c r="P557" s="9"/>
      <c r="Q557" s="9"/>
      <c r="R557" s="9"/>
      <c r="S557" s="9"/>
      <c r="T557" s="9" t="s">
        <v>30</v>
      </c>
      <c r="U557" s="9"/>
      <c r="V557" s="9"/>
      <c r="W557" s="9"/>
      <c r="X557" s="9"/>
      <c r="Y557" s="9"/>
      <c r="Z557" s="9"/>
    </row>
    <row r="558" ht="12.0" customHeight="1">
      <c r="A558" s="8" t="s">
        <v>298</v>
      </c>
      <c r="B558" s="9" t="s">
        <v>65</v>
      </c>
      <c r="C558" s="9" t="s">
        <v>299</v>
      </c>
      <c r="D558" s="9"/>
      <c r="E558" s="10" t="s">
        <v>302</v>
      </c>
      <c r="F558" s="9"/>
      <c r="G558" s="8" t="s">
        <v>285</v>
      </c>
      <c r="H558" s="9"/>
      <c r="I558" s="8" t="s">
        <v>28</v>
      </c>
      <c r="J558" s="8" t="s">
        <v>293</v>
      </c>
      <c r="K558" s="8"/>
      <c r="L558" s="9"/>
      <c r="M558" s="9"/>
      <c r="N558" s="9"/>
      <c r="O558" s="9"/>
      <c r="P558" s="9"/>
      <c r="Q558" s="9"/>
      <c r="R558" s="9"/>
      <c r="S558" s="9"/>
      <c r="T558" s="9" t="s">
        <v>30</v>
      </c>
      <c r="U558" s="9"/>
      <c r="V558" s="9"/>
      <c r="W558" s="9"/>
      <c r="X558" s="9"/>
      <c r="Y558" s="9"/>
      <c r="Z558" s="9"/>
    </row>
    <row r="559" ht="12.0" customHeight="1">
      <c r="A559" s="8" t="s">
        <v>298</v>
      </c>
      <c r="B559" s="9" t="s">
        <v>67</v>
      </c>
      <c r="C559" s="9" t="s">
        <v>299</v>
      </c>
      <c r="D559" s="9"/>
      <c r="E559" s="10" t="s">
        <v>302</v>
      </c>
      <c r="F559" s="9"/>
      <c r="G559" s="8" t="s">
        <v>285</v>
      </c>
      <c r="H559" s="9"/>
      <c r="I559" s="8" t="s">
        <v>28</v>
      </c>
      <c r="J559" s="8" t="s">
        <v>293</v>
      </c>
      <c r="K559" s="8"/>
      <c r="L559" s="9"/>
      <c r="M559" s="9"/>
      <c r="N559" s="9"/>
      <c r="O559" s="9"/>
      <c r="P559" s="9"/>
      <c r="Q559" s="9"/>
      <c r="R559" s="9"/>
      <c r="S559" s="9"/>
      <c r="T559" s="9" t="s">
        <v>30</v>
      </c>
      <c r="U559" s="9"/>
      <c r="V559" s="9"/>
      <c r="W559" s="9"/>
      <c r="X559" s="9"/>
      <c r="Y559" s="9"/>
      <c r="Z559" s="9"/>
    </row>
    <row r="560" ht="12.0" customHeight="1">
      <c r="A560" s="8" t="s">
        <v>298</v>
      </c>
      <c r="B560" s="9" t="s">
        <v>69</v>
      </c>
      <c r="C560" s="9" t="s">
        <v>299</v>
      </c>
      <c r="D560" s="9"/>
      <c r="E560" s="10" t="s">
        <v>302</v>
      </c>
      <c r="F560" s="9"/>
      <c r="G560" s="8" t="s">
        <v>285</v>
      </c>
      <c r="H560" s="9"/>
      <c r="I560" s="8" t="s">
        <v>28</v>
      </c>
      <c r="J560" s="8" t="s">
        <v>293</v>
      </c>
      <c r="K560" s="8"/>
      <c r="L560" s="9"/>
      <c r="M560" s="9"/>
      <c r="N560" s="9"/>
      <c r="O560" s="9"/>
      <c r="P560" s="9"/>
      <c r="Q560" s="9"/>
      <c r="R560" s="9"/>
      <c r="S560" s="9"/>
      <c r="T560" s="9" t="s">
        <v>30</v>
      </c>
      <c r="U560" s="9"/>
      <c r="V560" s="9"/>
      <c r="W560" s="9"/>
      <c r="X560" s="9"/>
      <c r="Y560" s="9"/>
      <c r="Z560" s="9"/>
    </row>
    <row r="561" ht="12.0" customHeight="1">
      <c r="A561" s="8" t="s">
        <v>298</v>
      </c>
      <c r="B561" s="9" t="s">
        <v>71</v>
      </c>
      <c r="C561" s="9" t="s">
        <v>299</v>
      </c>
      <c r="D561" s="9"/>
      <c r="E561" s="10" t="s">
        <v>302</v>
      </c>
      <c r="F561" s="9"/>
      <c r="G561" s="8" t="s">
        <v>285</v>
      </c>
      <c r="H561" s="9"/>
      <c r="I561" s="8" t="s">
        <v>28</v>
      </c>
      <c r="J561" s="8" t="s">
        <v>293</v>
      </c>
      <c r="K561" s="8"/>
      <c r="L561" s="9"/>
      <c r="M561" s="9"/>
      <c r="N561" s="9"/>
      <c r="O561" s="9"/>
      <c r="P561" s="9"/>
      <c r="Q561" s="9"/>
      <c r="R561" s="9"/>
      <c r="S561" s="9"/>
      <c r="T561" s="9" t="s">
        <v>30</v>
      </c>
      <c r="U561" s="9"/>
      <c r="V561" s="9"/>
      <c r="W561" s="9"/>
      <c r="X561" s="9"/>
      <c r="Y561" s="9"/>
      <c r="Z561" s="9"/>
    </row>
    <row r="562" ht="12.0" customHeight="1">
      <c r="A562" s="8" t="s">
        <v>298</v>
      </c>
      <c r="B562" s="9" t="s">
        <v>73</v>
      </c>
      <c r="C562" s="9" t="s">
        <v>299</v>
      </c>
      <c r="D562" s="9"/>
      <c r="E562" s="10" t="s">
        <v>302</v>
      </c>
      <c r="F562" s="9"/>
      <c r="G562" s="8" t="s">
        <v>285</v>
      </c>
      <c r="H562" s="9"/>
      <c r="I562" s="8" t="s">
        <v>28</v>
      </c>
      <c r="J562" s="8" t="s">
        <v>293</v>
      </c>
      <c r="K562" s="8"/>
      <c r="L562" s="9"/>
      <c r="M562" s="9"/>
      <c r="N562" s="9"/>
      <c r="O562" s="9"/>
      <c r="P562" s="9"/>
      <c r="Q562" s="9"/>
      <c r="R562" s="9"/>
      <c r="S562" s="9"/>
      <c r="T562" s="9" t="s">
        <v>30</v>
      </c>
      <c r="U562" s="9"/>
      <c r="V562" s="9"/>
      <c r="W562" s="9"/>
      <c r="X562" s="9"/>
      <c r="Y562" s="9"/>
      <c r="Z562" s="9"/>
    </row>
    <row r="563" ht="12.0" customHeight="1">
      <c r="A563" s="8" t="s">
        <v>298</v>
      </c>
      <c r="B563" s="9" t="s">
        <v>75</v>
      </c>
      <c r="C563" s="9" t="s">
        <v>299</v>
      </c>
      <c r="D563" s="9"/>
      <c r="E563" s="10" t="s">
        <v>302</v>
      </c>
      <c r="F563" s="9"/>
      <c r="G563" s="8" t="s">
        <v>285</v>
      </c>
      <c r="H563" s="9"/>
      <c r="I563" s="8" t="s">
        <v>28</v>
      </c>
      <c r="J563" s="8" t="s">
        <v>293</v>
      </c>
      <c r="K563" s="8"/>
      <c r="L563" s="9"/>
      <c r="M563" s="9"/>
      <c r="N563" s="9"/>
      <c r="O563" s="9"/>
      <c r="P563" s="9"/>
      <c r="Q563" s="9"/>
      <c r="R563" s="9"/>
      <c r="S563" s="9"/>
      <c r="T563" s="9" t="s">
        <v>30</v>
      </c>
      <c r="U563" s="9"/>
      <c r="V563" s="9"/>
      <c r="W563" s="9"/>
      <c r="X563" s="9"/>
      <c r="Y563" s="9"/>
      <c r="Z563" s="9"/>
    </row>
    <row r="564" ht="12.0" customHeight="1">
      <c r="A564" s="8" t="s">
        <v>298</v>
      </c>
      <c r="B564" s="9" t="s">
        <v>77</v>
      </c>
      <c r="C564" s="9" t="s">
        <v>299</v>
      </c>
      <c r="D564" s="9"/>
      <c r="E564" s="10" t="s">
        <v>302</v>
      </c>
      <c r="F564" s="9"/>
      <c r="G564" s="8" t="s">
        <v>285</v>
      </c>
      <c r="H564" s="9"/>
      <c r="I564" s="8" t="s">
        <v>28</v>
      </c>
      <c r="J564" s="8" t="s">
        <v>293</v>
      </c>
      <c r="K564" s="8"/>
      <c r="L564" s="9"/>
      <c r="M564" s="9"/>
      <c r="N564" s="9"/>
      <c r="O564" s="9"/>
      <c r="P564" s="9"/>
      <c r="Q564" s="9"/>
      <c r="R564" s="9"/>
      <c r="S564" s="9"/>
      <c r="T564" s="9" t="s">
        <v>30</v>
      </c>
      <c r="U564" s="9"/>
      <c r="V564" s="9"/>
      <c r="W564" s="9"/>
      <c r="X564" s="9"/>
      <c r="Y564" s="9"/>
      <c r="Z564" s="9"/>
    </row>
    <row r="565" ht="12.0" customHeight="1">
      <c r="A565" s="8" t="s">
        <v>298</v>
      </c>
      <c r="B565" s="9" t="s">
        <v>79</v>
      </c>
      <c r="C565" s="9" t="s">
        <v>299</v>
      </c>
      <c r="D565" s="9"/>
      <c r="E565" s="10" t="s">
        <v>302</v>
      </c>
      <c r="F565" s="9"/>
      <c r="G565" s="8" t="s">
        <v>285</v>
      </c>
      <c r="H565" s="9"/>
      <c r="I565" s="8" t="s">
        <v>28</v>
      </c>
      <c r="J565" s="8" t="s">
        <v>293</v>
      </c>
      <c r="K565" s="8"/>
      <c r="L565" s="9"/>
      <c r="M565" s="9"/>
      <c r="N565" s="9"/>
      <c r="O565" s="9"/>
      <c r="P565" s="9"/>
      <c r="Q565" s="9"/>
      <c r="R565" s="9"/>
      <c r="S565" s="9"/>
      <c r="T565" s="9" t="s">
        <v>30</v>
      </c>
      <c r="U565" s="9"/>
      <c r="V565" s="9"/>
      <c r="W565" s="9"/>
      <c r="X565" s="9"/>
      <c r="Y565" s="9"/>
      <c r="Z565" s="9"/>
    </row>
    <row r="566" ht="12.0" customHeight="1">
      <c r="A566" s="8" t="s">
        <v>298</v>
      </c>
      <c r="B566" s="9" t="s">
        <v>81</v>
      </c>
      <c r="C566" s="9" t="s">
        <v>299</v>
      </c>
      <c r="D566" s="9"/>
      <c r="E566" s="10" t="s">
        <v>302</v>
      </c>
      <c r="F566" s="9"/>
      <c r="G566" s="8" t="s">
        <v>285</v>
      </c>
      <c r="H566" s="9"/>
      <c r="I566" s="8" t="s">
        <v>28</v>
      </c>
      <c r="J566" s="8" t="s">
        <v>293</v>
      </c>
      <c r="K566" s="8"/>
      <c r="L566" s="9"/>
      <c r="M566" s="9"/>
      <c r="N566" s="9"/>
      <c r="O566" s="9"/>
      <c r="P566" s="9"/>
      <c r="Q566" s="9"/>
      <c r="R566" s="9"/>
      <c r="S566" s="9"/>
      <c r="T566" s="9" t="s">
        <v>30</v>
      </c>
      <c r="U566" s="9"/>
      <c r="V566" s="9"/>
      <c r="W566" s="9"/>
      <c r="X566" s="9"/>
      <c r="Y566" s="9"/>
      <c r="Z566" s="9"/>
    </row>
    <row r="567" ht="12.0" customHeight="1">
      <c r="A567" s="8" t="s">
        <v>298</v>
      </c>
      <c r="B567" s="9" t="s">
        <v>83</v>
      </c>
      <c r="C567" s="9" t="s">
        <v>299</v>
      </c>
      <c r="D567" s="9"/>
      <c r="E567" s="10" t="s">
        <v>302</v>
      </c>
      <c r="F567" s="9"/>
      <c r="G567" s="8" t="s">
        <v>285</v>
      </c>
      <c r="H567" s="9"/>
      <c r="I567" s="8" t="s">
        <v>28</v>
      </c>
      <c r="J567" s="8" t="s">
        <v>293</v>
      </c>
      <c r="K567" s="8"/>
      <c r="L567" s="9"/>
      <c r="M567" s="9"/>
      <c r="N567" s="9"/>
      <c r="O567" s="9"/>
      <c r="P567" s="9"/>
      <c r="Q567" s="9"/>
      <c r="R567" s="9"/>
      <c r="S567" s="9"/>
      <c r="T567" s="9" t="s">
        <v>30</v>
      </c>
      <c r="U567" s="9"/>
      <c r="V567" s="9"/>
      <c r="W567" s="9"/>
      <c r="X567" s="9"/>
      <c r="Y567" s="9"/>
      <c r="Z567" s="9"/>
    </row>
    <row r="568" ht="12.0" customHeight="1">
      <c r="A568" s="8" t="s">
        <v>298</v>
      </c>
      <c r="B568" s="9" t="s">
        <v>85</v>
      </c>
      <c r="C568" s="9" t="s">
        <v>299</v>
      </c>
      <c r="D568" s="9"/>
      <c r="E568" s="10" t="s">
        <v>302</v>
      </c>
      <c r="F568" s="9"/>
      <c r="G568" s="8" t="s">
        <v>285</v>
      </c>
      <c r="H568" s="9"/>
      <c r="I568" s="8" t="s">
        <v>28</v>
      </c>
      <c r="J568" s="8" t="s">
        <v>293</v>
      </c>
      <c r="K568" s="8"/>
      <c r="L568" s="9"/>
      <c r="M568" s="9"/>
      <c r="N568" s="9"/>
      <c r="O568" s="9"/>
      <c r="P568" s="9"/>
      <c r="Q568" s="9"/>
      <c r="R568" s="9"/>
      <c r="S568" s="9"/>
      <c r="T568" s="9" t="s">
        <v>30</v>
      </c>
      <c r="U568" s="9"/>
      <c r="V568" s="9"/>
      <c r="W568" s="9"/>
      <c r="X568" s="9"/>
      <c r="Y568" s="9"/>
      <c r="Z568" s="9"/>
    </row>
    <row r="569" ht="12.0" customHeight="1">
      <c r="A569" s="8" t="s">
        <v>298</v>
      </c>
      <c r="B569" s="9" t="s">
        <v>87</v>
      </c>
      <c r="C569" s="9" t="s">
        <v>299</v>
      </c>
      <c r="D569" s="9"/>
      <c r="E569" s="10" t="s">
        <v>302</v>
      </c>
      <c r="F569" s="9"/>
      <c r="G569" s="8" t="s">
        <v>285</v>
      </c>
      <c r="H569" s="9"/>
      <c r="I569" s="8" t="s">
        <v>28</v>
      </c>
      <c r="J569" s="8" t="s">
        <v>293</v>
      </c>
      <c r="K569" s="8"/>
      <c r="L569" s="9"/>
      <c r="M569" s="9"/>
      <c r="N569" s="9"/>
      <c r="O569" s="9"/>
      <c r="P569" s="9"/>
      <c r="Q569" s="9"/>
      <c r="R569" s="9"/>
      <c r="S569" s="9"/>
      <c r="T569" s="9" t="s">
        <v>30</v>
      </c>
      <c r="U569" s="9"/>
      <c r="V569" s="9"/>
      <c r="W569" s="9"/>
      <c r="X569" s="9"/>
      <c r="Y569" s="9"/>
      <c r="Z569" s="9"/>
    </row>
    <row r="570" ht="12.0" customHeight="1">
      <c r="A570" s="8" t="s">
        <v>298</v>
      </c>
      <c r="B570" s="9" t="s">
        <v>89</v>
      </c>
      <c r="C570" s="9" t="s">
        <v>299</v>
      </c>
      <c r="D570" s="9"/>
      <c r="E570" s="10" t="s">
        <v>302</v>
      </c>
      <c r="F570" s="9"/>
      <c r="G570" s="8" t="s">
        <v>285</v>
      </c>
      <c r="H570" s="9"/>
      <c r="I570" s="8" t="s">
        <v>28</v>
      </c>
      <c r="J570" s="8" t="s">
        <v>293</v>
      </c>
      <c r="K570" s="8"/>
      <c r="L570" s="9"/>
      <c r="M570" s="9"/>
      <c r="N570" s="9"/>
      <c r="O570" s="9"/>
      <c r="P570" s="9"/>
      <c r="Q570" s="9"/>
      <c r="R570" s="9"/>
      <c r="S570" s="9"/>
      <c r="T570" s="9" t="s">
        <v>30</v>
      </c>
      <c r="U570" s="9"/>
      <c r="V570" s="9"/>
      <c r="W570" s="9"/>
      <c r="X570" s="9"/>
      <c r="Y570" s="9"/>
      <c r="Z570" s="9"/>
    </row>
    <row r="571" ht="12.0" customHeight="1">
      <c r="A571" s="8" t="s">
        <v>298</v>
      </c>
      <c r="B571" s="9" t="s">
        <v>91</v>
      </c>
      <c r="C571" s="9" t="s">
        <v>299</v>
      </c>
      <c r="D571" s="9"/>
      <c r="E571" s="10" t="s">
        <v>302</v>
      </c>
      <c r="F571" s="9"/>
      <c r="G571" s="8" t="s">
        <v>285</v>
      </c>
      <c r="H571" s="9"/>
      <c r="I571" s="8" t="s">
        <v>28</v>
      </c>
      <c r="J571" s="8" t="s">
        <v>293</v>
      </c>
      <c r="K571" s="8"/>
      <c r="L571" s="9"/>
      <c r="M571" s="9"/>
      <c r="N571" s="9"/>
      <c r="O571" s="9"/>
      <c r="P571" s="9"/>
      <c r="Q571" s="9"/>
      <c r="R571" s="9"/>
      <c r="S571" s="9"/>
      <c r="T571" s="9" t="s">
        <v>30</v>
      </c>
      <c r="U571" s="9"/>
      <c r="V571" s="9"/>
      <c r="W571" s="9"/>
      <c r="X571" s="9"/>
      <c r="Y571" s="9"/>
      <c r="Z571" s="9"/>
    </row>
    <row r="572" ht="12.0" customHeight="1">
      <c r="A572" s="8" t="s">
        <v>298</v>
      </c>
      <c r="B572" s="9" t="s">
        <v>93</v>
      </c>
      <c r="C572" s="9" t="s">
        <v>299</v>
      </c>
      <c r="D572" s="9"/>
      <c r="E572" s="10" t="s">
        <v>302</v>
      </c>
      <c r="F572" s="9"/>
      <c r="G572" s="8" t="s">
        <v>285</v>
      </c>
      <c r="H572" s="9"/>
      <c r="I572" s="8" t="s">
        <v>28</v>
      </c>
      <c r="J572" s="8" t="s">
        <v>293</v>
      </c>
      <c r="K572" s="8"/>
      <c r="L572" s="9"/>
      <c r="M572" s="9"/>
      <c r="N572" s="9"/>
      <c r="O572" s="9"/>
      <c r="P572" s="9"/>
      <c r="Q572" s="9"/>
      <c r="R572" s="9"/>
      <c r="S572" s="9"/>
      <c r="T572" s="9" t="s">
        <v>30</v>
      </c>
      <c r="U572" s="9"/>
      <c r="V572" s="9"/>
      <c r="W572" s="9"/>
      <c r="X572" s="9"/>
      <c r="Y572" s="9"/>
      <c r="Z572" s="9"/>
    </row>
    <row r="573" ht="12.0" customHeight="1">
      <c r="A573" s="8" t="s">
        <v>298</v>
      </c>
      <c r="B573" s="9" t="s">
        <v>95</v>
      </c>
      <c r="C573" s="9" t="s">
        <v>299</v>
      </c>
      <c r="D573" s="9"/>
      <c r="E573" s="10" t="s">
        <v>302</v>
      </c>
      <c r="F573" s="9"/>
      <c r="G573" s="8" t="s">
        <v>285</v>
      </c>
      <c r="H573" s="9"/>
      <c r="I573" s="8" t="s">
        <v>28</v>
      </c>
      <c r="J573" s="8" t="s">
        <v>293</v>
      </c>
      <c r="K573" s="8"/>
      <c r="L573" s="9"/>
      <c r="M573" s="9"/>
      <c r="N573" s="9"/>
      <c r="O573" s="9"/>
      <c r="P573" s="9"/>
      <c r="Q573" s="9"/>
      <c r="R573" s="9"/>
      <c r="S573" s="9"/>
      <c r="T573" s="9" t="s">
        <v>30</v>
      </c>
      <c r="U573" s="9"/>
      <c r="V573" s="9"/>
      <c r="W573" s="9"/>
      <c r="X573" s="9"/>
      <c r="Y573" s="9"/>
      <c r="Z573" s="9"/>
    </row>
    <row r="574" ht="12.0" customHeight="1">
      <c r="A574" s="8" t="s">
        <v>298</v>
      </c>
      <c r="B574" s="9" t="s">
        <v>97</v>
      </c>
      <c r="C574" s="9" t="s">
        <v>299</v>
      </c>
      <c r="D574" s="9"/>
      <c r="E574" s="10" t="s">
        <v>302</v>
      </c>
      <c r="F574" s="9"/>
      <c r="G574" s="8" t="s">
        <v>285</v>
      </c>
      <c r="H574" s="9"/>
      <c r="I574" s="8" t="s">
        <v>28</v>
      </c>
      <c r="J574" s="8" t="s">
        <v>293</v>
      </c>
      <c r="K574" s="8"/>
      <c r="L574" s="9"/>
      <c r="M574" s="9"/>
      <c r="N574" s="9"/>
      <c r="O574" s="9"/>
      <c r="P574" s="9"/>
      <c r="Q574" s="9"/>
      <c r="R574" s="9"/>
      <c r="S574" s="9"/>
      <c r="T574" s="9" t="s">
        <v>30</v>
      </c>
      <c r="U574" s="9"/>
      <c r="V574" s="9"/>
      <c r="W574" s="9"/>
      <c r="X574" s="9"/>
      <c r="Y574" s="9"/>
      <c r="Z574" s="9"/>
    </row>
    <row r="575" ht="12.0" customHeight="1">
      <c r="A575" s="8" t="s">
        <v>298</v>
      </c>
      <c r="B575" s="9" t="s">
        <v>99</v>
      </c>
      <c r="C575" s="9" t="s">
        <v>299</v>
      </c>
      <c r="D575" s="9"/>
      <c r="E575" s="10" t="s">
        <v>302</v>
      </c>
      <c r="F575" s="9"/>
      <c r="G575" s="8" t="s">
        <v>285</v>
      </c>
      <c r="H575" s="9"/>
      <c r="I575" s="8" t="s">
        <v>28</v>
      </c>
      <c r="J575" s="8" t="s">
        <v>293</v>
      </c>
      <c r="K575" s="8"/>
      <c r="L575" s="9"/>
      <c r="M575" s="9"/>
      <c r="N575" s="9"/>
      <c r="O575" s="9"/>
      <c r="P575" s="9"/>
      <c r="Q575" s="9"/>
      <c r="R575" s="9"/>
      <c r="S575" s="9"/>
      <c r="T575" s="9" t="s">
        <v>30</v>
      </c>
      <c r="U575" s="9"/>
      <c r="V575" s="9"/>
      <c r="W575" s="9"/>
      <c r="X575" s="9"/>
      <c r="Y575" s="9"/>
      <c r="Z575" s="9"/>
    </row>
    <row r="576" ht="12.0" customHeight="1">
      <c r="A576" s="8" t="s">
        <v>298</v>
      </c>
      <c r="B576" s="9" t="s">
        <v>101</v>
      </c>
      <c r="C576" s="9" t="s">
        <v>299</v>
      </c>
      <c r="D576" s="9"/>
      <c r="E576" s="10" t="s">
        <v>302</v>
      </c>
      <c r="F576" s="9"/>
      <c r="G576" s="8" t="s">
        <v>285</v>
      </c>
      <c r="H576" s="9"/>
      <c r="I576" s="8" t="s">
        <v>28</v>
      </c>
      <c r="J576" s="8" t="s">
        <v>293</v>
      </c>
      <c r="K576" s="8"/>
      <c r="L576" s="9"/>
      <c r="M576" s="9"/>
      <c r="N576" s="9"/>
      <c r="O576" s="9"/>
      <c r="P576" s="9"/>
      <c r="Q576" s="9"/>
      <c r="R576" s="9"/>
      <c r="S576" s="9"/>
      <c r="T576" s="9" t="s">
        <v>30</v>
      </c>
      <c r="U576" s="9"/>
      <c r="V576" s="9"/>
      <c r="W576" s="9"/>
      <c r="X576" s="9"/>
      <c r="Y576" s="9"/>
      <c r="Z576" s="9"/>
    </row>
    <row r="577" ht="12.0" customHeight="1">
      <c r="A577" s="8" t="s">
        <v>298</v>
      </c>
      <c r="B577" s="9" t="s">
        <v>103</v>
      </c>
      <c r="C577" s="9" t="s">
        <v>299</v>
      </c>
      <c r="D577" s="9"/>
      <c r="E577" s="10" t="s">
        <v>302</v>
      </c>
      <c r="F577" s="9"/>
      <c r="G577" s="8" t="s">
        <v>285</v>
      </c>
      <c r="H577" s="9"/>
      <c r="I577" s="8" t="s">
        <v>28</v>
      </c>
      <c r="J577" s="8" t="s">
        <v>293</v>
      </c>
      <c r="K577" s="8"/>
      <c r="L577" s="9"/>
      <c r="M577" s="9"/>
      <c r="N577" s="9"/>
      <c r="O577" s="9"/>
      <c r="P577" s="9"/>
      <c r="Q577" s="9"/>
      <c r="R577" s="9"/>
      <c r="S577" s="9"/>
      <c r="T577" s="9" t="s">
        <v>30</v>
      </c>
      <c r="U577" s="9"/>
      <c r="V577" s="9"/>
      <c r="W577" s="9"/>
      <c r="X577" s="9"/>
      <c r="Y577" s="9"/>
      <c r="Z577" s="9"/>
    </row>
    <row r="578" ht="12.0" customHeight="1">
      <c r="A578" s="8" t="s">
        <v>298</v>
      </c>
      <c r="B578" s="9" t="s">
        <v>105</v>
      </c>
      <c r="C578" s="9" t="s">
        <v>299</v>
      </c>
      <c r="D578" s="9"/>
      <c r="E578" s="10" t="s">
        <v>302</v>
      </c>
      <c r="F578" s="9"/>
      <c r="G578" s="8" t="s">
        <v>285</v>
      </c>
      <c r="H578" s="9"/>
      <c r="I578" s="8" t="s">
        <v>28</v>
      </c>
      <c r="J578" s="8" t="s">
        <v>293</v>
      </c>
      <c r="K578" s="8"/>
      <c r="L578" s="9"/>
      <c r="M578" s="9"/>
      <c r="N578" s="9"/>
      <c r="O578" s="9"/>
      <c r="P578" s="9"/>
      <c r="Q578" s="9"/>
      <c r="R578" s="9"/>
      <c r="S578" s="9"/>
      <c r="T578" s="9" t="s">
        <v>30</v>
      </c>
      <c r="U578" s="9"/>
      <c r="V578" s="9"/>
      <c r="W578" s="9"/>
      <c r="X578" s="9"/>
      <c r="Y578" s="9"/>
      <c r="Z578" s="9"/>
    </row>
    <row r="579" ht="12.0" customHeight="1">
      <c r="A579" s="8" t="s">
        <v>298</v>
      </c>
      <c r="B579" s="9" t="s">
        <v>107</v>
      </c>
      <c r="C579" s="9" t="s">
        <v>299</v>
      </c>
      <c r="D579" s="9"/>
      <c r="E579" s="10" t="s">
        <v>302</v>
      </c>
      <c r="F579" s="9"/>
      <c r="G579" s="8" t="s">
        <v>285</v>
      </c>
      <c r="H579" s="9"/>
      <c r="I579" s="8" t="s">
        <v>28</v>
      </c>
      <c r="J579" s="8" t="s">
        <v>293</v>
      </c>
      <c r="K579" s="8"/>
      <c r="L579" s="9"/>
      <c r="M579" s="9"/>
      <c r="N579" s="9"/>
      <c r="O579" s="9"/>
      <c r="P579" s="9"/>
      <c r="Q579" s="9"/>
      <c r="R579" s="9"/>
      <c r="S579" s="9"/>
      <c r="T579" s="9" t="s">
        <v>30</v>
      </c>
      <c r="U579" s="9"/>
      <c r="V579" s="9"/>
      <c r="W579" s="9"/>
      <c r="X579" s="9"/>
      <c r="Y579" s="9"/>
      <c r="Z579" s="9"/>
    </row>
    <row r="580" ht="12.0" customHeight="1">
      <c r="A580" s="8" t="s">
        <v>298</v>
      </c>
      <c r="B580" s="9" t="s">
        <v>109</v>
      </c>
      <c r="C580" s="9" t="s">
        <v>299</v>
      </c>
      <c r="D580" s="9"/>
      <c r="E580" s="10" t="s">
        <v>302</v>
      </c>
      <c r="F580" s="9"/>
      <c r="G580" s="8" t="s">
        <v>285</v>
      </c>
      <c r="H580" s="9"/>
      <c r="I580" s="8" t="s">
        <v>28</v>
      </c>
      <c r="J580" s="8" t="s">
        <v>293</v>
      </c>
      <c r="K580" s="8"/>
      <c r="L580" s="9"/>
      <c r="M580" s="9"/>
      <c r="N580" s="9"/>
      <c r="O580" s="9"/>
      <c r="P580" s="9"/>
      <c r="Q580" s="9"/>
      <c r="R580" s="9"/>
      <c r="S580" s="9"/>
      <c r="T580" s="9" t="s">
        <v>30</v>
      </c>
      <c r="U580" s="9"/>
      <c r="V580" s="9"/>
      <c r="W580" s="9"/>
      <c r="X580" s="9"/>
      <c r="Y580" s="9"/>
      <c r="Z580" s="9"/>
    </row>
    <row r="581" ht="12.0" customHeight="1">
      <c r="A581" s="8" t="s">
        <v>298</v>
      </c>
      <c r="B581" s="9" t="s">
        <v>111</v>
      </c>
      <c r="C581" s="9" t="s">
        <v>299</v>
      </c>
      <c r="D581" s="9"/>
      <c r="E581" s="10" t="s">
        <v>302</v>
      </c>
      <c r="F581" s="9"/>
      <c r="G581" s="8" t="s">
        <v>285</v>
      </c>
      <c r="H581" s="9"/>
      <c r="I581" s="8" t="s">
        <v>28</v>
      </c>
      <c r="J581" s="8" t="s">
        <v>293</v>
      </c>
      <c r="K581" s="8"/>
      <c r="L581" s="9"/>
      <c r="M581" s="9"/>
      <c r="N581" s="9"/>
      <c r="O581" s="9"/>
      <c r="P581" s="9"/>
      <c r="Q581" s="9"/>
      <c r="R581" s="9"/>
      <c r="S581" s="9"/>
      <c r="T581" s="9" t="s">
        <v>30</v>
      </c>
      <c r="U581" s="9"/>
      <c r="V581" s="9"/>
      <c r="W581" s="9"/>
      <c r="X581" s="9"/>
      <c r="Y581" s="9"/>
      <c r="Z581" s="9"/>
    </row>
    <row r="582" ht="12.0" customHeight="1">
      <c r="A582" s="8" t="s">
        <v>298</v>
      </c>
      <c r="B582" s="9" t="s">
        <v>113</v>
      </c>
      <c r="C582" s="9" t="s">
        <v>299</v>
      </c>
      <c r="D582" s="9"/>
      <c r="E582" s="10" t="s">
        <v>302</v>
      </c>
      <c r="F582" s="9"/>
      <c r="G582" s="8" t="s">
        <v>285</v>
      </c>
      <c r="H582" s="9"/>
      <c r="I582" s="8" t="s">
        <v>28</v>
      </c>
      <c r="J582" s="8" t="s">
        <v>293</v>
      </c>
      <c r="K582" s="8"/>
      <c r="L582" s="9"/>
      <c r="M582" s="9"/>
      <c r="N582" s="9"/>
      <c r="O582" s="9"/>
      <c r="P582" s="9"/>
      <c r="Q582" s="9"/>
      <c r="R582" s="9"/>
      <c r="S582" s="9"/>
      <c r="T582" s="9" t="s">
        <v>30</v>
      </c>
      <c r="U582" s="9"/>
      <c r="V582" s="9"/>
      <c r="W582" s="9"/>
      <c r="X582" s="9"/>
      <c r="Y582" s="9"/>
      <c r="Z582" s="9"/>
    </row>
    <row r="583" ht="12.0" customHeight="1">
      <c r="A583" s="8" t="s">
        <v>298</v>
      </c>
      <c r="B583" s="9" t="s">
        <v>115</v>
      </c>
      <c r="C583" s="9" t="s">
        <v>299</v>
      </c>
      <c r="D583" s="9"/>
      <c r="E583" s="10" t="s">
        <v>302</v>
      </c>
      <c r="F583" s="9"/>
      <c r="G583" s="8" t="s">
        <v>285</v>
      </c>
      <c r="H583" s="9"/>
      <c r="I583" s="8" t="s">
        <v>28</v>
      </c>
      <c r="J583" s="8" t="s">
        <v>293</v>
      </c>
      <c r="K583" s="8"/>
      <c r="L583" s="9"/>
      <c r="M583" s="9"/>
      <c r="N583" s="9"/>
      <c r="O583" s="9"/>
      <c r="P583" s="9"/>
      <c r="Q583" s="9"/>
      <c r="R583" s="9"/>
      <c r="S583" s="9"/>
      <c r="T583" s="9" t="s">
        <v>30</v>
      </c>
      <c r="U583" s="9"/>
      <c r="V583" s="9"/>
      <c r="W583" s="9"/>
      <c r="X583" s="9"/>
      <c r="Y583" s="9"/>
      <c r="Z583" s="9"/>
    </row>
    <row r="584" ht="12.0" customHeight="1">
      <c r="A584" s="8" t="s">
        <v>298</v>
      </c>
      <c r="B584" s="9" t="s">
        <v>117</v>
      </c>
      <c r="C584" s="9" t="s">
        <v>299</v>
      </c>
      <c r="D584" s="9"/>
      <c r="E584" s="10" t="s">
        <v>302</v>
      </c>
      <c r="F584" s="9"/>
      <c r="G584" s="8" t="s">
        <v>285</v>
      </c>
      <c r="H584" s="9"/>
      <c r="I584" s="8" t="s">
        <v>28</v>
      </c>
      <c r="J584" s="8" t="s">
        <v>293</v>
      </c>
      <c r="K584" s="8"/>
      <c r="L584" s="9"/>
      <c r="M584" s="9"/>
      <c r="N584" s="9"/>
      <c r="O584" s="9"/>
      <c r="P584" s="9"/>
      <c r="Q584" s="9"/>
      <c r="R584" s="9"/>
      <c r="S584" s="9"/>
      <c r="T584" s="9" t="s">
        <v>30</v>
      </c>
      <c r="U584" s="9"/>
      <c r="V584" s="9"/>
      <c r="W584" s="9"/>
      <c r="X584" s="9"/>
      <c r="Y584" s="9"/>
      <c r="Z584" s="9"/>
    </row>
    <row r="585" ht="12.0" customHeight="1">
      <c r="A585" s="8" t="s">
        <v>298</v>
      </c>
      <c r="B585" s="9" t="s">
        <v>119</v>
      </c>
      <c r="C585" s="9" t="s">
        <v>299</v>
      </c>
      <c r="D585" s="9"/>
      <c r="E585" s="10" t="s">
        <v>302</v>
      </c>
      <c r="F585" s="9"/>
      <c r="G585" s="8" t="s">
        <v>285</v>
      </c>
      <c r="H585" s="9"/>
      <c r="I585" s="8" t="s">
        <v>28</v>
      </c>
      <c r="J585" s="8" t="s">
        <v>293</v>
      </c>
      <c r="K585" s="8"/>
      <c r="L585" s="9"/>
      <c r="M585" s="9"/>
      <c r="N585" s="9"/>
      <c r="O585" s="9"/>
      <c r="P585" s="9"/>
      <c r="Q585" s="9"/>
      <c r="R585" s="9"/>
      <c r="S585" s="9"/>
      <c r="T585" s="9" t="s">
        <v>30</v>
      </c>
      <c r="U585" s="9"/>
      <c r="V585" s="9"/>
      <c r="W585" s="9"/>
      <c r="X585" s="9"/>
      <c r="Y585" s="9"/>
      <c r="Z585" s="9"/>
    </row>
    <row r="586" ht="12.0" customHeight="1">
      <c r="A586" s="8" t="s">
        <v>298</v>
      </c>
      <c r="B586" s="9" t="s">
        <v>121</v>
      </c>
      <c r="C586" s="9" t="s">
        <v>299</v>
      </c>
      <c r="D586" s="9"/>
      <c r="E586" s="10" t="s">
        <v>302</v>
      </c>
      <c r="F586" s="9"/>
      <c r="G586" s="8" t="s">
        <v>285</v>
      </c>
      <c r="H586" s="9"/>
      <c r="I586" s="8" t="s">
        <v>28</v>
      </c>
      <c r="J586" s="8" t="s">
        <v>293</v>
      </c>
      <c r="K586" s="8"/>
      <c r="L586" s="9"/>
      <c r="M586" s="9"/>
      <c r="N586" s="9"/>
      <c r="O586" s="9"/>
      <c r="P586" s="9"/>
      <c r="Q586" s="9"/>
      <c r="R586" s="9"/>
      <c r="S586" s="9"/>
      <c r="T586" s="9" t="s">
        <v>30</v>
      </c>
      <c r="U586" s="9"/>
      <c r="V586" s="9"/>
      <c r="W586" s="9"/>
      <c r="X586" s="9"/>
      <c r="Y586" s="9"/>
      <c r="Z586" s="9"/>
    </row>
    <row r="587" ht="12.0" customHeight="1">
      <c r="A587" s="8" t="s">
        <v>298</v>
      </c>
      <c r="B587" s="9" t="s">
        <v>123</v>
      </c>
      <c r="C587" s="9" t="s">
        <v>299</v>
      </c>
      <c r="D587" s="9"/>
      <c r="E587" s="10" t="s">
        <v>302</v>
      </c>
      <c r="F587" s="9"/>
      <c r="G587" s="8" t="s">
        <v>285</v>
      </c>
      <c r="H587" s="9"/>
      <c r="I587" s="8" t="s">
        <v>28</v>
      </c>
      <c r="J587" s="8" t="s">
        <v>293</v>
      </c>
      <c r="K587" s="8"/>
      <c r="L587" s="9"/>
      <c r="M587" s="9"/>
      <c r="N587" s="9"/>
      <c r="O587" s="9"/>
      <c r="P587" s="9"/>
      <c r="Q587" s="9"/>
      <c r="R587" s="9"/>
      <c r="S587" s="9"/>
      <c r="T587" s="9" t="s">
        <v>30</v>
      </c>
      <c r="U587" s="9"/>
      <c r="V587" s="9"/>
      <c r="W587" s="9"/>
      <c r="X587" s="9"/>
      <c r="Y587" s="9"/>
      <c r="Z587" s="9"/>
    </row>
    <row r="588" ht="12.0" customHeight="1">
      <c r="A588" s="8" t="s">
        <v>298</v>
      </c>
      <c r="B588" s="9" t="s">
        <v>125</v>
      </c>
      <c r="C588" s="9" t="s">
        <v>299</v>
      </c>
      <c r="D588" s="9"/>
      <c r="E588" s="10" t="s">
        <v>302</v>
      </c>
      <c r="F588" s="9"/>
      <c r="G588" s="8" t="s">
        <v>285</v>
      </c>
      <c r="H588" s="9"/>
      <c r="I588" s="8" t="s">
        <v>28</v>
      </c>
      <c r="J588" s="8" t="s">
        <v>293</v>
      </c>
      <c r="K588" s="8"/>
      <c r="L588" s="9"/>
      <c r="M588" s="9"/>
      <c r="N588" s="9"/>
      <c r="O588" s="9"/>
      <c r="P588" s="9"/>
      <c r="Q588" s="9"/>
      <c r="R588" s="9"/>
      <c r="S588" s="9"/>
      <c r="T588" s="9" t="s">
        <v>30</v>
      </c>
      <c r="U588" s="9"/>
      <c r="V588" s="9"/>
      <c r="W588" s="9"/>
      <c r="X588" s="9"/>
      <c r="Y588" s="9"/>
      <c r="Z588" s="9"/>
    </row>
    <row r="589" ht="12.0" customHeight="1">
      <c r="A589" s="8" t="s">
        <v>298</v>
      </c>
      <c r="B589" s="9" t="s">
        <v>127</v>
      </c>
      <c r="C589" s="9" t="s">
        <v>299</v>
      </c>
      <c r="D589" s="9"/>
      <c r="E589" s="10" t="s">
        <v>302</v>
      </c>
      <c r="F589" s="9"/>
      <c r="G589" s="8" t="s">
        <v>285</v>
      </c>
      <c r="H589" s="9"/>
      <c r="I589" s="8" t="s">
        <v>28</v>
      </c>
      <c r="J589" s="8" t="s">
        <v>293</v>
      </c>
      <c r="K589" s="8"/>
      <c r="L589" s="9"/>
      <c r="M589" s="9"/>
      <c r="N589" s="9"/>
      <c r="O589" s="9"/>
      <c r="P589" s="9"/>
      <c r="Q589" s="9"/>
      <c r="R589" s="9"/>
      <c r="S589" s="9"/>
      <c r="T589" s="9" t="s">
        <v>30</v>
      </c>
      <c r="U589" s="9"/>
      <c r="V589" s="9"/>
      <c r="W589" s="9"/>
      <c r="X589" s="9"/>
      <c r="Y589" s="9"/>
      <c r="Z589" s="9"/>
    </row>
    <row r="590" ht="12.0" customHeight="1">
      <c r="A590" s="8" t="s">
        <v>298</v>
      </c>
      <c r="B590" s="9" t="s">
        <v>129</v>
      </c>
      <c r="C590" s="9" t="s">
        <v>299</v>
      </c>
      <c r="D590" s="9"/>
      <c r="E590" s="10" t="s">
        <v>302</v>
      </c>
      <c r="F590" s="9"/>
      <c r="G590" s="8" t="s">
        <v>285</v>
      </c>
      <c r="H590" s="9"/>
      <c r="I590" s="8" t="s">
        <v>28</v>
      </c>
      <c r="J590" s="8" t="s">
        <v>293</v>
      </c>
      <c r="K590" s="8"/>
      <c r="L590" s="9"/>
      <c r="M590" s="9"/>
      <c r="N590" s="9"/>
      <c r="O590" s="9"/>
      <c r="P590" s="9"/>
      <c r="Q590" s="9"/>
      <c r="R590" s="9"/>
      <c r="S590" s="9"/>
      <c r="T590" s="9" t="s">
        <v>30</v>
      </c>
      <c r="U590" s="9"/>
      <c r="V590" s="9"/>
      <c r="W590" s="9"/>
      <c r="X590" s="9"/>
      <c r="Y590" s="9"/>
      <c r="Z590" s="9"/>
    </row>
    <row r="591" ht="12.0" customHeight="1">
      <c r="A591" s="8" t="s">
        <v>298</v>
      </c>
      <c r="B591" s="9" t="s">
        <v>131</v>
      </c>
      <c r="C591" s="9" t="s">
        <v>299</v>
      </c>
      <c r="D591" s="9"/>
      <c r="E591" s="10" t="s">
        <v>302</v>
      </c>
      <c r="F591" s="9"/>
      <c r="G591" s="8" t="s">
        <v>285</v>
      </c>
      <c r="H591" s="9"/>
      <c r="I591" s="8" t="s">
        <v>28</v>
      </c>
      <c r="J591" s="8" t="s">
        <v>293</v>
      </c>
      <c r="K591" s="8"/>
      <c r="L591" s="9"/>
      <c r="M591" s="9"/>
      <c r="N591" s="9"/>
      <c r="O591" s="9"/>
      <c r="P591" s="9"/>
      <c r="Q591" s="9"/>
      <c r="R591" s="9"/>
      <c r="S591" s="9"/>
      <c r="T591" s="9" t="s">
        <v>30</v>
      </c>
      <c r="U591" s="9"/>
      <c r="V591" s="9"/>
      <c r="W591" s="9"/>
      <c r="X591" s="9"/>
      <c r="Y591" s="9"/>
      <c r="Z591" s="9"/>
    </row>
    <row r="592" ht="12.0" customHeight="1">
      <c r="A592" s="8" t="s">
        <v>298</v>
      </c>
      <c r="B592" s="9" t="s">
        <v>133</v>
      </c>
      <c r="C592" s="9" t="s">
        <v>299</v>
      </c>
      <c r="D592" s="9"/>
      <c r="E592" s="10" t="s">
        <v>302</v>
      </c>
      <c r="F592" s="9"/>
      <c r="G592" s="8" t="s">
        <v>285</v>
      </c>
      <c r="H592" s="9"/>
      <c r="I592" s="8" t="s">
        <v>28</v>
      </c>
      <c r="J592" s="8" t="s">
        <v>293</v>
      </c>
      <c r="K592" s="8"/>
      <c r="L592" s="9"/>
      <c r="M592" s="9"/>
      <c r="N592" s="9"/>
      <c r="O592" s="9"/>
      <c r="P592" s="9"/>
      <c r="Q592" s="9"/>
      <c r="R592" s="9"/>
      <c r="S592" s="9"/>
      <c r="T592" s="9" t="s">
        <v>30</v>
      </c>
      <c r="U592" s="9"/>
      <c r="V592" s="9"/>
      <c r="W592" s="9"/>
      <c r="X592" s="9"/>
      <c r="Y592" s="9"/>
      <c r="Z592" s="9"/>
    </row>
    <row r="593" ht="12.0" customHeight="1">
      <c r="A593" s="8" t="s">
        <v>298</v>
      </c>
      <c r="B593" s="9" t="s">
        <v>135</v>
      </c>
      <c r="C593" s="9" t="s">
        <v>299</v>
      </c>
      <c r="D593" s="9"/>
      <c r="E593" s="10" t="s">
        <v>302</v>
      </c>
      <c r="F593" s="9"/>
      <c r="G593" s="8" t="s">
        <v>285</v>
      </c>
      <c r="H593" s="9"/>
      <c r="I593" s="8" t="s">
        <v>28</v>
      </c>
      <c r="J593" s="8" t="s">
        <v>293</v>
      </c>
      <c r="K593" s="8"/>
      <c r="L593" s="9"/>
      <c r="M593" s="9"/>
      <c r="N593" s="9"/>
      <c r="O593" s="9"/>
      <c r="P593" s="9"/>
      <c r="Q593" s="9"/>
      <c r="R593" s="9"/>
      <c r="S593" s="9"/>
      <c r="T593" s="9" t="s">
        <v>30</v>
      </c>
      <c r="U593" s="9"/>
      <c r="V593" s="9"/>
      <c r="W593" s="9"/>
      <c r="X593" s="9"/>
      <c r="Y593" s="9"/>
      <c r="Z593" s="9"/>
    </row>
    <row r="594" ht="12.0" customHeight="1">
      <c r="A594" s="8" t="s">
        <v>298</v>
      </c>
      <c r="B594" s="9" t="s">
        <v>137</v>
      </c>
      <c r="C594" s="9" t="s">
        <v>299</v>
      </c>
      <c r="D594" s="9"/>
      <c r="E594" s="10" t="s">
        <v>302</v>
      </c>
      <c r="F594" s="9"/>
      <c r="G594" s="8" t="s">
        <v>285</v>
      </c>
      <c r="H594" s="9"/>
      <c r="I594" s="8" t="s">
        <v>28</v>
      </c>
      <c r="J594" s="8" t="s">
        <v>293</v>
      </c>
      <c r="K594" s="8"/>
      <c r="L594" s="9"/>
      <c r="M594" s="9"/>
      <c r="N594" s="9"/>
      <c r="O594" s="9"/>
      <c r="P594" s="9"/>
      <c r="Q594" s="9"/>
      <c r="R594" s="9"/>
      <c r="S594" s="9"/>
      <c r="T594" s="9" t="s">
        <v>30</v>
      </c>
      <c r="U594" s="9"/>
      <c r="V594" s="9"/>
      <c r="W594" s="9"/>
      <c r="X594" s="9"/>
      <c r="Y594" s="9"/>
      <c r="Z594" s="9"/>
    </row>
    <row r="595" ht="12.0" customHeight="1">
      <c r="A595" s="8" t="s">
        <v>298</v>
      </c>
      <c r="B595" s="9" t="s">
        <v>139</v>
      </c>
      <c r="C595" s="9" t="s">
        <v>299</v>
      </c>
      <c r="D595" s="9"/>
      <c r="E595" s="10" t="s">
        <v>302</v>
      </c>
      <c r="F595" s="9"/>
      <c r="G595" s="8" t="s">
        <v>285</v>
      </c>
      <c r="H595" s="9"/>
      <c r="I595" s="8" t="s">
        <v>28</v>
      </c>
      <c r="J595" s="8" t="s">
        <v>293</v>
      </c>
      <c r="K595" s="8"/>
      <c r="L595" s="9"/>
      <c r="M595" s="9"/>
      <c r="N595" s="9"/>
      <c r="O595" s="9"/>
      <c r="P595" s="9"/>
      <c r="Q595" s="9"/>
      <c r="R595" s="9"/>
      <c r="S595" s="9"/>
      <c r="T595" s="9" t="s">
        <v>30</v>
      </c>
      <c r="U595" s="9"/>
      <c r="V595" s="9"/>
      <c r="W595" s="9"/>
      <c r="X595" s="9"/>
      <c r="Y595" s="9"/>
      <c r="Z595" s="9"/>
    </row>
    <row r="596" ht="12.0" customHeight="1">
      <c r="A596" s="8" t="s">
        <v>298</v>
      </c>
      <c r="B596" s="9" t="s">
        <v>141</v>
      </c>
      <c r="C596" s="9" t="s">
        <v>299</v>
      </c>
      <c r="D596" s="9"/>
      <c r="E596" s="10" t="s">
        <v>302</v>
      </c>
      <c r="F596" s="9"/>
      <c r="G596" s="8" t="s">
        <v>285</v>
      </c>
      <c r="H596" s="9"/>
      <c r="I596" s="8" t="s">
        <v>28</v>
      </c>
      <c r="J596" s="8" t="s">
        <v>293</v>
      </c>
      <c r="K596" s="8"/>
      <c r="L596" s="9"/>
      <c r="M596" s="9"/>
      <c r="N596" s="9"/>
      <c r="O596" s="9"/>
      <c r="P596" s="9"/>
      <c r="Q596" s="9"/>
      <c r="R596" s="9"/>
      <c r="S596" s="9"/>
      <c r="T596" s="9" t="s">
        <v>30</v>
      </c>
      <c r="U596" s="9"/>
      <c r="V596" s="9"/>
      <c r="W596" s="9"/>
      <c r="X596" s="9"/>
      <c r="Y596" s="9"/>
      <c r="Z596" s="9"/>
    </row>
    <row r="597" ht="12.0" customHeight="1">
      <c r="A597" s="8" t="s">
        <v>298</v>
      </c>
      <c r="B597" s="9" t="s">
        <v>143</v>
      </c>
      <c r="C597" s="9" t="s">
        <v>299</v>
      </c>
      <c r="D597" s="9"/>
      <c r="E597" s="10" t="s">
        <v>302</v>
      </c>
      <c r="F597" s="9"/>
      <c r="G597" s="8" t="s">
        <v>285</v>
      </c>
      <c r="H597" s="9"/>
      <c r="I597" s="8" t="s">
        <v>28</v>
      </c>
      <c r="J597" s="8" t="s">
        <v>293</v>
      </c>
      <c r="K597" s="8"/>
      <c r="L597" s="9"/>
      <c r="M597" s="9"/>
      <c r="N597" s="9"/>
      <c r="O597" s="9"/>
      <c r="P597" s="9"/>
      <c r="Q597" s="9"/>
      <c r="R597" s="9"/>
      <c r="S597" s="9"/>
      <c r="T597" s="9" t="s">
        <v>30</v>
      </c>
      <c r="U597" s="9"/>
      <c r="V597" s="9"/>
      <c r="W597" s="9"/>
      <c r="X597" s="9"/>
      <c r="Y597" s="9"/>
      <c r="Z597" s="9"/>
    </row>
    <row r="598" ht="12.0" customHeight="1">
      <c r="A598" s="8" t="s">
        <v>298</v>
      </c>
      <c r="B598" s="9" t="s">
        <v>145</v>
      </c>
      <c r="C598" s="9" t="s">
        <v>299</v>
      </c>
      <c r="D598" s="9"/>
      <c r="E598" s="10" t="s">
        <v>302</v>
      </c>
      <c r="F598" s="9"/>
      <c r="G598" s="8" t="s">
        <v>285</v>
      </c>
      <c r="H598" s="9"/>
      <c r="I598" s="8" t="s">
        <v>28</v>
      </c>
      <c r="J598" s="8" t="s">
        <v>293</v>
      </c>
      <c r="K598" s="8"/>
      <c r="L598" s="9"/>
      <c r="M598" s="9"/>
      <c r="N598" s="9"/>
      <c r="O598" s="9"/>
      <c r="P598" s="9"/>
      <c r="Q598" s="9"/>
      <c r="R598" s="9"/>
      <c r="S598" s="9"/>
      <c r="T598" s="9" t="s">
        <v>30</v>
      </c>
      <c r="U598" s="9"/>
      <c r="V598" s="9"/>
      <c r="W598" s="9"/>
      <c r="X598" s="9"/>
      <c r="Y598" s="9"/>
      <c r="Z598" s="9"/>
    </row>
    <row r="599" ht="12.0" customHeight="1">
      <c r="A599" s="8" t="s">
        <v>298</v>
      </c>
      <c r="B599" s="9" t="s">
        <v>147</v>
      </c>
      <c r="C599" s="9" t="s">
        <v>299</v>
      </c>
      <c r="D599" s="9"/>
      <c r="E599" s="10" t="s">
        <v>302</v>
      </c>
      <c r="F599" s="9"/>
      <c r="G599" s="8" t="s">
        <v>285</v>
      </c>
      <c r="H599" s="9"/>
      <c r="I599" s="8" t="s">
        <v>28</v>
      </c>
      <c r="J599" s="8" t="s">
        <v>293</v>
      </c>
      <c r="K599" s="8"/>
      <c r="L599" s="9"/>
      <c r="M599" s="9"/>
      <c r="N599" s="9"/>
      <c r="O599" s="9"/>
      <c r="P599" s="9"/>
      <c r="Q599" s="9"/>
      <c r="R599" s="9"/>
      <c r="S599" s="9"/>
      <c r="T599" s="9" t="s">
        <v>30</v>
      </c>
      <c r="U599" s="9"/>
      <c r="V599" s="9"/>
      <c r="W599" s="9"/>
      <c r="X599" s="9"/>
      <c r="Y599" s="9"/>
      <c r="Z599" s="9"/>
    </row>
    <row r="600" ht="12.0" customHeight="1">
      <c r="A600" s="8" t="s">
        <v>298</v>
      </c>
      <c r="B600" s="9" t="s">
        <v>149</v>
      </c>
      <c r="C600" s="9" t="s">
        <v>299</v>
      </c>
      <c r="D600" s="9"/>
      <c r="E600" s="10" t="s">
        <v>302</v>
      </c>
      <c r="F600" s="9"/>
      <c r="G600" s="8" t="s">
        <v>285</v>
      </c>
      <c r="H600" s="9"/>
      <c r="I600" s="8" t="s">
        <v>28</v>
      </c>
      <c r="J600" s="8" t="s">
        <v>293</v>
      </c>
      <c r="K600" s="8"/>
      <c r="L600" s="9"/>
      <c r="M600" s="9"/>
      <c r="N600" s="9"/>
      <c r="O600" s="9"/>
      <c r="P600" s="9"/>
      <c r="Q600" s="9"/>
      <c r="R600" s="9"/>
      <c r="S600" s="9"/>
      <c r="T600" s="9" t="s">
        <v>30</v>
      </c>
      <c r="U600" s="9"/>
      <c r="V600" s="9"/>
      <c r="W600" s="9"/>
      <c r="X600" s="9"/>
      <c r="Y600" s="9"/>
      <c r="Z600" s="9"/>
    </row>
    <row r="601" ht="12.0" customHeight="1">
      <c r="A601" s="8" t="s">
        <v>298</v>
      </c>
      <c r="B601" s="9" t="s">
        <v>151</v>
      </c>
      <c r="C601" s="9" t="s">
        <v>299</v>
      </c>
      <c r="D601" s="9"/>
      <c r="E601" s="10" t="s">
        <v>302</v>
      </c>
      <c r="F601" s="9"/>
      <c r="G601" s="8" t="s">
        <v>285</v>
      </c>
      <c r="H601" s="9"/>
      <c r="I601" s="8" t="s">
        <v>28</v>
      </c>
      <c r="J601" s="8" t="s">
        <v>293</v>
      </c>
      <c r="K601" s="8"/>
      <c r="L601" s="9"/>
      <c r="M601" s="9"/>
      <c r="N601" s="9"/>
      <c r="O601" s="9"/>
      <c r="P601" s="9"/>
      <c r="Q601" s="9"/>
      <c r="R601" s="9"/>
      <c r="S601" s="9"/>
      <c r="T601" s="9" t="s">
        <v>30</v>
      </c>
      <c r="U601" s="9"/>
      <c r="V601" s="9"/>
      <c r="W601" s="9"/>
      <c r="X601" s="9"/>
      <c r="Y601" s="9"/>
      <c r="Z601" s="9"/>
    </row>
    <row r="602" ht="12.0" customHeight="1">
      <c r="A602" s="8" t="s">
        <v>298</v>
      </c>
      <c r="B602" s="9" t="s">
        <v>153</v>
      </c>
      <c r="C602" s="9" t="s">
        <v>299</v>
      </c>
      <c r="D602" s="9"/>
      <c r="E602" s="10" t="s">
        <v>302</v>
      </c>
      <c r="F602" s="9"/>
      <c r="G602" s="8" t="s">
        <v>285</v>
      </c>
      <c r="H602" s="9"/>
      <c r="I602" s="8" t="s">
        <v>28</v>
      </c>
      <c r="J602" s="8" t="s">
        <v>293</v>
      </c>
      <c r="K602" s="8"/>
      <c r="L602" s="9"/>
      <c r="M602" s="9"/>
      <c r="N602" s="9"/>
      <c r="O602" s="9"/>
      <c r="P602" s="9"/>
      <c r="Q602" s="9"/>
      <c r="R602" s="9"/>
      <c r="S602" s="9"/>
      <c r="T602" s="9" t="s">
        <v>30</v>
      </c>
      <c r="U602" s="9"/>
      <c r="V602" s="9"/>
      <c r="W602" s="9"/>
      <c r="X602" s="9"/>
      <c r="Y602" s="9"/>
      <c r="Z602" s="9"/>
    </row>
    <row r="603" ht="12.0" customHeight="1">
      <c r="A603" s="8" t="s">
        <v>298</v>
      </c>
      <c r="B603" s="9" t="s">
        <v>155</v>
      </c>
      <c r="C603" s="9" t="s">
        <v>299</v>
      </c>
      <c r="D603" s="9"/>
      <c r="E603" s="10" t="s">
        <v>302</v>
      </c>
      <c r="F603" s="9"/>
      <c r="G603" s="8" t="s">
        <v>285</v>
      </c>
      <c r="H603" s="9"/>
      <c r="I603" s="8" t="s">
        <v>28</v>
      </c>
      <c r="J603" s="8" t="s">
        <v>293</v>
      </c>
      <c r="K603" s="8"/>
      <c r="L603" s="9"/>
      <c r="M603" s="9"/>
      <c r="N603" s="9"/>
      <c r="O603" s="9"/>
      <c r="P603" s="9"/>
      <c r="Q603" s="9"/>
      <c r="R603" s="9"/>
      <c r="S603" s="9"/>
      <c r="T603" s="9" t="s">
        <v>30</v>
      </c>
      <c r="U603" s="9"/>
      <c r="V603" s="9"/>
      <c r="W603" s="9"/>
      <c r="X603" s="9"/>
      <c r="Y603" s="9"/>
      <c r="Z603" s="9"/>
    </row>
    <row r="604" ht="12.0" customHeight="1">
      <c r="A604" s="8" t="s">
        <v>298</v>
      </c>
      <c r="B604" s="9" t="s">
        <v>157</v>
      </c>
      <c r="C604" s="9" t="s">
        <v>299</v>
      </c>
      <c r="D604" s="9"/>
      <c r="E604" s="10" t="s">
        <v>302</v>
      </c>
      <c r="F604" s="9"/>
      <c r="G604" s="8" t="s">
        <v>285</v>
      </c>
      <c r="H604" s="9"/>
      <c r="I604" s="8" t="s">
        <v>28</v>
      </c>
      <c r="J604" s="8" t="s">
        <v>293</v>
      </c>
      <c r="K604" s="8"/>
      <c r="L604" s="9"/>
      <c r="M604" s="9"/>
      <c r="N604" s="9"/>
      <c r="O604" s="9"/>
      <c r="P604" s="9"/>
      <c r="Q604" s="9"/>
      <c r="R604" s="9"/>
      <c r="S604" s="9"/>
      <c r="T604" s="9" t="s">
        <v>30</v>
      </c>
      <c r="U604" s="9"/>
      <c r="V604" s="9"/>
      <c r="W604" s="9"/>
      <c r="X604" s="9"/>
      <c r="Y604" s="9"/>
      <c r="Z604" s="9"/>
    </row>
    <row r="605" ht="12.0" customHeight="1">
      <c r="A605" s="8" t="s">
        <v>298</v>
      </c>
      <c r="B605" s="9" t="s">
        <v>158</v>
      </c>
      <c r="C605" s="9" t="s">
        <v>299</v>
      </c>
      <c r="D605" s="9"/>
      <c r="E605" s="10" t="s">
        <v>302</v>
      </c>
      <c r="F605" s="9"/>
      <c r="G605" s="8" t="s">
        <v>285</v>
      </c>
      <c r="H605" s="9"/>
      <c r="I605" s="8" t="s">
        <v>28</v>
      </c>
      <c r="J605" s="8" t="s">
        <v>293</v>
      </c>
      <c r="K605" s="8"/>
      <c r="L605" s="9"/>
      <c r="M605" s="9"/>
      <c r="N605" s="9"/>
      <c r="O605" s="9"/>
      <c r="P605" s="9"/>
      <c r="Q605" s="9"/>
      <c r="R605" s="9"/>
      <c r="S605" s="9"/>
      <c r="T605" s="9" t="s">
        <v>30</v>
      </c>
      <c r="U605" s="9"/>
      <c r="V605" s="9"/>
      <c r="W605" s="9"/>
      <c r="X605" s="9"/>
      <c r="Y605" s="9"/>
      <c r="Z605" s="9"/>
    </row>
    <row r="606" ht="12.0" customHeight="1">
      <c r="A606" s="8" t="s">
        <v>298</v>
      </c>
      <c r="B606" s="9" t="s">
        <v>160</v>
      </c>
      <c r="C606" s="9" t="s">
        <v>299</v>
      </c>
      <c r="D606" s="9"/>
      <c r="E606" s="10" t="s">
        <v>302</v>
      </c>
      <c r="F606" s="9"/>
      <c r="G606" s="8" t="s">
        <v>285</v>
      </c>
      <c r="H606" s="9"/>
      <c r="I606" s="8" t="s">
        <v>28</v>
      </c>
      <c r="J606" s="8" t="s">
        <v>293</v>
      </c>
      <c r="K606" s="8"/>
      <c r="L606" s="9"/>
      <c r="M606" s="9"/>
      <c r="N606" s="9"/>
      <c r="O606" s="9"/>
      <c r="P606" s="9"/>
      <c r="Q606" s="9"/>
      <c r="R606" s="9"/>
      <c r="S606" s="9"/>
      <c r="T606" s="9" t="s">
        <v>30</v>
      </c>
      <c r="U606" s="9"/>
      <c r="V606" s="9"/>
      <c r="W606" s="9"/>
      <c r="X606" s="9"/>
      <c r="Y606" s="9"/>
      <c r="Z606" s="9"/>
    </row>
    <row r="607" ht="12.0" customHeight="1">
      <c r="A607" s="8" t="s">
        <v>298</v>
      </c>
      <c r="B607" s="9" t="s">
        <v>162</v>
      </c>
      <c r="C607" s="9" t="s">
        <v>299</v>
      </c>
      <c r="D607" s="9"/>
      <c r="E607" s="10" t="s">
        <v>302</v>
      </c>
      <c r="F607" s="9"/>
      <c r="G607" s="8" t="s">
        <v>285</v>
      </c>
      <c r="H607" s="9"/>
      <c r="I607" s="8" t="s">
        <v>28</v>
      </c>
      <c r="J607" s="8" t="s">
        <v>293</v>
      </c>
      <c r="K607" s="8"/>
      <c r="L607" s="9"/>
      <c r="M607" s="9"/>
      <c r="N607" s="9"/>
      <c r="O607" s="9"/>
      <c r="P607" s="9"/>
      <c r="Q607" s="9"/>
      <c r="R607" s="9"/>
      <c r="S607" s="9"/>
      <c r="T607" s="9" t="s">
        <v>30</v>
      </c>
      <c r="U607" s="9"/>
      <c r="V607" s="9"/>
      <c r="W607" s="9"/>
      <c r="X607" s="9"/>
      <c r="Y607" s="9"/>
      <c r="Z607" s="9"/>
    </row>
    <row r="608" ht="12.0" customHeight="1">
      <c r="A608" s="8" t="s">
        <v>298</v>
      </c>
      <c r="B608" s="9" t="s">
        <v>164</v>
      </c>
      <c r="C608" s="9" t="s">
        <v>299</v>
      </c>
      <c r="D608" s="9"/>
      <c r="E608" s="10" t="s">
        <v>302</v>
      </c>
      <c r="F608" s="9"/>
      <c r="G608" s="8" t="s">
        <v>285</v>
      </c>
      <c r="H608" s="9"/>
      <c r="I608" s="8" t="s">
        <v>28</v>
      </c>
      <c r="J608" s="8" t="s">
        <v>293</v>
      </c>
      <c r="K608" s="8"/>
      <c r="L608" s="9"/>
      <c r="M608" s="9"/>
      <c r="N608" s="9"/>
      <c r="O608" s="9"/>
      <c r="P608" s="9"/>
      <c r="Q608" s="9"/>
      <c r="R608" s="9"/>
      <c r="S608" s="9"/>
      <c r="T608" s="9" t="s">
        <v>30</v>
      </c>
      <c r="U608" s="9"/>
      <c r="V608" s="9"/>
      <c r="W608" s="9"/>
      <c r="X608" s="9"/>
      <c r="Y608" s="9"/>
      <c r="Z608" s="9"/>
    </row>
    <row r="609" ht="12.0" customHeight="1">
      <c r="A609" s="8" t="s">
        <v>298</v>
      </c>
      <c r="B609" s="9" t="s">
        <v>166</v>
      </c>
      <c r="C609" s="9" t="s">
        <v>299</v>
      </c>
      <c r="D609" s="9"/>
      <c r="E609" s="10" t="s">
        <v>302</v>
      </c>
      <c r="F609" s="9"/>
      <c r="G609" s="8" t="s">
        <v>285</v>
      </c>
      <c r="H609" s="9"/>
      <c r="I609" s="8" t="s">
        <v>28</v>
      </c>
      <c r="J609" s="8" t="s">
        <v>293</v>
      </c>
      <c r="K609" s="8"/>
      <c r="L609" s="9"/>
      <c r="M609" s="9"/>
      <c r="N609" s="9"/>
      <c r="O609" s="9"/>
      <c r="P609" s="9"/>
      <c r="Q609" s="9"/>
      <c r="R609" s="9"/>
      <c r="S609" s="9"/>
      <c r="T609" s="9" t="s">
        <v>30</v>
      </c>
      <c r="U609" s="9"/>
      <c r="V609" s="9"/>
      <c r="W609" s="9"/>
      <c r="X609" s="9"/>
      <c r="Y609" s="9"/>
      <c r="Z609" s="9"/>
    </row>
    <row r="610" ht="12.0" customHeight="1">
      <c r="A610" s="8" t="s">
        <v>298</v>
      </c>
      <c r="B610" s="9" t="s">
        <v>168</v>
      </c>
      <c r="C610" s="9" t="s">
        <v>299</v>
      </c>
      <c r="D610" s="9"/>
      <c r="E610" s="10" t="s">
        <v>302</v>
      </c>
      <c r="F610" s="9"/>
      <c r="G610" s="8" t="s">
        <v>285</v>
      </c>
      <c r="H610" s="9"/>
      <c r="I610" s="8" t="s">
        <v>28</v>
      </c>
      <c r="J610" s="8" t="s">
        <v>293</v>
      </c>
      <c r="K610" s="8"/>
      <c r="L610" s="9"/>
      <c r="M610" s="9"/>
      <c r="N610" s="9"/>
      <c r="O610" s="9"/>
      <c r="P610" s="9"/>
      <c r="Q610" s="9"/>
      <c r="R610" s="9"/>
      <c r="S610" s="9"/>
      <c r="T610" s="9" t="s">
        <v>30</v>
      </c>
      <c r="U610" s="9"/>
      <c r="V610" s="9"/>
      <c r="W610" s="9"/>
      <c r="X610" s="9"/>
      <c r="Y610" s="9"/>
      <c r="Z610" s="9"/>
    </row>
    <row r="611" ht="12.0" customHeight="1">
      <c r="A611" s="8" t="s">
        <v>298</v>
      </c>
      <c r="B611" s="9" t="s">
        <v>170</v>
      </c>
      <c r="C611" s="9" t="s">
        <v>299</v>
      </c>
      <c r="D611" s="9"/>
      <c r="E611" s="10" t="s">
        <v>302</v>
      </c>
      <c r="F611" s="9"/>
      <c r="G611" s="8" t="s">
        <v>285</v>
      </c>
      <c r="H611" s="9"/>
      <c r="I611" s="8" t="s">
        <v>28</v>
      </c>
      <c r="J611" s="8" t="s">
        <v>293</v>
      </c>
      <c r="K611" s="8"/>
      <c r="L611" s="9"/>
      <c r="M611" s="9"/>
      <c r="N611" s="9"/>
      <c r="O611" s="9"/>
      <c r="P611" s="9"/>
      <c r="Q611" s="9"/>
      <c r="R611" s="9"/>
      <c r="S611" s="9"/>
      <c r="T611" s="9" t="s">
        <v>30</v>
      </c>
      <c r="U611" s="9"/>
      <c r="V611" s="9"/>
      <c r="W611" s="9"/>
      <c r="X611" s="9"/>
      <c r="Y611" s="9"/>
      <c r="Z611" s="9"/>
    </row>
    <row r="612" ht="12.0" customHeight="1">
      <c r="A612" s="8" t="s">
        <v>298</v>
      </c>
      <c r="B612" s="9" t="s">
        <v>172</v>
      </c>
      <c r="C612" s="9" t="s">
        <v>299</v>
      </c>
      <c r="D612" s="9"/>
      <c r="E612" s="10" t="s">
        <v>302</v>
      </c>
      <c r="F612" s="9"/>
      <c r="G612" s="8" t="s">
        <v>285</v>
      </c>
      <c r="H612" s="9"/>
      <c r="I612" s="8" t="s">
        <v>28</v>
      </c>
      <c r="J612" s="8" t="s">
        <v>293</v>
      </c>
      <c r="K612" s="8"/>
      <c r="L612" s="9"/>
      <c r="M612" s="9"/>
      <c r="N612" s="9"/>
      <c r="O612" s="9"/>
      <c r="P612" s="9"/>
      <c r="Q612" s="9"/>
      <c r="R612" s="9"/>
      <c r="S612" s="9"/>
      <c r="T612" s="9" t="s">
        <v>30</v>
      </c>
      <c r="U612" s="9"/>
      <c r="V612" s="9"/>
      <c r="W612" s="9"/>
      <c r="X612" s="9"/>
      <c r="Y612" s="9"/>
      <c r="Z612" s="9"/>
    </row>
    <row r="613" ht="12.0" customHeight="1">
      <c r="A613" s="8" t="s">
        <v>298</v>
      </c>
      <c r="B613" s="9" t="s">
        <v>174</v>
      </c>
      <c r="C613" s="9" t="s">
        <v>299</v>
      </c>
      <c r="D613" s="9"/>
      <c r="E613" s="10" t="s">
        <v>302</v>
      </c>
      <c r="F613" s="9"/>
      <c r="G613" s="8" t="s">
        <v>285</v>
      </c>
      <c r="H613" s="9"/>
      <c r="I613" s="8" t="s">
        <v>28</v>
      </c>
      <c r="J613" s="8" t="s">
        <v>293</v>
      </c>
      <c r="K613" s="8"/>
      <c r="L613" s="9"/>
      <c r="M613" s="9"/>
      <c r="N613" s="9"/>
      <c r="O613" s="9"/>
      <c r="P613" s="9"/>
      <c r="Q613" s="9"/>
      <c r="R613" s="9"/>
      <c r="S613" s="9"/>
      <c r="T613" s="9" t="s">
        <v>30</v>
      </c>
      <c r="U613" s="9"/>
      <c r="V613" s="9"/>
      <c r="W613" s="9"/>
      <c r="X613" s="9"/>
      <c r="Y613" s="9"/>
      <c r="Z613" s="9"/>
    </row>
    <row r="614" ht="12.0" customHeight="1">
      <c r="A614" s="8" t="s">
        <v>298</v>
      </c>
      <c r="B614" s="9" t="s">
        <v>176</v>
      </c>
      <c r="C614" s="9" t="s">
        <v>299</v>
      </c>
      <c r="D614" s="9"/>
      <c r="E614" s="10" t="s">
        <v>302</v>
      </c>
      <c r="F614" s="9"/>
      <c r="G614" s="8" t="s">
        <v>285</v>
      </c>
      <c r="H614" s="9"/>
      <c r="I614" s="8" t="s">
        <v>28</v>
      </c>
      <c r="J614" s="8" t="s">
        <v>293</v>
      </c>
      <c r="K614" s="8"/>
      <c r="L614" s="9"/>
      <c r="M614" s="9"/>
      <c r="N614" s="9"/>
      <c r="O614" s="9"/>
      <c r="P614" s="9"/>
      <c r="Q614" s="9"/>
      <c r="R614" s="9"/>
      <c r="S614" s="9"/>
      <c r="T614" s="9" t="s">
        <v>30</v>
      </c>
      <c r="U614" s="9"/>
      <c r="V614" s="9"/>
      <c r="W614" s="9"/>
      <c r="X614" s="9"/>
      <c r="Y614" s="9"/>
      <c r="Z614" s="9"/>
    </row>
    <row r="615" ht="12.0" customHeight="1">
      <c r="A615" s="8" t="s">
        <v>298</v>
      </c>
      <c r="B615" s="9" t="s">
        <v>178</v>
      </c>
      <c r="C615" s="9" t="s">
        <v>299</v>
      </c>
      <c r="D615" s="9"/>
      <c r="E615" s="10" t="s">
        <v>302</v>
      </c>
      <c r="F615" s="9"/>
      <c r="G615" s="8" t="s">
        <v>285</v>
      </c>
      <c r="H615" s="9"/>
      <c r="I615" s="8" t="s">
        <v>28</v>
      </c>
      <c r="J615" s="8" t="s">
        <v>293</v>
      </c>
      <c r="K615" s="8"/>
      <c r="L615" s="9"/>
      <c r="M615" s="9"/>
      <c r="N615" s="9"/>
      <c r="O615" s="9"/>
      <c r="P615" s="9"/>
      <c r="Q615" s="9"/>
      <c r="R615" s="9"/>
      <c r="S615" s="9"/>
      <c r="T615" s="9" t="s">
        <v>30</v>
      </c>
      <c r="U615" s="9"/>
      <c r="V615" s="9"/>
      <c r="W615" s="9"/>
      <c r="X615" s="9"/>
      <c r="Y615" s="9"/>
      <c r="Z615" s="9"/>
    </row>
    <row r="616" ht="12.0" customHeight="1">
      <c r="A616" s="8" t="s">
        <v>298</v>
      </c>
      <c r="B616" s="9" t="s">
        <v>180</v>
      </c>
      <c r="C616" s="9" t="s">
        <v>299</v>
      </c>
      <c r="D616" s="9"/>
      <c r="E616" s="10" t="s">
        <v>302</v>
      </c>
      <c r="F616" s="9"/>
      <c r="G616" s="8" t="s">
        <v>285</v>
      </c>
      <c r="H616" s="9"/>
      <c r="I616" s="8" t="s">
        <v>28</v>
      </c>
      <c r="J616" s="8" t="s">
        <v>293</v>
      </c>
      <c r="K616" s="8"/>
      <c r="L616" s="9"/>
      <c r="M616" s="9"/>
      <c r="N616" s="9"/>
      <c r="O616" s="9"/>
      <c r="P616" s="9"/>
      <c r="Q616" s="9"/>
      <c r="R616" s="9"/>
      <c r="S616" s="9"/>
      <c r="T616" s="9" t="s">
        <v>30</v>
      </c>
      <c r="U616" s="9"/>
      <c r="V616" s="9"/>
      <c r="W616" s="9"/>
      <c r="X616" s="9"/>
      <c r="Y616" s="9"/>
      <c r="Z616" s="9"/>
    </row>
    <row r="617" ht="12.0" customHeight="1">
      <c r="A617" s="8" t="s">
        <v>298</v>
      </c>
      <c r="B617" s="9" t="s">
        <v>182</v>
      </c>
      <c r="C617" s="9" t="s">
        <v>299</v>
      </c>
      <c r="D617" s="9"/>
      <c r="E617" s="10" t="s">
        <v>302</v>
      </c>
      <c r="F617" s="9"/>
      <c r="G617" s="8" t="s">
        <v>285</v>
      </c>
      <c r="H617" s="9"/>
      <c r="I617" s="8" t="s">
        <v>28</v>
      </c>
      <c r="J617" s="8" t="s">
        <v>293</v>
      </c>
      <c r="K617" s="8"/>
      <c r="L617" s="9"/>
      <c r="M617" s="9"/>
      <c r="N617" s="9"/>
      <c r="O617" s="9"/>
      <c r="P617" s="9"/>
      <c r="Q617" s="9"/>
      <c r="R617" s="9"/>
      <c r="S617" s="9"/>
      <c r="T617" s="9" t="s">
        <v>30</v>
      </c>
      <c r="U617" s="9"/>
      <c r="V617" s="9"/>
      <c r="W617" s="9"/>
      <c r="X617" s="9"/>
      <c r="Y617" s="9"/>
      <c r="Z617" s="9"/>
    </row>
    <row r="618" ht="12.0" customHeight="1">
      <c r="A618" s="8" t="s">
        <v>298</v>
      </c>
      <c r="B618" s="9" t="s">
        <v>184</v>
      </c>
      <c r="C618" s="9" t="s">
        <v>299</v>
      </c>
      <c r="D618" s="9"/>
      <c r="E618" s="10" t="s">
        <v>302</v>
      </c>
      <c r="F618" s="9"/>
      <c r="G618" s="8" t="s">
        <v>285</v>
      </c>
      <c r="H618" s="9"/>
      <c r="I618" s="8" t="s">
        <v>28</v>
      </c>
      <c r="J618" s="8" t="s">
        <v>293</v>
      </c>
      <c r="K618" s="8"/>
      <c r="L618" s="9"/>
      <c r="M618" s="9"/>
      <c r="N618" s="9"/>
      <c r="O618" s="9"/>
      <c r="P618" s="9"/>
      <c r="Q618" s="9"/>
      <c r="R618" s="9"/>
      <c r="S618" s="9"/>
      <c r="T618" s="9" t="s">
        <v>30</v>
      </c>
      <c r="U618" s="9"/>
      <c r="V618" s="9"/>
      <c r="W618" s="9"/>
      <c r="X618" s="9"/>
      <c r="Y618" s="9"/>
      <c r="Z618" s="9"/>
    </row>
    <row r="619" ht="12.0" customHeight="1">
      <c r="A619" s="8" t="s">
        <v>298</v>
      </c>
      <c r="B619" s="9" t="s">
        <v>186</v>
      </c>
      <c r="C619" s="9" t="s">
        <v>299</v>
      </c>
      <c r="D619" s="9"/>
      <c r="E619" s="10" t="s">
        <v>302</v>
      </c>
      <c r="F619" s="9"/>
      <c r="G619" s="8" t="s">
        <v>285</v>
      </c>
      <c r="H619" s="9"/>
      <c r="I619" s="8" t="s">
        <v>28</v>
      </c>
      <c r="J619" s="8" t="s">
        <v>293</v>
      </c>
      <c r="K619" s="8"/>
      <c r="L619" s="9"/>
      <c r="M619" s="9"/>
      <c r="N619" s="9"/>
      <c r="O619" s="9"/>
      <c r="P619" s="9"/>
      <c r="Q619" s="9"/>
      <c r="R619" s="9"/>
      <c r="S619" s="9"/>
      <c r="T619" s="9" t="s">
        <v>30</v>
      </c>
      <c r="U619" s="9"/>
      <c r="V619" s="9"/>
      <c r="W619" s="9"/>
      <c r="X619" s="9"/>
      <c r="Y619" s="9"/>
      <c r="Z619" s="9"/>
    </row>
    <row r="620" ht="12.0" customHeight="1">
      <c r="A620" s="8" t="s">
        <v>298</v>
      </c>
      <c r="B620" s="9" t="s">
        <v>188</v>
      </c>
      <c r="C620" s="9" t="s">
        <v>299</v>
      </c>
      <c r="D620" s="9"/>
      <c r="E620" s="10" t="s">
        <v>302</v>
      </c>
      <c r="F620" s="9"/>
      <c r="G620" s="8" t="s">
        <v>285</v>
      </c>
      <c r="H620" s="9"/>
      <c r="I620" s="8" t="s">
        <v>28</v>
      </c>
      <c r="J620" s="8" t="s">
        <v>293</v>
      </c>
      <c r="K620" s="8"/>
      <c r="L620" s="9"/>
      <c r="M620" s="9"/>
      <c r="N620" s="9"/>
      <c r="O620" s="9"/>
      <c r="P620" s="9"/>
      <c r="Q620" s="9"/>
      <c r="R620" s="9"/>
      <c r="S620" s="9"/>
      <c r="T620" s="9" t="s">
        <v>30</v>
      </c>
      <c r="U620" s="9"/>
      <c r="V620" s="9"/>
      <c r="W620" s="9"/>
      <c r="X620" s="9"/>
      <c r="Y620" s="9"/>
      <c r="Z620" s="9"/>
    </row>
    <row r="621" ht="12.0" customHeight="1">
      <c r="A621" s="8" t="s">
        <v>298</v>
      </c>
      <c r="B621" s="9" t="s">
        <v>190</v>
      </c>
      <c r="C621" s="9" t="s">
        <v>299</v>
      </c>
      <c r="D621" s="9"/>
      <c r="E621" s="10" t="s">
        <v>302</v>
      </c>
      <c r="F621" s="9"/>
      <c r="G621" s="8" t="s">
        <v>285</v>
      </c>
      <c r="H621" s="9"/>
      <c r="I621" s="8" t="s">
        <v>28</v>
      </c>
      <c r="J621" s="8" t="s">
        <v>293</v>
      </c>
      <c r="K621" s="8"/>
      <c r="L621" s="9"/>
      <c r="M621" s="9"/>
      <c r="N621" s="9"/>
      <c r="O621" s="9"/>
      <c r="P621" s="9"/>
      <c r="Q621" s="9"/>
      <c r="R621" s="9"/>
      <c r="S621" s="9"/>
      <c r="T621" s="9" t="s">
        <v>30</v>
      </c>
      <c r="U621" s="9"/>
      <c r="V621" s="9"/>
      <c r="W621" s="9"/>
      <c r="X621" s="9"/>
      <c r="Y621" s="9"/>
      <c r="Z621" s="9"/>
    </row>
    <row r="622" ht="12.0" customHeight="1">
      <c r="A622" s="8" t="s">
        <v>298</v>
      </c>
      <c r="B622" s="9" t="s">
        <v>192</v>
      </c>
      <c r="C622" s="9" t="s">
        <v>299</v>
      </c>
      <c r="D622" s="9"/>
      <c r="E622" s="10" t="s">
        <v>302</v>
      </c>
      <c r="F622" s="9"/>
      <c r="G622" s="8" t="s">
        <v>285</v>
      </c>
      <c r="H622" s="9"/>
      <c r="I622" s="8" t="s">
        <v>28</v>
      </c>
      <c r="J622" s="8" t="s">
        <v>293</v>
      </c>
      <c r="K622" s="8"/>
      <c r="L622" s="9"/>
      <c r="M622" s="9"/>
      <c r="N622" s="9"/>
      <c r="O622" s="9"/>
      <c r="P622" s="9"/>
      <c r="Q622" s="9"/>
      <c r="R622" s="9"/>
      <c r="S622" s="9"/>
      <c r="T622" s="9" t="s">
        <v>30</v>
      </c>
      <c r="U622" s="9"/>
      <c r="V622" s="9"/>
      <c r="W622" s="9"/>
      <c r="X622" s="9"/>
      <c r="Y622" s="9"/>
      <c r="Z622" s="9"/>
    </row>
    <row r="623" ht="12.0" customHeight="1">
      <c r="A623" s="8" t="s">
        <v>298</v>
      </c>
      <c r="B623" s="9" t="s">
        <v>194</v>
      </c>
      <c r="C623" s="9" t="s">
        <v>299</v>
      </c>
      <c r="D623" s="9"/>
      <c r="E623" s="10" t="s">
        <v>302</v>
      </c>
      <c r="F623" s="9"/>
      <c r="G623" s="8" t="s">
        <v>285</v>
      </c>
      <c r="H623" s="9"/>
      <c r="I623" s="8" t="s">
        <v>28</v>
      </c>
      <c r="J623" s="8" t="s">
        <v>293</v>
      </c>
      <c r="K623" s="8"/>
      <c r="L623" s="9"/>
      <c r="M623" s="9"/>
      <c r="N623" s="9"/>
      <c r="O623" s="9"/>
      <c r="P623" s="9"/>
      <c r="Q623" s="9"/>
      <c r="R623" s="9"/>
      <c r="S623" s="9"/>
      <c r="T623" s="9" t="s">
        <v>30</v>
      </c>
      <c r="U623" s="9"/>
      <c r="V623" s="9"/>
      <c r="W623" s="9"/>
      <c r="X623" s="9"/>
      <c r="Y623" s="9"/>
      <c r="Z623" s="9"/>
    </row>
    <row r="624" ht="12.0" customHeight="1">
      <c r="A624" s="8" t="s">
        <v>298</v>
      </c>
      <c r="B624" s="9" t="s">
        <v>196</v>
      </c>
      <c r="C624" s="9" t="s">
        <v>299</v>
      </c>
      <c r="D624" s="9"/>
      <c r="E624" s="10" t="s">
        <v>302</v>
      </c>
      <c r="F624" s="9"/>
      <c r="G624" s="8" t="s">
        <v>285</v>
      </c>
      <c r="H624" s="9"/>
      <c r="I624" s="8" t="s">
        <v>28</v>
      </c>
      <c r="J624" s="8" t="s">
        <v>293</v>
      </c>
      <c r="K624" s="8"/>
      <c r="L624" s="9"/>
      <c r="M624" s="9"/>
      <c r="N624" s="9"/>
      <c r="O624" s="9"/>
      <c r="P624" s="9"/>
      <c r="Q624" s="9"/>
      <c r="R624" s="9"/>
      <c r="S624" s="9"/>
      <c r="T624" s="9" t="s">
        <v>30</v>
      </c>
      <c r="U624" s="9"/>
      <c r="V624" s="9"/>
      <c r="W624" s="9"/>
      <c r="X624" s="9"/>
      <c r="Y624" s="9"/>
      <c r="Z624" s="9"/>
    </row>
    <row r="625" ht="12.0" customHeight="1">
      <c r="A625" s="8" t="s">
        <v>298</v>
      </c>
      <c r="B625" s="9" t="s">
        <v>22</v>
      </c>
      <c r="C625" s="9" t="s">
        <v>299</v>
      </c>
      <c r="D625" s="9"/>
      <c r="E625" s="10" t="s">
        <v>303</v>
      </c>
      <c r="F625" s="9"/>
      <c r="G625" s="8" t="s">
        <v>285</v>
      </c>
      <c r="H625" s="9"/>
      <c r="I625" s="8" t="s">
        <v>28</v>
      </c>
      <c r="J625" s="8" t="s">
        <v>293</v>
      </c>
      <c r="K625" s="8"/>
      <c r="L625" s="9"/>
      <c r="M625" s="9"/>
      <c r="N625" s="9"/>
      <c r="O625" s="9"/>
      <c r="P625" s="9"/>
      <c r="Q625" s="9"/>
      <c r="R625" s="9"/>
      <c r="S625" s="9"/>
      <c r="T625" s="9" t="s">
        <v>30</v>
      </c>
      <c r="U625" s="9"/>
      <c r="V625" s="9"/>
      <c r="W625" s="9"/>
      <c r="X625" s="9"/>
      <c r="Y625" s="9"/>
      <c r="Z625" s="9"/>
    </row>
    <row r="626" ht="12.0" customHeight="1">
      <c r="A626" s="8" t="s">
        <v>298</v>
      </c>
      <c r="B626" s="9" t="s">
        <v>31</v>
      </c>
      <c r="C626" s="9" t="s">
        <v>299</v>
      </c>
      <c r="D626" s="9"/>
      <c r="E626" s="10" t="s">
        <v>303</v>
      </c>
      <c r="F626" s="9"/>
      <c r="G626" s="8" t="s">
        <v>285</v>
      </c>
      <c r="H626" s="9"/>
      <c r="I626" s="8" t="s">
        <v>28</v>
      </c>
      <c r="J626" s="8" t="s">
        <v>293</v>
      </c>
      <c r="K626" s="8"/>
      <c r="L626" s="9"/>
      <c r="M626" s="9"/>
      <c r="N626" s="9"/>
      <c r="O626" s="9"/>
      <c r="P626" s="9"/>
      <c r="Q626" s="9"/>
      <c r="R626" s="9"/>
      <c r="S626" s="9"/>
      <c r="T626" s="9" t="s">
        <v>30</v>
      </c>
      <c r="U626" s="9"/>
      <c r="V626" s="9"/>
      <c r="W626" s="9"/>
      <c r="X626" s="9"/>
      <c r="Y626" s="9"/>
      <c r="Z626" s="9"/>
    </row>
    <row r="627" ht="12.0" customHeight="1">
      <c r="A627" s="8" t="s">
        <v>298</v>
      </c>
      <c r="B627" s="9" t="s">
        <v>33</v>
      </c>
      <c r="C627" s="9" t="s">
        <v>299</v>
      </c>
      <c r="D627" s="9"/>
      <c r="E627" s="10" t="s">
        <v>303</v>
      </c>
      <c r="F627" s="9"/>
      <c r="G627" s="8" t="s">
        <v>285</v>
      </c>
      <c r="H627" s="9"/>
      <c r="I627" s="8" t="s">
        <v>28</v>
      </c>
      <c r="J627" s="8" t="s">
        <v>293</v>
      </c>
      <c r="K627" s="8"/>
      <c r="L627" s="9"/>
      <c r="M627" s="9"/>
      <c r="N627" s="9"/>
      <c r="O627" s="9"/>
      <c r="P627" s="9"/>
      <c r="Q627" s="9"/>
      <c r="R627" s="9"/>
      <c r="S627" s="9"/>
      <c r="T627" s="9" t="s">
        <v>30</v>
      </c>
      <c r="U627" s="9"/>
      <c r="V627" s="9"/>
      <c r="W627" s="9"/>
      <c r="X627" s="9"/>
      <c r="Y627" s="9"/>
      <c r="Z627" s="9"/>
    </row>
    <row r="628" ht="12.0" customHeight="1">
      <c r="A628" s="8" t="s">
        <v>298</v>
      </c>
      <c r="B628" s="9" t="s">
        <v>35</v>
      </c>
      <c r="C628" s="9" t="s">
        <v>299</v>
      </c>
      <c r="D628" s="9"/>
      <c r="E628" s="10" t="s">
        <v>303</v>
      </c>
      <c r="F628" s="9"/>
      <c r="G628" s="8" t="s">
        <v>285</v>
      </c>
      <c r="H628" s="9"/>
      <c r="I628" s="8" t="s">
        <v>28</v>
      </c>
      <c r="J628" s="8" t="s">
        <v>293</v>
      </c>
      <c r="K628" s="8"/>
      <c r="L628" s="9"/>
      <c r="M628" s="9"/>
      <c r="N628" s="9"/>
      <c r="O628" s="9"/>
      <c r="P628" s="9"/>
      <c r="Q628" s="9"/>
      <c r="R628" s="9"/>
      <c r="S628" s="9"/>
      <c r="T628" s="9" t="s">
        <v>30</v>
      </c>
      <c r="U628" s="9"/>
      <c r="V628" s="9"/>
      <c r="W628" s="9"/>
      <c r="X628" s="9"/>
      <c r="Y628" s="9"/>
      <c r="Z628" s="9"/>
    </row>
    <row r="629" ht="12.0" customHeight="1">
      <c r="A629" s="8" t="s">
        <v>298</v>
      </c>
      <c r="B629" s="9" t="s">
        <v>37</v>
      </c>
      <c r="C629" s="9" t="s">
        <v>299</v>
      </c>
      <c r="D629" s="9"/>
      <c r="E629" s="10" t="s">
        <v>303</v>
      </c>
      <c r="F629" s="9"/>
      <c r="G629" s="8" t="s">
        <v>285</v>
      </c>
      <c r="H629" s="9"/>
      <c r="I629" s="8" t="s">
        <v>28</v>
      </c>
      <c r="J629" s="8" t="s">
        <v>293</v>
      </c>
      <c r="K629" s="8"/>
      <c r="L629" s="9"/>
      <c r="M629" s="9"/>
      <c r="N629" s="9"/>
      <c r="O629" s="9"/>
      <c r="P629" s="9"/>
      <c r="Q629" s="9"/>
      <c r="R629" s="9"/>
      <c r="S629" s="9"/>
      <c r="T629" s="9" t="s">
        <v>30</v>
      </c>
      <c r="U629" s="9"/>
      <c r="V629" s="9"/>
      <c r="W629" s="9"/>
      <c r="X629" s="9"/>
      <c r="Y629" s="9"/>
      <c r="Z629" s="9"/>
    </row>
    <row r="630" ht="12.0" customHeight="1">
      <c r="A630" s="8" t="s">
        <v>298</v>
      </c>
      <c r="B630" s="9" t="s">
        <v>39</v>
      </c>
      <c r="C630" s="9" t="s">
        <v>299</v>
      </c>
      <c r="D630" s="9"/>
      <c r="E630" s="10" t="s">
        <v>303</v>
      </c>
      <c r="F630" s="9"/>
      <c r="G630" s="8" t="s">
        <v>285</v>
      </c>
      <c r="H630" s="9"/>
      <c r="I630" s="8" t="s">
        <v>28</v>
      </c>
      <c r="J630" s="8" t="s">
        <v>293</v>
      </c>
      <c r="K630" s="8"/>
      <c r="L630" s="9"/>
      <c r="M630" s="9"/>
      <c r="N630" s="9"/>
      <c r="O630" s="9"/>
      <c r="P630" s="9"/>
      <c r="Q630" s="9"/>
      <c r="R630" s="9"/>
      <c r="S630" s="9"/>
      <c r="T630" s="9" t="s">
        <v>30</v>
      </c>
      <c r="U630" s="9"/>
      <c r="V630" s="9"/>
      <c r="W630" s="9"/>
      <c r="X630" s="9"/>
      <c r="Y630" s="9"/>
      <c r="Z630" s="9"/>
    </row>
    <row r="631" ht="12.0" customHeight="1">
      <c r="A631" s="8" t="s">
        <v>298</v>
      </c>
      <c r="B631" s="9" t="s">
        <v>41</v>
      </c>
      <c r="C631" s="9" t="s">
        <v>299</v>
      </c>
      <c r="D631" s="9"/>
      <c r="E631" s="10" t="s">
        <v>303</v>
      </c>
      <c r="F631" s="9"/>
      <c r="G631" s="8" t="s">
        <v>285</v>
      </c>
      <c r="H631" s="9"/>
      <c r="I631" s="8" t="s">
        <v>28</v>
      </c>
      <c r="J631" s="8" t="s">
        <v>293</v>
      </c>
      <c r="K631" s="8"/>
      <c r="L631" s="9"/>
      <c r="M631" s="9"/>
      <c r="N631" s="9"/>
      <c r="O631" s="9"/>
      <c r="P631" s="9"/>
      <c r="Q631" s="9"/>
      <c r="R631" s="9"/>
      <c r="S631" s="9"/>
      <c r="T631" s="9" t="s">
        <v>30</v>
      </c>
      <c r="U631" s="9"/>
      <c r="V631" s="9"/>
      <c r="W631" s="9"/>
      <c r="X631" s="9"/>
      <c r="Y631" s="9"/>
      <c r="Z631" s="9"/>
    </row>
    <row r="632" ht="12.0" customHeight="1">
      <c r="A632" s="8" t="s">
        <v>298</v>
      </c>
      <c r="B632" s="9" t="s">
        <v>43</v>
      </c>
      <c r="C632" s="9" t="s">
        <v>299</v>
      </c>
      <c r="D632" s="9"/>
      <c r="E632" s="10" t="s">
        <v>303</v>
      </c>
      <c r="F632" s="9"/>
      <c r="G632" s="8" t="s">
        <v>285</v>
      </c>
      <c r="H632" s="9"/>
      <c r="I632" s="8" t="s">
        <v>28</v>
      </c>
      <c r="J632" s="8" t="s">
        <v>293</v>
      </c>
      <c r="K632" s="8"/>
      <c r="L632" s="9"/>
      <c r="M632" s="9"/>
      <c r="N632" s="9"/>
      <c r="O632" s="9"/>
      <c r="P632" s="9"/>
      <c r="Q632" s="9"/>
      <c r="R632" s="9"/>
      <c r="S632" s="9"/>
      <c r="T632" s="9" t="s">
        <v>30</v>
      </c>
      <c r="U632" s="9"/>
      <c r="V632" s="9"/>
      <c r="W632" s="9"/>
      <c r="X632" s="9"/>
      <c r="Y632" s="9"/>
      <c r="Z632" s="9"/>
    </row>
    <row r="633" ht="12.0" customHeight="1">
      <c r="A633" s="8" t="s">
        <v>298</v>
      </c>
      <c r="B633" s="9" t="s">
        <v>45</v>
      </c>
      <c r="C633" s="9" t="s">
        <v>299</v>
      </c>
      <c r="D633" s="9"/>
      <c r="E633" s="10" t="s">
        <v>303</v>
      </c>
      <c r="F633" s="9"/>
      <c r="G633" s="8" t="s">
        <v>285</v>
      </c>
      <c r="H633" s="9"/>
      <c r="I633" s="8" t="s">
        <v>28</v>
      </c>
      <c r="J633" s="8" t="s">
        <v>293</v>
      </c>
      <c r="K633" s="8"/>
      <c r="L633" s="9"/>
      <c r="M633" s="9"/>
      <c r="N633" s="9"/>
      <c r="O633" s="9"/>
      <c r="P633" s="9"/>
      <c r="Q633" s="9"/>
      <c r="R633" s="9"/>
      <c r="S633" s="9"/>
      <c r="T633" s="9" t="s">
        <v>30</v>
      </c>
      <c r="U633" s="9"/>
      <c r="V633" s="9"/>
      <c r="W633" s="9"/>
      <c r="X633" s="9"/>
      <c r="Y633" s="9"/>
      <c r="Z633" s="9"/>
    </row>
    <row r="634" ht="12.0" customHeight="1">
      <c r="A634" s="8" t="s">
        <v>298</v>
      </c>
      <c r="B634" s="9" t="s">
        <v>47</v>
      </c>
      <c r="C634" s="9" t="s">
        <v>299</v>
      </c>
      <c r="D634" s="9"/>
      <c r="E634" s="10" t="s">
        <v>303</v>
      </c>
      <c r="F634" s="9"/>
      <c r="G634" s="8" t="s">
        <v>285</v>
      </c>
      <c r="H634" s="9"/>
      <c r="I634" s="8" t="s">
        <v>28</v>
      </c>
      <c r="J634" s="8" t="s">
        <v>293</v>
      </c>
      <c r="K634" s="8"/>
      <c r="L634" s="9"/>
      <c r="M634" s="9"/>
      <c r="N634" s="9"/>
      <c r="O634" s="9"/>
      <c r="P634" s="9"/>
      <c r="Q634" s="9"/>
      <c r="R634" s="9"/>
      <c r="S634" s="9"/>
      <c r="T634" s="9" t="s">
        <v>30</v>
      </c>
      <c r="U634" s="9"/>
      <c r="V634" s="9"/>
      <c r="W634" s="9"/>
      <c r="X634" s="9"/>
      <c r="Y634" s="9"/>
      <c r="Z634" s="9"/>
    </row>
    <row r="635" ht="12.0" customHeight="1">
      <c r="A635" s="8" t="s">
        <v>298</v>
      </c>
      <c r="B635" s="9" t="s">
        <v>49</v>
      </c>
      <c r="C635" s="9" t="s">
        <v>299</v>
      </c>
      <c r="D635" s="9"/>
      <c r="E635" s="10" t="s">
        <v>303</v>
      </c>
      <c r="F635" s="9"/>
      <c r="G635" s="8" t="s">
        <v>285</v>
      </c>
      <c r="H635" s="9"/>
      <c r="I635" s="8" t="s">
        <v>28</v>
      </c>
      <c r="J635" s="8" t="s">
        <v>293</v>
      </c>
      <c r="K635" s="8"/>
      <c r="L635" s="9"/>
      <c r="M635" s="9"/>
      <c r="N635" s="9"/>
      <c r="O635" s="9"/>
      <c r="P635" s="9"/>
      <c r="Q635" s="9"/>
      <c r="R635" s="9"/>
      <c r="S635" s="9"/>
      <c r="T635" s="9" t="s">
        <v>30</v>
      </c>
      <c r="U635" s="9"/>
      <c r="V635" s="9"/>
      <c r="W635" s="9"/>
      <c r="X635" s="9"/>
      <c r="Y635" s="9"/>
      <c r="Z635" s="9"/>
    </row>
    <row r="636" ht="12.0" customHeight="1">
      <c r="A636" s="8" t="s">
        <v>298</v>
      </c>
      <c r="B636" s="9" t="s">
        <v>51</v>
      </c>
      <c r="C636" s="9" t="s">
        <v>299</v>
      </c>
      <c r="D636" s="9"/>
      <c r="E636" s="10" t="s">
        <v>303</v>
      </c>
      <c r="F636" s="9"/>
      <c r="G636" s="8" t="s">
        <v>285</v>
      </c>
      <c r="H636" s="9"/>
      <c r="I636" s="8" t="s">
        <v>28</v>
      </c>
      <c r="J636" s="8" t="s">
        <v>293</v>
      </c>
      <c r="K636" s="8"/>
      <c r="L636" s="9"/>
      <c r="M636" s="9"/>
      <c r="N636" s="9"/>
      <c r="O636" s="9"/>
      <c r="P636" s="9"/>
      <c r="Q636" s="9"/>
      <c r="R636" s="9"/>
      <c r="S636" s="9"/>
      <c r="T636" s="9" t="s">
        <v>30</v>
      </c>
      <c r="U636" s="9"/>
      <c r="V636" s="9"/>
      <c r="W636" s="9"/>
      <c r="X636" s="9"/>
      <c r="Y636" s="9"/>
      <c r="Z636" s="9"/>
    </row>
    <row r="637" ht="12.0" customHeight="1">
      <c r="A637" s="8" t="s">
        <v>298</v>
      </c>
      <c r="B637" s="9" t="s">
        <v>53</v>
      </c>
      <c r="C637" s="9" t="s">
        <v>299</v>
      </c>
      <c r="D637" s="9"/>
      <c r="E637" s="10" t="s">
        <v>303</v>
      </c>
      <c r="F637" s="9"/>
      <c r="G637" s="8" t="s">
        <v>285</v>
      </c>
      <c r="H637" s="9"/>
      <c r="I637" s="8" t="s">
        <v>28</v>
      </c>
      <c r="J637" s="8" t="s">
        <v>293</v>
      </c>
      <c r="K637" s="8"/>
      <c r="L637" s="9"/>
      <c r="M637" s="9"/>
      <c r="N637" s="9"/>
      <c r="O637" s="9"/>
      <c r="P637" s="9"/>
      <c r="Q637" s="9"/>
      <c r="R637" s="9"/>
      <c r="S637" s="9"/>
      <c r="T637" s="9" t="s">
        <v>30</v>
      </c>
      <c r="U637" s="9"/>
      <c r="V637" s="9"/>
      <c r="W637" s="9"/>
      <c r="X637" s="9"/>
      <c r="Y637" s="9"/>
      <c r="Z637" s="9"/>
    </row>
    <row r="638" ht="12.0" customHeight="1">
      <c r="A638" s="8" t="s">
        <v>298</v>
      </c>
      <c r="B638" s="9" t="s">
        <v>55</v>
      </c>
      <c r="C638" s="9" t="s">
        <v>299</v>
      </c>
      <c r="D638" s="9"/>
      <c r="E638" s="10" t="s">
        <v>303</v>
      </c>
      <c r="F638" s="9"/>
      <c r="G638" s="8" t="s">
        <v>285</v>
      </c>
      <c r="H638" s="9"/>
      <c r="I638" s="8" t="s">
        <v>28</v>
      </c>
      <c r="J638" s="8" t="s">
        <v>293</v>
      </c>
      <c r="K638" s="8"/>
      <c r="L638" s="9"/>
      <c r="M638" s="9"/>
      <c r="N638" s="9"/>
      <c r="O638" s="9"/>
      <c r="P638" s="9"/>
      <c r="Q638" s="9"/>
      <c r="R638" s="9"/>
      <c r="S638" s="9"/>
      <c r="T638" s="9" t="s">
        <v>30</v>
      </c>
      <c r="U638" s="9"/>
      <c r="V638" s="9"/>
      <c r="W638" s="9"/>
      <c r="X638" s="9"/>
      <c r="Y638" s="9"/>
      <c r="Z638" s="9"/>
    </row>
    <row r="639" ht="12.0" customHeight="1">
      <c r="A639" s="8" t="s">
        <v>298</v>
      </c>
      <c r="B639" s="9" t="s">
        <v>57</v>
      </c>
      <c r="C639" s="9" t="s">
        <v>299</v>
      </c>
      <c r="D639" s="9"/>
      <c r="E639" s="10" t="s">
        <v>303</v>
      </c>
      <c r="F639" s="9"/>
      <c r="G639" s="8" t="s">
        <v>285</v>
      </c>
      <c r="H639" s="9"/>
      <c r="I639" s="8" t="s">
        <v>28</v>
      </c>
      <c r="J639" s="8" t="s">
        <v>293</v>
      </c>
      <c r="K639" s="8"/>
      <c r="L639" s="9"/>
      <c r="M639" s="9"/>
      <c r="N639" s="9"/>
      <c r="O639" s="9"/>
      <c r="P639" s="9"/>
      <c r="Q639" s="9"/>
      <c r="R639" s="9"/>
      <c r="S639" s="9"/>
      <c r="T639" s="9" t="s">
        <v>30</v>
      </c>
      <c r="U639" s="9"/>
      <c r="V639" s="9"/>
      <c r="W639" s="9"/>
      <c r="X639" s="9"/>
      <c r="Y639" s="9"/>
      <c r="Z639" s="9"/>
    </row>
    <row r="640" ht="12.0" customHeight="1">
      <c r="A640" s="8" t="s">
        <v>298</v>
      </c>
      <c r="B640" s="9" t="s">
        <v>59</v>
      </c>
      <c r="C640" s="9" t="s">
        <v>299</v>
      </c>
      <c r="D640" s="9"/>
      <c r="E640" s="10" t="s">
        <v>303</v>
      </c>
      <c r="F640" s="9"/>
      <c r="G640" s="8" t="s">
        <v>285</v>
      </c>
      <c r="H640" s="9"/>
      <c r="I640" s="8" t="s">
        <v>28</v>
      </c>
      <c r="J640" s="8" t="s">
        <v>293</v>
      </c>
      <c r="K640" s="8"/>
      <c r="L640" s="9"/>
      <c r="M640" s="9"/>
      <c r="N640" s="9"/>
      <c r="O640" s="9"/>
      <c r="P640" s="9"/>
      <c r="Q640" s="9"/>
      <c r="R640" s="9"/>
      <c r="S640" s="9"/>
      <c r="T640" s="9" t="s">
        <v>30</v>
      </c>
      <c r="U640" s="9"/>
      <c r="V640" s="9"/>
      <c r="W640" s="9"/>
      <c r="X640" s="9"/>
      <c r="Y640" s="9"/>
      <c r="Z640" s="9"/>
    </row>
    <row r="641" ht="12.0" customHeight="1">
      <c r="A641" s="8" t="s">
        <v>298</v>
      </c>
      <c r="B641" s="9" t="s">
        <v>61</v>
      </c>
      <c r="C641" s="9" t="s">
        <v>299</v>
      </c>
      <c r="D641" s="9"/>
      <c r="E641" s="10" t="s">
        <v>303</v>
      </c>
      <c r="F641" s="9"/>
      <c r="G641" s="8" t="s">
        <v>285</v>
      </c>
      <c r="H641" s="9"/>
      <c r="I641" s="8" t="s">
        <v>28</v>
      </c>
      <c r="J641" s="8" t="s">
        <v>293</v>
      </c>
      <c r="K641" s="8"/>
      <c r="L641" s="9"/>
      <c r="M641" s="9"/>
      <c r="N641" s="9"/>
      <c r="O641" s="9"/>
      <c r="P641" s="9"/>
      <c r="Q641" s="9"/>
      <c r="R641" s="9"/>
      <c r="S641" s="9"/>
      <c r="T641" s="9" t="s">
        <v>30</v>
      </c>
      <c r="U641" s="9"/>
      <c r="V641" s="9"/>
      <c r="W641" s="9"/>
      <c r="X641" s="9"/>
      <c r="Y641" s="9"/>
      <c r="Z641" s="9"/>
    </row>
    <row r="642" ht="12.0" customHeight="1">
      <c r="A642" s="8" t="s">
        <v>298</v>
      </c>
      <c r="B642" s="9" t="s">
        <v>63</v>
      </c>
      <c r="C642" s="9" t="s">
        <v>299</v>
      </c>
      <c r="D642" s="9"/>
      <c r="E642" s="10" t="s">
        <v>303</v>
      </c>
      <c r="F642" s="9"/>
      <c r="G642" s="8" t="s">
        <v>285</v>
      </c>
      <c r="H642" s="9"/>
      <c r="I642" s="8" t="s">
        <v>28</v>
      </c>
      <c r="J642" s="8" t="s">
        <v>293</v>
      </c>
      <c r="K642" s="8"/>
      <c r="L642" s="9"/>
      <c r="M642" s="9"/>
      <c r="N642" s="9"/>
      <c r="O642" s="9"/>
      <c r="P642" s="9"/>
      <c r="Q642" s="9"/>
      <c r="R642" s="9"/>
      <c r="S642" s="9"/>
      <c r="T642" s="9" t="s">
        <v>30</v>
      </c>
      <c r="U642" s="9"/>
      <c r="V642" s="9"/>
      <c r="W642" s="9"/>
      <c r="X642" s="9"/>
      <c r="Y642" s="9"/>
      <c r="Z642" s="9"/>
    </row>
    <row r="643" ht="12.0" customHeight="1">
      <c r="A643" s="8" t="s">
        <v>298</v>
      </c>
      <c r="B643" s="9" t="s">
        <v>65</v>
      </c>
      <c r="C643" s="9" t="s">
        <v>299</v>
      </c>
      <c r="D643" s="9"/>
      <c r="E643" s="10" t="s">
        <v>303</v>
      </c>
      <c r="F643" s="9"/>
      <c r="G643" s="8" t="s">
        <v>285</v>
      </c>
      <c r="H643" s="9"/>
      <c r="I643" s="8" t="s">
        <v>28</v>
      </c>
      <c r="J643" s="8" t="s">
        <v>293</v>
      </c>
      <c r="K643" s="8"/>
      <c r="L643" s="9"/>
      <c r="M643" s="9"/>
      <c r="N643" s="9"/>
      <c r="O643" s="9"/>
      <c r="P643" s="9"/>
      <c r="Q643" s="9"/>
      <c r="R643" s="9"/>
      <c r="S643" s="9"/>
      <c r="T643" s="9" t="s">
        <v>30</v>
      </c>
      <c r="U643" s="9"/>
      <c r="V643" s="9"/>
      <c r="W643" s="9"/>
      <c r="X643" s="9"/>
      <c r="Y643" s="9"/>
      <c r="Z643" s="9"/>
    </row>
    <row r="644" ht="12.0" customHeight="1">
      <c r="A644" s="8" t="s">
        <v>298</v>
      </c>
      <c r="B644" s="9" t="s">
        <v>67</v>
      </c>
      <c r="C644" s="9" t="s">
        <v>299</v>
      </c>
      <c r="D644" s="9"/>
      <c r="E644" s="10" t="s">
        <v>303</v>
      </c>
      <c r="F644" s="9"/>
      <c r="G644" s="8" t="s">
        <v>285</v>
      </c>
      <c r="H644" s="9"/>
      <c r="I644" s="8" t="s">
        <v>28</v>
      </c>
      <c r="J644" s="8" t="s">
        <v>293</v>
      </c>
      <c r="K644" s="8"/>
      <c r="L644" s="9"/>
      <c r="M644" s="9"/>
      <c r="N644" s="9"/>
      <c r="O644" s="9"/>
      <c r="P644" s="9"/>
      <c r="Q644" s="9"/>
      <c r="R644" s="9"/>
      <c r="S644" s="9"/>
      <c r="T644" s="9" t="s">
        <v>30</v>
      </c>
      <c r="U644" s="9"/>
      <c r="V644" s="9"/>
      <c r="W644" s="9"/>
      <c r="X644" s="9"/>
      <c r="Y644" s="9"/>
      <c r="Z644" s="9"/>
    </row>
    <row r="645" ht="12.0" customHeight="1">
      <c r="A645" s="8" t="s">
        <v>298</v>
      </c>
      <c r="B645" s="9" t="s">
        <v>69</v>
      </c>
      <c r="C645" s="9" t="s">
        <v>299</v>
      </c>
      <c r="D645" s="9"/>
      <c r="E645" s="10" t="s">
        <v>303</v>
      </c>
      <c r="F645" s="9"/>
      <c r="G645" s="8" t="s">
        <v>285</v>
      </c>
      <c r="H645" s="9"/>
      <c r="I645" s="8" t="s">
        <v>28</v>
      </c>
      <c r="J645" s="8" t="s">
        <v>293</v>
      </c>
      <c r="K645" s="8"/>
      <c r="L645" s="9"/>
      <c r="M645" s="9"/>
      <c r="N645" s="9"/>
      <c r="O645" s="9"/>
      <c r="P645" s="9"/>
      <c r="Q645" s="9"/>
      <c r="R645" s="9"/>
      <c r="S645" s="9"/>
      <c r="T645" s="9" t="s">
        <v>30</v>
      </c>
      <c r="U645" s="9"/>
      <c r="V645" s="9"/>
      <c r="W645" s="9"/>
      <c r="X645" s="9"/>
      <c r="Y645" s="9"/>
      <c r="Z645" s="9"/>
    </row>
    <row r="646" ht="12.0" customHeight="1">
      <c r="A646" s="8" t="s">
        <v>298</v>
      </c>
      <c r="B646" s="9" t="s">
        <v>71</v>
      </c>
      <c r="C646" s="9" t="s">
        <v>299</v>
      </c>
      <c r="D646" s="9"/>
      <c r="E646" s="10" t="s">
        <v>303</v>
      </c>
      <c r="F646" s="9"/>
      <c r="G646" s="8" t="s">
        <v>285</v>
      </c>
      <c r="H646" s="9"/>
      <c r="I646" s="8" t="s">
        <v>28</v>
      </c>
      <c r="J646" s="8" t="s">
        <v>293</v>
      </c>
      <c r="K646" s="8"/>
      <c r="L646" s="9"/>
      <c r="M646" s="9"/>
      <c r="N646" s="9"/>
      <c r="O646" s="9"/>
      <c r="P646" s="9"/>
      <c r="Q646" s="9"/>
      <c r="R646" s="9"/>
      <c r="S646" s="9"/>
      <c r="T646" s="9" t="s">
        <v>30</v>
      </c>
      <c r="U646" s="9"/>
      <c r="V646" s="9"/>
      <c r="W646" s="9"/>
      <c r="X646" s="9"/>
      <c r="Y646" s="9"/>
      <c r="Z646" s="9"/>
    </row>
    <row r="647" ht="12.0" customHeight="1">
      <c r="A647" s="8" t="s">
        <v>298</v>
      </c>
      <c r="B647" s="9" t="s">
        <v>73</v>
      </c>
      <c r="C647" s="9" t="s">
        <v>299</v>
      </c>
      <c r="D647" s="9"/>
      <c r="E647" s="10" t="s">
        <v>303</v>
      </c>
      <c r="F647" s="9"/>
      <c r="G647" s="8" t="s">
        <v>285</v>
      </c>
      <c r="H647" s="9"/>
      <c r="I647" s="8" t="s">
        <v>28</v>
      </c>
      <c r="J647" s="8" t="s">
        <v>293</v>
      </c>
      <c r="K647" s="8"/>
      <c r="L647" s="9"/>
      <c r="M647" s="9"/>
      <c r="N647" s="9"/>
      <c r="O647" s="9"/>
      <c r="P647" s="9"/>
      <c r="Q647" s="9"/>
      <c r="R647" s="9"/>
      <c r="S647" s="9"/>
      <c r="T647" s="9" t="s">
        <v>30</v>
      </c>
      <c r="U647" s="9"/>
      <c r="V647" s="9"/>
      <c r="W647" s="9"/>
      <c r="X647" s="9"/>
      <c r="Y647" s="9"/>
      <c r="Z647" s="9"/>
    </row>
    <row r="648" ht="12.0" customHeight="1">
      <c r="A648" s="8" t="s">
        <v>298</v>
      </c>
      <c r="B648" s="9" t="s">
        <v>75</v>
      </c>
      <c r="C648" s="9" t="s">
        <v>299</v>
      </c>
      <c r="D648" s="9"/>
      <c r="E648" s="10" t="s">
        <v>303</v>
      </c>
      <c r="F648" s="9"/>
      <c r="G648" s="8" t="s">
        <v>285</v>
      </c>
      <c r="H648" s="9"/>
      <c r="I648" s="8" t="s">
        <v>28</v>
      </c>
      <c r="J648" s="8" t="s">
        <v>293</v>
      </c>
      <c r="K648" s="8"/>
      <c r="L648" s="9"/>
      <c r="M648" s="9"/>
      <c r="N648" s="9"/>
      <c r="O648" s="9"/>
      <c r="P648" s="9"/>
      <c r="Q648" s="9"/>
      <c r="R648" s="9"/>
      <c r="S648" s="9"/>
      <c r="T648" s="9" t="s">
        <v>30</v>
      </c>
      <c r="U648" s="9"/>
      <c r="V648" s="9"/>
      <c r="W648" s="9"/>
      <c r="X648" s="9"/>
      <c r="Y648" s="9"/>
      <c r="Z648" s="9"/>
    </row>
    <row r="649" ht="12.0" customHeight="1">
      <c r="A649" s="8" t="s">
        <v>298</v>
      </c>
      <c r="B649" s="9" t="s">
        <v>77</v>
      </c>
      <c r="C649" s="9" t="s">
        <v>299</v>
      </c>
      <c r="D649" s="9"/>
      <c r="E649" s="10" t="s">
        <v>303</v>
      </c>
      <c r="F649" s="9"/>
      <c r="G649" s="8" t="s">
        <v>285</v>
      </c>
      <c r="H649" s="9"/>
      <c r="I649" s="8" t="s">
        <v>28</v>
      </c>
      <c r="J649" s="8" t="s">
        <v>293</v>
      </c>
      <c r="K649" s="8"/>
      <c r="L649" s="9"/>
      <c r="M649" s="9"/>
      <c r="N649" s="9"/>
      <c r="O649" s="9"/>
      <c r="P649" s="9"/>
      <c r="Q649" s="9"/>
      <c r="R649" s="9"/>
      <c r="S649" s="9"/>
      <c r="T649" s="9" t="s">
        <v>30</v>
      </c>
      <c r="U649" s="9"/>
      <c r="V649" s="9"/>
      <c r="W649" s="9"/>
      <c r="X649" s="9"/>
      <c r="Y649" s="9"/>
      <c r="Z649" s="9"/>
    </row>
    <row r="650" ht="12.0" customHeight="1">
      <c r="A650" s="8" t="s">
        <v>298</v>
      </c>
      <c r="B650" s="9" t="s">
        <v>79</v>
      </c>
      <c r="C650" s="9" t="s">
        <v>299</v>
      </c>
      <c r="D650" s="9"/>
      <c r="E650" s="10" t="s">
        <v>303</v>
      </c>
      <c r="F650" s="9"/>
      <c r="G650" s="8" t="s">
        <v>285</v>
      </c>
      <c r="H650" s="9"/>
      <c r="I650" s="8" t="s">
        <v>28</v>
      </c>
      <c r="J650" s="8" t="s">
        <v>293</v>
      </c>
      <c r="K650" s="8"/>
      <c r="L650" s="9"/>
      <c r="M650" s="9"/>
      <c r="N650" s="9"/>
      <c r="O650" s="9"/>
      <c r="P650" s="9"/>
      <c r="Q650" s="9"/>
      <c r="R650" s="9"/>
      <c r="S650" s="9"/>
      <c r="T650" s="9" t="s">
        <v>30</v>
      </c>
      <c r="U650" s="9"/>
      <c r="V650" s="9"/>
      <c r="W650" s="9"/>
      <c r="X650" s="9"/>
      <c r="Y650" s="9"/>
      <c r="Z650" s="9"/>
    </row>
    <row r="651" ht="12.0" customHeight="1">
      <c r="A651" s="8" t="s">
        <v>298</v>
      </c>
      <c r="B651" s="9" t="s">
        <v>81</v>
      </c>
      <c r="C651" s="9" t="s">
        <v>299</v>
      </c>
      <c r="D651" s="9"/>
      <c r="E651" s="10" t="s">
        <v>303</v>
      </c>
      <c r="F651" s="9"/>
      <c r="G651" s="8" t="s">
        <v>285</v>
      </c>
      <c r="H651" s="9"/>
      <c r="I651" s="8" t="s">
        <v>28</v>
      </c>
      <c r="J651" s="8" t="s">
        <v>293</v>
      </c>
      <c r="K651" s="8"/>
      <c r="L651" s="9"/>
      <c r="M651" s="9"/>
      <c r="N651" s="9"/>
      <c r="O651" s="9"/>
      <c r="P651" s="9"/>
      <c r="Q651" s="9"/>
      <c r="R651" s="9"/>
      <c r="S651" s="9"/>
      <c r="T651" s="9" t="s">
        <v>30</v>
      </c>
      <c r="U651" s="9"/>
      <c r="V651" s="9"/>
      <c r="W651" s="9"/>
      <c r="X651" s="9"/>
      <c r="Y651" s="9"/>
      <c r="Z651" s="9"/>
    </row>
    <row r="652" ht="12.0" customHeight="1">
      <c r="A652" s="8" t="s">
        <v>298</v>
      </c>
      <c r="B652" s="9" t="s">
        <v>83</v>
      </c>
      <c r="C652" s="9" t="s">
        <v>299</v>
      </c>
      <c r="D652" s="9"/>
      <c r="E652" s="10" t="s">
        <v>303</v>
      </c>
      <c r="F652" s="9"/>
      <c r="G652" s="8" t="s">
        <v>285</v>
      </c>
      <c r="H652" s="9"/>
      <c r="I652" s="8" t="s">
        <v>28</v>
      </c>
      <c r="J652" s="8" t="s">
        <v>293</v>
      </c>
      <c r="K652" s="8"/>
      <c r="L652" s="9"/>
      <c r="M652" s="9"/>
      <c r="N652" s="9"/>
      <c r="O652" s="9"/>
      <c r="P652" s="9"/>
      <c r="Q652" s="9"/>
      <c r="R652" s="9"/>
      <c r="S652" s="9"/>
      <c r="T652" s="9" t="s">
        <v>30</v>
      </c>
      <c r="U652" s="9"/>
      <c r="V652" s="9"/>
      <c r="W652" s="9"/>
      <c r="X652" s="9"/>
      <c r="Y652" s="9"/>
      <c r="Z652" s="9"/>
    </row>
    <row r="653" ht="12.0" customHeight="1">
      <c r="A653" s="8" t="s">
        <v>298</v>
      </c>
      <c r="B653" s="9" t="s">
        <v>85</v>
      </c>
      <c r="C653" s="9" t="s">
        <v>299</v>
      </c>
      <c r="D653" s="9"/>
      <c r="E653" s="10" t="s">
        <v>303</v>
      </c>
      <c r="F653" s="9"/>
      <c r="G653" s="8" t="s">
        <v>285</v>
      </c>
      <c r="H653" s="9"/>
      <c r="I653" s="8" t="s">
        <v>28</v>
      </c>
      <c r="J653" s="8" t="s">
        <v>293</v>
      </c>
      <c r="K653" s="8"/>
      <c r="L653" s="9"/>
      <c r="M653" s="9"/>
      <c r="N653" s="9"/>
      <c r="O653" s="9"/>
      <c r="P653" s="9"/>
      <c r="Q653" s="9"/>
      <c r="R653" s="9"/>
      <c r="S653" s="9"/>
      <c r="T653" s="9" t="s">
        <v>30</v>
      </c>
      <c r="U653" s="9"/>
      <c r="V653" s="9"/>
      <c r="W653" s="9"/>
      <c r="X653" s="9"/>
      <c r="Y653" s="9"/>
      <c r="Z653" s="9"/>
    </row>
    <row r="654" ht="12.0" customHeight="1">
      <c r="A654" s="8" t="s">
        <v>298</v>
      </c>
      <c r="B654" s="9" t="s">
        <v>87</v>
      </c>
      <c r="C654" s="9" t="s">
        <v>299</v>
      </c>
      <c r="D654" s="9"/>
      <c r="E654" s="10" t="s">
        <v>303</v>
      </c>
      <c r="F654" s="9"/>
      <c r="G654" s="8" t="s">
        <v>285</v>
      </c>
      <c r="H654" s="9"/>
      <c r="I654" s="8" t="s">
        <v>28</v>
      </c>
      <c r="J654" s="8" t="s">
        <v>293</v>
      </c>
      <c r="K654" s="8"/>
      <c r="L654" s="9"/>
      <c r="M654" s="9"/>
      <c r="N654" s="9"/>
      <c r="O654" s="9"/>
      <c r="P654" s="9"/>
      <c r="Q654" s="9"/>
      <c r="R654" s="9"/>
      <c r="S654" s="9"/>
      <c r="T654" s="9" t="s">
        <v>30</v>
      </c>
      <c r="U654" s="9"/>
      <c r="V654" s="9"/>
      <c r="W654" s="9"/>
      <c r="X654" s="9"/>
      <c r="Y654" s="9"/>
      <c r="Z654" s="9"/>
    </row>
    <row r="655" ht="12.0" customHeight="1">
      <c r="A655" s="8" t="s">
        <v>298</v>
      </c>
      <c r="B655" s="9" t="s">
        <v>89</v>
      </c>
      <c r="C655" s="9" t="s">
        <v>299</v>
      </c>
      <c r="D655" s="9"/>
      <c r="E655" s="10" t="s">
        <v>303</v>
      </c>
      <c r="F655" s="9"/>
      <c r="G655" s="8" t="s">
        <v>285</v>
      </c>
      <c r="H655" s="9"/>
      <c r="I655" s="8" t="s">
        <v>28</v>
      </c>
      <c r="J655" s="8" t="s">
        <v>293</v>
      </c>
      <c r="K655" s="8"/>
      <c r="L655" s="9"/>
      <c r="M655" s="9"/>
      <c r="N655" s="9"/>
      <c r="O655" s="9"/>
      <c r="P655" s="9"/>
      <c r="Q655" s="9"/>
      <c r="R655" s="9"/>
      <c r="S655" s="9"/>
      <c r="T655" s="9" t="s">
        <v>30</v>
      </c>
      <c r="U655" s="9"/>
      <c r="V655" s="9"/>
      <c r="W655" s="9"/>
      <c r="X655" s="9"/>
      <c r="Y655" s="9"/>
      <c r="Z655" s="9"/>
    </row>
    <row r="656" ht="12.0" customHeight="1">
      <c r="A656" s="8" t="s">
        <v>298</v>
      </c>
      <c r="B656" s="9" t="s">
        <v>91</v>
      </c>
      <c r="C656" s="9" t="s">
        <v>299</v>
      </c>
      <c r="D656" s="9"/>
      <c r="E656" s="10" t="s">
        <v>303</v>
      </c>
      <c r="F656" s="9"/>
      <c r="G656" s="8" t="s">
        <v>285</v>
      </c>
      <c r="H656" s="9"/>
      <c r="I656" s="8" t="s">
        <v>28</v>
      </c>
      <c r="J656" s="8" t="s">
        <v>293</v>
      </c>
      <c r="K656" s="8"/>
      <c r="L656" s="9"/>
      <c r="M656" s="9"/>
      <c r="N656" s="9"/>
      <c r="O656" s="9"/>
      <c r="P656" s="9"/>
      <c r="Q656" s="9"/>
      <c r="R656" s="9"/>
      <c r="S656" s="9"/>
      <c r="T656" s="9" t="s">
        <v>30</v>
      </c>
      <c r="U656" s="9"/>
      <c r="V656" s="9"/>
      <c r="W656" s="9"/>
      <c r="X656" s="9"/>
      <c r="Y656" s="9"/>
      <c r="Z656" s="9"/>
    </row>
    <row r="657" ht="12.0" customHeight="1">
      <c r="A657" s="8" t="s">
        <v>298</v>
      </c>
      <c r="B657" s="9" t="s">
        <v>93</v>
      </c>
      <c r="C657" s="9" t="s">
        <v>299</v>
      </c>
      <c r="D657" s="9"/>
      <c r="E657" s="10" t="s">
        <v>303</v>
      </c>
      <c r="F657" s="9"/>
      <c r="G657" s="8" t="s">
        <v>285</v>
      </c>
      <c r="H657" s="9"/>
      <c r="I657" s="8" t="s">
        <v>28</v>
      </c>
      <c r="J657" s="8" t="s">
        <v>293</v>
      </c>
      <c r="K657" s="8"/>
      <c r="L657" s="9"/>
      <c r="M657" s="9"/>
      <c r="N657" s="9"/>
      <c r="O657" s="9"/>
      <c r="P657" s="9"/>
      <c r="Q657" s="9"/>
      <c r="R657" s="9"/>
      <c r="S657" s="9"/>
      <c r="T657" s="9" t="s">
        <v>30</v>
      </c>
      <c r="U657" s="9"/>
      <c r="V657" s="9"/>
      <c r="W657" s="9"/>
      <c r="X657" s="9"/>
      <c r="Y657" s="9"/>
      <c r="Z657" s="9"/>
    </row>
    <row r="658" ht="12.0" customHeight="1">
      <c r="A658" s="8" t="s">
        <v>298</v>
      </c>
      <c r="B658" s="9" t="s">
        <v>95</v>
      </c>
      <c r="C658" s="9" t="s">
        <v>299</v>
      </c>
      <c r="D658" s="9"/>
      <c r="E658" s="10" t="s">
        <v>303</v>
      </c>
      <c r="F658" s="9"/>
      <c r="G658" s="8" t="s">
        <v>285</v>
      </c>
      <c r="H658" s="9"/>
      <c r="I658" s="8" t="s">
        <v>28</v>
      </c>
      <c r="J658" s="8" t="s">
        <v>293</v>
      </c>
      <c r="K658" s="8"/>
      <c r="L658" s="9"/>
      <c r="M658" s="9"/>
      <c r="N658" s="9"/>
      <c r="O658" s="9"/>
      <c r="P658" s="9"/>
      <c r="Q658" s="9"/>
      <c r="R658" s="9"/>
      <c r="S658" s="9"/>
      <c r="T658" s="9" t="s">
        <v>30</v>
      </c>
      <c r="U658" s="9"/>
      <c r="V658" s="9"/>
      <c r="W658" s="9"/>
      <c r="X658" s="9"/>
      <c r="Y658" s="9"/>
      <c r="Z658" s="9"/>
    </row>
    <row r="659" ht="12.0" customHeight="1">
      <c r="A659" s="8" t="s">
        <v>298</v>
      </c>
      <c r="B659" s="9" t="s">
        <v>97</v>
      </c>
      <c r="C659" s="9" t="s">
        <v>299</v>
      </c>
      <c r="D659" s="9"/>
      <c r="E659" s="10" t="s">
        <v>303</v>
      </c>
      <c r="F659" s="9"/>
      <c r="G659" s="8" t="s">
        <v>285</v>
      </c>
      <c r="H659" s="9"/>
      <c r="I659" s="8" t="s">
        <v>28</v>
      </c>
      <c r="J659" s="8" t="s">
        <v>293</v>
      </c>
      <c r="K659" s="8"/>
      <c r="L659" s="9"/>
      <c r="M659" s="9"/>
      <c r="N659" s="9"/>
      <c r="O659" s="9"/>
      <c r="P659" s="9"/>
      <c r="Q659" s="9"/>
      <c r="R659" s="9"/>
      <c r="S659" s="9"/>
      <c r="T659" s="9" t="s">
        <v>30</v>
      </c>
      <c r="U659" s="9"/>
      <c r="V659" s="9"/>
      <c r="W659" s="9"/>
      <c r="X659" s="9"/>
      <c r="Y659" s="9"/>
      <c r="Z659" s="9"/>
    </row>
    <row r="660" ht="12.0" customHeight="1">
      <c r="A660" s="8" t="s">
        <v>298</v>
      </c>
      <c r="B660" s="9" t="s">
        <v>99</v>
      </c>
      <c r="C660" s="9" t="s">
        <v>299</v>
      </c>
      <c r="D660" s="9"/>
      <c r="E660" s="10" t="s">
        <v>303</v>
      </c>
      <c r="F660" s="9"/>
      <c r="G660" s="8" t="s">
        <v>285</v>
      </c>
      <c r="H660" s="9"/>
      <c r="I660" s="8" t="s">
        <v>28</v>
      </c>
      <c r="J660" s="8" t="s">
        <v>293</v>
      </c>
      <c r="K660" s="8"/>
      <c r="L660" s="9"/>
      <c r="M660" s="9"/>
      <c r="N660" s="9"/>
      <c r="O660" s="9"/>
      <c r="P660" s="9"/>
      <c r="Q660" s="9"/>
      <c r="R660" s="9"/>
      <c r="S660" s="9"/>
      <c r="T660" s="9" t="s">
        <v>30</v>
      </c>
      <c r="U660" s="9"/>
      <c r="V660" s="9"/>
      <c r="W660" s="9"/>
      <c r="X660" s="9"/>
      <c r="Y660" s="9"/>
      <c r="Z660" s="9"/>
    </row>
    <row r="661" ht="12.0" customHeight="1">
      <c r="A661" s="8" t="s">
        <v>298</v>
      </c>
      <c r="B661" s="9" t="s">
        <v>101</v>
      </c>
      <c r="C661" s="9" t="s">
        <v>299</v>
      </c>
      <c r="D661" s="9"/>
      <c r="E661" s="10" t="s">
        <v>303</v>
      </c>
      <c r="F661" s="9"/>
      <c r="G661" s="8" t="s">
        <v>285</v>
      </c>
      <c r="H661" s="9"/>
      <c r="I661" s="8" t="s">
        <v>28</v>
      </c>
      <c r="J661" s="8" t="s">
        <v>293</v>
      </c>
      <c r="K661" s="8"/>
      <c r="L661" s="9"/>
      <c r="M661" s="9"/>
      <c r="N661" s="9"/>
      <c r="O661" s="9"/>
      <c r="P661" s="9"/>
      <c r="Q661" s="9"/>
      <c r="R661" s="9"/>
      <c r="S661" s="9"/>
      <c r="T661" s="9" t="s">
        <v>30</v>
      </c>
      <c r="U661" s="9"/>
      <c r="V661" s="9"/>
      <c r="W661" s="9"/>
      <c r="X661" s="9"/>
      <c r="Y661" s="9"/>
      <c r="Z661" s="9"/>
    </row>
    <row r="662" ht="12.0" customHeight="1">
      <c r="A662" s="8" t="s">
        <v>298</v>
      </c>
      <c r="B662" s="9" t="s">
        <v>103</v>
      </c>
      <c r="C662" s="9" t="s">
        <v>299</v>
      </c>
      <c r="D662" s="9"/>
      <c r="E662" s="10" t="s">
        <v>303</v>
      </c>
      <c r="F662" s="9"/>
      <c r="G662" s="8" t="s">
        <v>285</v>
      </c>
      <c r="H662" s="9"/>
      <c r="I662" s="8" t="s">
        <v>28</v>
      </c>
      <c r="J662" s="8" t="s">
        <v>293</v>
      </c>
      <c r="K662" s="8"/>
      <c r="L662" s="9"/>
      <c r="M662" s="9"/>
      <c r="N662" s="9"/>
      <c r="O662" s="9"/>
      <c r="P662" s="9"/>
      <c r="Q662" s="9"/>
      <c r="R662" s="9"/>
      <c r="S662" s="9"/>
      <c r="T662" s="9" t="s">
        <v>30</v>
      </c>
      <c r="U662" s="9"/>
      <c r="V662" s="9"/>
      <c r="W662" s="9"/>
      <c r="X662" s="9"/>
      <c r="Y662" s="9"/>
      <c r="Z662" s="9"/>
    </row>
    <row r="663" ht="12.0" customHeight="1">
      <c r="A663" s="8" t="s">
        <v>298</v>
      </c>
      <c r="B663" s="9" t="s">
        <v>105</v>
      </c>
      <c r="C663" s="9" t="s">
        <v>299</v>
      </c>
      <c r="D663" s="9"/>
      <c r="E663" s="10" t="s">
        <v>303</v>
      </c>
      <c r="F663" s="9"/>
      <c r="G663" s="8" t="s">
        <v>285</v>
      </c>
      <c r="H663" s="9"/>
      <c r="I663" s="8" t="s">
        <v>28</v>
      </c>
      <c r="J663" s="8" t="s">
        <v>293</v>
      </c>
      <c r="K663" s="8"/>
      <c r="L663" s="9"/>
      <c r="M663" s="9"/>
      <c r="N663" s="9"/>
      <c r="O663" s="9"/>
      <c r="P663" s="9"/>
      <c r="Q663" s="9"/>
      <c r="R663" s="9"/>
      <c r="S663" s="9"/>
      <c r="T663" s="9" t="s">
        <v>30</v>
      </c>
      <c r="U663" s="9"/>
      <c r="V663" s="9"/>
      <c r="W663" s="9"/>
      <c r="X663" s="9"/>
      <c r="Y663" s="9"/>
      <c r="Z663" s="9"/>
    </row>
    <row r="664" ht="12.0" customHeight="1">
      <c r="A664" s="8" t="s">
        <v>298</v>
      </c>
      <c r="B664" s="9" t="s">
        <v>107</v>
      </c>
      <c r="C664" s="9" t="s">
        <v>299</v>
      </c>
      <c r="D664" s="9"/>
      <c r="E664" s="10" t="s">
        <v>303</v>
      </c>
      <c r="F664" s="9"/>
      <c r="G664" s="8" t="s">
        <v>285</v>
      </c>
      <c r="H664" s="9"/>
      <c r="I664" s="8" t="s">
        <v>28</v>
      </c>
      <c r="J664" s="8" t="s">
        <v>293</v>
      </c>
      <c r="K664" s="8"/>
      <c r="L664" s="9"/>
      <c r="M664" s="9"/>
      <c r="N664" s="9"/>
      <c r="O664" s="9"/>
      <c r="P664" s="9"/>
      <c r="Q664" s="9"/>
      <c r="R664" s="9"/>
      <c r="S664" s="9"/>
      <c r="T664" s="9" t="s">
        <v>30</v>
      </c>
      <c r="U664" s="9"/>
      <c r="V664" s="9"/>
      <c r="W664" s="9"/>
      <c r="X664" s="9"/>
      <c r="Y664" s="9"/>
      <c r="Z664" s="9"/>
    </row>
    <row r="665" ht="12.0" customHeight="1">
      <c r="A665" s="8" t="s">
        <v>298</v>
      </c>
      <c r="B665" s="9" t="s">
        <v>109</v>
      </c>
      <c r="C665" s="9" t="s">
        <v>299</v>
      </c>
      <c r="D665" s="9"/>
      <c r="E665" s="10" t="s">
        <v>303</v>
      </c>
      <c r="F665" s="9"/>
      <c r="G665" s="8" t="s">
        <v>285</v>
      </c>
      <c r="H665" s="9"/>
      <c r="I665" s="8" t="s">
        <v>28</v>
      </c>
      <c r="J665" s="8" t="s">
        <v>293</v>
      </c>
      <c r="K665" s="8"/>
      <c r="L665" s="9"/>
      <c r="M665" s="9"/>
      <c r="N665" s="9"/>
      <c r="O665" s="9"/>
      <c r="P665" s="9"/>
      <c r="Q665" s="9"/>
      <c r="R665" s="9"/>
      <c r="S665" s="9"/>
      <c r="T665" s="9" t="s">
        <v>30</v>
      </c>
      <c r="U665" s="9"/>
      <c r="V665" s="9"/>
      <c r="W665" s="9"/>
      <c r="X665" s="9"/>
      <c r="Y665" s="9"/>
      <c r="Z665" s="9"/>
    </row>
    <row r="666" ht="12.0" customHeight="1">
      <c r="A666" s="8" t="s">
        <v>298</v>
      </c>
      <c r="B666" s="9" t="s">
        <v>111</v>
      </c>
      <c r="C666" s="9" t="s">
        <v>299</v>
      </c>
      <c r="D666" s="9"/>
      <c r="E666" s="10" t="s">
        <v>303</v>
      </c>
      <c r="F666" s="9"/>
      <c r="G666" s="8" t="s">
        <v>285</v>
      </c>
      <c r="H666" s="9"/>
      <c r="I666" s="8" t="s">
        <v>28</v>
      </c>
      <c r="J666" s="8" t="s">
        <v>293</v>
      </c>
      <c r="K666" s="8"/>
      <c r="L666" s="9"/>
      <c r="M666" s="9"/>
      <c r="N666" s="9"/>
      <c r="O666" s="9"/>
      <c r="P666" s="9"/>
      <c r="Q666" s="9"/>
      <c r="R666" s="9"/>
      <c r="S666" s="9"/>
      <c r="T666" s="9" t="s">
        <v>30</v>
      </c>
      <c r="U666" s="9"/>
      <c r="V666" s="9"/>
      <c r="W666" s="9"/>
      <c r="X666" s="9"/>
      <c r="Y666" s="9"/>
      <c r="Z666" s="9"/>
    </row>
    <row r="667" ht="12.0" customHeight="1">
      <c r="A667" s="8" t="s">
        <v>298</v>
      </c>
      <c r="B667" s="9" t="s">
        <v>113</v>
      </c>
      <c r="C667" s="9" t="s">
        <v>299</v>
      </c>
      <c r="D667" s="9"/>
      <c r="E667" s="10" t="s">
        <v>303</v>
      </c>
      <c r="F667" s="9"/>
      <c r="G667" s="8" t="s">
        <v>285</v>
      </c>
      <c r="H667" s="9"/>
      <c r="I667" s="8" t="s">
        <v>28</v>
      </c>
      <c r="J667" s="8" t="s">
        <v>293</v>
      </c>
      <c r="K667" s="8"/>
      <c r="L667" s="9"/>
      <c r="M667" s="9"/>
      <c r="N667" s="9"/>
      <c r="O667" s="9"/>
      <c r="P667" s="9"/>
      <c r="Q667" s="9"/>
      <c r="R667" s="9"/>
      <c r="S667" s="9"/>
      <c r="T667" s="9" t="s">
        <v>30</v>
      </c>
      <c r="U667" s="9"/>
      <c r="V667" s="9"/>
      <c r="W667" s="9"/>
      <c r="X667" s="9"/>
      <c r="Y667" s="9"/>
      <c r="Z667" s="9"/>
    </row>
    <row r="668" ht="12.0" customHeight="1">
      <c r="A668" s="8" t="s">
        <v>298</v>
      </c>
      <c r="B668" s="9" t="s">
        <v>115</v>
      </c>
      <c r="C668" s="9" t="s">
        <v>299</v>
      </c>
      <c r="D668" s="9"/>
      <c r="E668" s="10" t="s">
        <v>303</v>
      </c>
      <c r="F668" s="9"/>
      <c r="G668" s="8" t="s">
        <v>285</v>
      </c>
      <c r="H668" s="9"/>
      <c r="I668" s="8" t="s">
        <v>28</v>
      </c>
      <c r="J668" s="8" t="s">
        <v>293</v>
      </c>
      <c r="K668" s="8"/>
      <c r="L668" s="9"/>
      <c r="M668" s="9"/>
      <c r="N668" s="9"/>
      <c r="O668" s="9"/>
      <c r="P668" s="9"/>
      <c r="Q668" s="9"/>
      <c r="R668" s="9"/>
      <c r="S668" s="9"/>
      <c r="T668" s="9" t="s">
        <v>30</v>
      </c>
      <c r="U668" s="9"/>
      <c r="V668" s="9"/>
      <c r="W668" s="9"/>
      <c r="X668" s="9"/>
      <c r="Y668" s="9"/>
      <c r="Z668" s="9"/>
    </row>
    <row r="669" ht="12.0" customHeight="1">
      <c r="A669" s="8" t="s">
        <v>298</v>
      </c>
      <c r="B669" s="9" t="s">
        <v>117</v>
      </c>
      <c r="C669" s="9" t="s">
        <v>299</v>
      </c>
      <c r="D669" s="9"/>
      <c r="E669" s="10" t="s">
        <v>303</v>
      </c>
      <c r="F669" s="9"/>
      <c r="G669" s="8" t="s">
        <v>285</v>
      </c>
      <c r="H669" s="9"/>
      <c r="I669" s="8" t="s">
        <v>28</v>
      </c>
      <c r="J669" s="8" t="s">
        <v>293</v>
      </c>
      <c r="K669" s="8"/>
      <c r="L669" s="9"/>
      <c r="M669" s="9"/>
      <c r="N669" s="9"/>
      <c r="O669" s="9"/>
      <c r="P669" s="9"/>
      <c r="Q669" s="9"/>
      <c r="R669" s="9"/>
      <c r="S669" s="9"/>
      <c r="T669" s="9" t="s">
        <v>30</v>
      </c>
      <c r="U669" s="9"/>
      <c r="V669" s="9"/>
      <c r="W669" s="9"/>
      <c r="X669" s="9"/>
      <c r="Y669" s="9"/>
      <c r="Z669" s="9"/>
    </row>
    <row r="670" ht="12.0" customHeight="1">
      <c r="A670" s="8" t="s">
        <v>298</v>
      </c>
      <c r="B670" s="9" t="s">
        <v>119</v>
      </c>
      <c r="C670" s="9" t="s">
        <v>299</v>
      </c>
      <c r="D670" s="9"/>
      <c r="E670" s="10" t="s">
        <v>303</v>
      </c>
      <c r="F670" s="9"/>
      <c r="G670" s="8" t="s">
        <v>285</v>
      </c>
      <c r="H670" s="9"/>
      <c r="I670" s="8" t="s">
        <v>28</v>
      </c>
      <c r="J670" s="8" t="s">
        <v>293</v>
      </c>
      <c r="K670" s="8"/>
      <c r="L670" s="9"/>
      <c r="M670" s="9"/>
      <c r="N670" s="9"/>
      <c r="O670" s="9"/>
      <c r="P670" s="9"/>
      <c r="Q670" s="9"/>
      <c r="R670" s="9"/>
      <c r="S670" s="9"/>
      <c r="T670" s="9" t="s">
        <v>30</v>
      </c>
      <c r="U670" s="9"/>
      <c r="V670" s="9"/>
      <c r="W670" s="9"/>
      <c r="X670" s="9"/>
      <c r="Y670" s="9"/>
      <c r="Z670" s="9"/>
    </row>
    <row r="671" ht="12.0" customHeight="1">
      <c r="A671" s="8" t="s">
        <v>298</v>
      </c>
      <c r="B671" s="9" t="s">
        <v>121</v>
      </c>
      <c r="C671" s="9" t="s">
        <v>299</v>
      </c>
      <c r="D671" s="9"/>
      <c r="E671" s="10" t="s">
        <v>303</v>
      </c>
      <c r="F671" s="9"/>
      <c r="G671" s="8" t="s">
        <v>285</v>
      </c>
      <c r="H671" s="9"/>
      <c r="I671" s="8" t="s">
        <v>28</v>
      </c>
      <c r="J671" s="8" t="s">
        <v>293</v>
      </c>
      <c r="K671" s="8"/>
      <c r="L671" s="9"/>
      <c r="M671" s="9"/>
      <c r="N671" s="9"/>
      <c r="O671" s="9"/>
      <c r="P671" s="9"/>
      <c r="Q671" s="9"/>
      <c r="R671" s="9"/>
      <c r="S671" s="9"/>
      <c r="T671" s="9" t="s">
        <v>30</v>
      </c>
      <c r="U671" s="9"/>
      <c r="V671" s="9"/>
      <c r="W671" s="9"/>
      <c r="X671" s="9"/>
      <c r="Y671" s="9"/>
      <c r="Z671" s="9"/>
    </row>
    <row r="672" ht="12.0" customHeight="1">
      <c r="A672" s="8" t="s">
        <v>298</v>
      </c>
      <c r="B672" s="9" t="s">
        <v>123</v>
      </c>
      <c r="C672" s="9" t="s">
        <v>299</v>
      </c>
      <c r="D672" s="9"/>
      <c r="E672" s="10" t="s">
        <v>303</v>
      </c>
      <c r="F672" s="9"/>
      <c r="G672" s="8" t="s">
        <v>285</v>
      </c>
      <c r="H672" s="9"/>
      <c r="I672" s="8" t="s">
        <v>28</v>
      </c>
      <c r="J672" s="8" t="s">
        <v>293</v>
      </c>
      <c r="K672" s="8"/>
      <c r="L672" s="9"/>
      <c r="M672" s="9"/>
      <c r="N672" s="9"/>
      <c r="O672" s="9"/>
      <c r="P672" s="9"/>
      <c r="Q672" s="9"/>
      <c r="R672" s="9"/>
      <c r="S672" s="9"/>
      <c r="T672" s="9" t="s">
        <v>30</v>
      </c>
      <c r="U672" s="9"/>
      <c r="V672" s="9"/>
      <c r="W672" s="9"/>
      <c r="X672" s="9"/>
      <c r="Y672" s="9"/>
      <c r="Z672" s="9"/>
    </row>
    <row r="673" ht="12.0" customHeight="1">
      <c r="A673" s="8" t="s">
        <v>298</v>
      </c>
      <c r="B673" s="9" t="s">
        <v>125</v>
      </c>
      <c r="C673" s="9" t="s">
        <v>299</v>
      </c>
      <c r="D673" s="9"/>
      <c r="E673" s="10" t="s">
        <v>303</v>
      </c>
      <c r="F673" s="9"/>
      <c r="G673" s="8" t="s">
        <v>285</v>
      </c>
      <c r="H673" s="9"/>
      <c r="I673" s="8" t="s">
        <v>28</v>
      </c>
      <c r="J673" s="8" t="s">
        <v>293</v>
      </c>
      <c r="K673" s="8"/>
      <c r="L673" s="9"/>
      <c r="M673" s="9"/>
      <c r="N673" s="9"/>
      <c r="O673" s="9"/>
      <c r="P673" s="9"/>
      <c r="Q673" s="9"/>
      <c r="R673" s="9"/>
      <c r="S673" s="9"/>
      <c r="T673" s="9" t="s">
        <v>30</v>
      </c>
      <c r="U673" s="9"/>
      <c r="V673" s="9"/>
      <c r="W673" s="9"/>
      <c r="X673" s="9"/>
      <c r="Y673" s="9"/>
      <c r="Z673" s="9"/>
    </row>
    <row r="674" ht="12.0" customHeight="1">
      <c r="A674" s="8" t="s">
        <v>298</v>
      </c>
      <c r="B674" s="9" t="s">
        <v>127</v>
      </c>
      <c r="C674" s="9" t="s">
        <v>299</v>
      </c>
      <c r="D674" s="9"/>
      <c r="E674" s="10" t="s">
        <v>303</v>
      </c>
      <c r="F674" s="9"/>
      <c r="G674" s="8" t="s">
        <v>285</v>
      </c>
      <c r="H674" s="9"/>
      <c r="I674" s="8" t="s">
        <v>28</v>
      </c>
      <c r="J674" s="8" t="s">
        <v>293</v>
      </c>
      <c r="K674" s="8"/>
      <c r="L674" s="9"/>
      <c r="M674" s="9"/>
      <c r="N674" s="9"/>
      <c r="O674" s="9"/>
      <c r="P674" s="9"/>
      <c r="Q674" s="9"/>
      <c r="R674" s="9"/>
      <c r="S674" s="9"/>
      <c r="T674" s="9" t="s">
        <v>30</v>
      </c>
      <c r="U674" s="9"/>
      <c r="V674" s="9"/>
      <c r="W674" s="9"/>
      <c r="X674" s="9"/>
      <c r="Y674" s="9"/>
      <c r="Z674" s="9"/>
    </row>
    <row r="675" ht="12.0" customHeight="1">
      <c r="A675" s="8" t="s">
        <v>298</v>
      </c>
      <c r="B675" s="9" t="s">
        <v>129</v>
      </c>
      <c r="C675" s="9" t="s">
        <v>299</v>
      </c>
      <c r="D675" s="9"/>
      <c r="E675" s="10" t="s">
        <v>303</v>
      </c>
      <c r="F675" s="9"/>
      <c r="G675" s="8" t="s">
        <v>285</v>
      </c>
      <c r="H675" s="9"/>
      <c r="I675" s="8" t="s">
        <v>28</v>
      </c>
      <c r="J675" s="8" t="s">
        <v>293</v>
      </c>
      <c r="K675" s="8"/>
      <c r="L675" s="9"/>
      <c r="M675" s="9"/>
      <c r="N675" s="9"/>
      <c r="O675" s="9"/>
      <c r="P675" s="9"/>
      <c r="Q675" s="9"/>
      <c r="R675" s="9"/>
      <c r="S675" s="9"/>
      <c r="T675" s="9" t="s">
        <v>30</v>
      </c>
      <c r="U675" s="9"/>
      <c r="V675" s="9"/>
      <c r="W675" s="9"/>
      <c r="X675" s="9"/>
      <c r="Y675" s="9"/>
      <c r="Z675" s="9"/>
    </row>
    <row r="676" ht="12.0" customHeight="1">
      <c r="A676" s="8" t="s">
        <v>298</v>
      </c>
      <c r="B676" s="9" t="s">
        <v>131</v>
      </c>
      <c r="C676" s="9" t="s">
        <v>299</v>
      </c>
      <c r="D676" s="9"/>
      <c r="E676" s="10" t="s">
        <v>303</v>
      </c>
      <c r="F676" s="9"/>
      <c r="G676" s="8" t="s">
        <v>285</v>
      </c>
      <c r="H676" s="9"/>
      <c r="I676" s="8" t="s">
        <v>28</v>
      </c>
      <c r="J676" s="8" t="s">
        <v>293</v>
      </c>
      <c r="K676" s="8"/>
      <c r="L676" s="9"/>
      <c r="M676" s="9"/>
      <c r="N676" s="9"/>
      <c r="O676" s="9"/>
      <c r="P676" s="9"/>
      <c r="Q676" s="9"/>
      <c r="R676" s="9"/>
      <c r="S676" s="9"/>
      <c r="T676" s="9" t="s">
        <v>30</v>
      </c>
      <c r="U676" s="9"/>
      <c r="V676" s="9"/>
      <c r="W676" s="9"/>
      <c r="X676" s="9"/>
      <c r="Y676" s="9"/>
      <c r="Z676" s="9"/>
    </row>
    <row r="677" ht="12.0" customHeight="1">
      <c r="A677" s="8" t="s">
        <v>298</v>
      </c>
      <c r="B677" s="9" t="s">
        <v>133</v>
      </c>
      <c r="C677" s="9" t="s">
        <v>299</v>
      </c>
      <c r="D677" s="9"/>
      <c r="E677" s="10" t="s">
        <v>303</v>
      </c>
      <c r="F677" s="9"/>
      <c r="G677" s="8" t="s">
        <v>285</v>
      </c>
      <c r="H677" s="9"/>
      <c r="I677" s="8" t="s">
        <v>28</v>
      </c>
      <c r="J677" s="8" t="s">
        <v>293</v>
      </c>
      <c r="K677" s="8"/>
      <c r="L677" s="9"/>
      <c r="M677" s="9"/>
      <c r="N677" s="9"/>
      <c r="O677" s="9"/>
      <c r="P677" s="9"/>
      <c r="Q677" s="9"/>
      <c r="R677" s="9"/>
      <c r="S677" s="9"/>
      <c r="T677" s="9" t="s">
        <v>30</v>
      </c>
      <c r="U677" s="9"/>
      <c r="V677" s="9"/>
      <c r="W677" s="9"/>
      <c r="X677" s="9"/>
      <c r="Y677" s="9"/>
      <c r="Z677" s="9"/>
    </row>
    <row r="678" ht="12.0" customHeight="1">
      <c r="A678" s="8" t="s">
        <v>298</v>
      </c>
      <c r="B678" s="9" t="s">
        <v>135</v>
      </c>
      <c r="C678" s="9" t="s">
        <v>299</v>
      </c>
      <c r="D678" s="9"/>
      <c r="E678" s="10" t="s">
        <v>303</v>
      </c>
      <c r="F678" s="9"/>
      <c r="G678" s="8" t="s">
        <v>285</v>
      </c>
      <c r="H678" s="9"/>
      <c r="I678" s="8" t="s">
        <v>28</v>
      </c>
      <c r="J678" s="8" t="s">
        <v>293</v>
      </c>
      <c r="K678" s="8"/>
      <c r="L678" s="9"/>
      <c r="M678" s="9"/>
      <c r="N678" s="9"/>
      <c r="O678" s="9"/>
      <c r="P678" s="9"/>
      <c r="Q678" s="9"/>
      <c r="R678" s="9"/>
      <c r="S678" s="9"/>
      <c r="T678" s="9" t="s">
        <v>30</v>
      </c>
      <c r="U678" s="9"/>
      <c r="V678" s="9"/>
      <c r="W678" s="9"/>
      <c r="X678" s="9"/>
      <c r="Y678" s="9"/>
      <c r="Z678" s="9"/>
    </row>
    <row r="679" ht="12.0" customHeight="1">
      <c r="A679" s="8" t="s">
        <v>298</v>
      </c>
      <c r="B679" s="9" t="s">
        <v>137</v>
      </c>
      <c r="C679" s="9" t="s">
        <v>299</v>
      </c>
      <c r="D679" s="9"/>
      <c r="E679" s="10" t="s">
        <v>303</v>
      </c>
      <c r="F679" s="9"/>
      <c r="G679" s="8" t="s">
        <v>285</v>
      </c>
      <c r="H679" s="9"/>
      <c r="I679" s="8" t="s">
        <v>28</v>
      </c>
      <c r="J679" s="8" t="s">
        <v>293</v>
      </c>
      <c r="K679" s="8"/>
      <c r="L679" s="9"/>
      <c r="M679" s="9"/>
      <c r="N679" s="9"/>
      <c r="O679" s="9"/>
      <c r="P679" s="9"/>
      <c r="Q679" s="9"/>
      <c r="R679" s="9"/>
      <c r="S679" s="9"/>
      <c r="T679" s="9" t="s">
        <v>30</v>
      </c>
      <c r="U679" s="9"/>
      <c r="V679" s="9"/>
      <c r="W679" s="9"/>
      <c r="X679" s="9"/>
      <c r="Y679" s="9"/>
      <c r="Z679" s="9"/>
    </row>
    <row r="680" ht="12.0" customHeight="1">
      <c r="A680" s="8" t="s">
        <v>298</v>
      </c>
      <c r="B680" s="9" t="s">
        <v>139</v>
      </c>
      <c r="C680" s="9" t="s">
        <v>299</v>
      </c>
      <c r="D680" s="9"/>
      <c r="E680" s="10" t="s">
        <v>303</v>
      </c>
      <c r="F680" s="9"/>
      <c r="G680" s="8" t="s">
        <v>285</v>
      </c>
      <c r="H680" s="9"/>
      <c r="I680" s="8" t="s">
        <v>28</v>
      </c>
      <c r="J680" s="8" t="s">
        <v>293</v>
      </c>
      <c r="K680" s="8"/>
      <c r="L680" s="9"/>
      <c r="M680" s="9"/>
      <c r="N680" s="9"/>
      <c r="O680" s="9"/>
      <c r="P680" s="9"/>
      <c r="Q680" s="9"/>
      <c r="R680" s="9"/>
      <c r="S680" s="9"/>
      <c r="T680" s="9" t="s">
        <v>30</v>
      </c>
      <c r="U680" s="9"/>
      <c r="V680" s="9"/>
      <c r="W680" s="9"/>
      <c r="X680" s="9"/>
      <c r="Y680" s="9"/>
      <c r="Z680" s="9"/>
    </row>
    <row r="681" ht="12.0" customHeight="1">
      <c r="A681" s="8" t="s">
        <v>298</v>
      </c>
      <c r="B681" s="9" t="s">
        <v>141</v>
      </c>
      <c r="C681" s="9" t="s">
        <v>299</v>
      </c>
      <c r="D681" s="9"/>
      <c r="E681" s="10" t="s">
        <v>303</v>
      </c>
      <c r="F681" s="9"/>
      <c r="G681" s="8" t="s">
        <v>285</v>
      </c>
      <c r="H681" s="9"/>
      <c r="I681" s="8" t="s">
        <v>28</v>
      </c>
      <c r="J681" s="8" t="s">
        <v>293</v>
      </c>
      <c r="K681" s="8"/>
      <c r="L681" s="9"/>
      <c r="M681" s="9"/>
      <c r="N681" s="9"/>
      <c r="O681" s="9"/>
      <c r="P681" s="9"/>
      <c r="Q681" s="9"/>
      <c r="R681" s="9"/>
      <c r="S681" s="9"/>
      <c r="T681" s="9" t="s">
        <v>30</v>
      </c>
      <c r="U681" s="9"/>
      <c r="V681" s="9"/>
      <c r="W681" s="9"/>
      <c r="X681" s="9"/>
      <c r="Y681" s="9"/>
      <c r="Z681" s="9"/>
    </row>
    <row r="682" ht="12.0" customHeight="1">
      <c r="A682" s="8" t="s">
        <v>298</v>
      </c>
      <c r="B682" s="9" t="s">
        <v>143</v>
      </c>
      <c r="C682" s="9" t="s">
        <v>299</v>
      </c>
      <c r="D682" s="9"/>
      <c r="E682" s="10" t="s">
        <v>303</v>
      </c>
      <c r="F682" s="9"/>
      <c r="G682" s="8" t="s">
        <v>285</v>
      </c>
      <c r="H682" s="9"/>
      <c r="I682" s="8" t="s">
        <v>28</v>
      </c>
      <c r="J682" s="8" t="s">
        <v>293</v>
      </c>
      <c r="K682" s="8"/>
      <c r="L682" s="9"/>
      <c r="M682" s="9"/>
      <c r="N682" s="9"/>
      <c r="O682" s="9"/>
      <c r="P682" s="9"/>
      <c r="Q682" s="9"/>
      <c r="R682" s="9"/>
      <c r="S682" s="9"/>
      <c r="T682" s="9" t="s">
        <v>30</v>
      </c>
      <c r="U682" s="9"/>
      <c r="V682" s="9"/>
      <c r="W682" s="9"/>
      <c r="X682" s="9"/>
      <c r="Y682" s="9"/>
      <c r="Z682" s="9"/>
    </row>
    <row r="683" ht="12.0" customHeight="1">
      <c r="A683" s="8" t="s">
        <v>298</v>
      </c>
      <c r="B683" s="9" t="s">
        <v>145</v>
      </c>
      <c r="C683" s="9" t="s">
        <v>299</v>
      </c>
      <c r="D683" s="9"/>
      <c r="E683" s="10" t="s">
        <v>303</v>
      </c>
      <c r="F683" s="9"/>
      <c r="G683" s="8" t="s">
        <v>285</v>
      </c>
      <c r="H683" s="9"/>
      <c r="I683" s="8" t="s">
        <v>28</v>
      </c>
      <c r="J683" s="8" t="s">
        <v>293</v>
      </c>
      <c r="K683" s="8"/>
      <c r="L683" s="9"/>
      <c r="M683" s="9"/>
      <c r="N683" s="9"/>
      <c r="O683" s="9"/>
      <c r="P683" s="9"/>
      <c r="Q683" s="9"/>
      <c r="R683" s="9"/>
      <c r="S683" s="9"/>
      <c r="T683" s="9" t="s">
        <v>30</v>
      </c>
      <c r="U683" s="9"/>
      <c r="V683" s="9"/>
      <c r="W683" s="9"/>
      <c r="X683" s="9"/>
      <c r="Y683" s="9"/>
      <c r="Z683" s="9"/>
    </row>
    <row r="684" ht="12.0" customHeight="1">
      <c r="A684" s="8" t="s">
        <v>298</v>
      </c>
      <c r="B684" s="9" t="s">
        <v>147</v>
      </c>
      <c r="C684" s="9" t="s">
        <v>299</v>
      </c>
      <c r="D684" s="9"/>
      <c r="E684" s="10" t="s">
        <v>303</v>
      </c>
      <c r="F684" s="9"/>
      <c r="G684" s="8" t="s">
        <v>285</v>
      </c>
      <c r="H684" s="9"/>
      <c r="I684" s="8" t="s">
        <v>28</v>
      </c>
      <c r="J684" s="8" t="s">
        <v>293</v>
      </c>
      <c r="K684" s="8"/>
      <c r="L684" s="9"/>
      <c r="M684" s="9"/>
      <c r="N684" s="9"/>
      <c r="O684" s="9"/>
      <c r="P684" s="9"/>
      <c r="Q684" s="9"/>
      <c r="R684" s="9"/>
      <c r="S684" s="9"/>
      <c r="T684" s="9" t="s">
        <v>30</v>
      </c>
      <c r="U684" s="9"/>
      <c r="V684" s="9"/>
      <c r="W684" s="9"/>
      <c r="X684" s="9"/>
      <c r="Y684" s="9"/>
      <c r="Z684" s="9"/>
    </row>
    <row r="685" ht="12.0" customHeight="1">
      <c r="A685" s="8" t="s">
        <v>298</v>
      </c>
      <c r="B685" s="9" t="s">
        <v>149</v>
      </c>
      <c r="C685" s="9" t="s">
        <v>299</v>
      </c>
      <c r="D685" s="9"/>
      <c r="E685" s="10" t="s">
        <v>303</v>
      </c>
      <c r="F685" s="9"/>
      <c r="G685" s="8" t="s">
        <v>285</v>
      </c>
      <c r="H685" s="9"/>
      <c r="I685" s="8" t="s">
        <v>28</v>
      </c>
      <c r="J685" s="8" t="s">
        <v>293</v>
      </c>
      <c r="K685" s="8"/>
      <c r="L685" s="9"/>
      <c r="M685" s="9"/>
      <c r="N685" s="9"/>
      <c r="O685" s="9"/>
      <c r="P685" s="9"/>
      <c r="Q685" s="9"/>
      <c r="R685" s="9"/>
      <c r="S685" s="9"/>
      <c r="T685" s="9" t="s">
        <v>30</v>
      </c>
      <c r="U685" s="9"/>
      <c r="V685" s="9"/>
      <c r="W685" s="9"/>
      <c r="X685" s="9"/>
      <c r="Y685" s="9"/>
      <c r="Z685" s="9"/>
    </row>
    <row r="686" ht="12.0" customHeight="1">
      <c r="A686" s="8" t="s">
        <v>298</v>
      </c>
      <c r="B686" s="9" t="s">
        <v>151</v>
      </c>
      <c r="C686" s="9" t="s">
        <v>299</v>
      </c>
      <c r="D686" s="9"/>
      <c r="E686" s="10" t="s">
        <v>303</v>
      </c>
      <c r="F686" s="9"/>
      <c r="G686" s="8" t="s">
        <v>285</v>
      </c>
      <c r="H686" s="9"/>
      <c r="I686" s="8" t="s">
        <v>28</v>
      </c>
      <c r="J686" s="8" t="s">
        <v>293</v>
      </c>
      <c r="K686" s="8"/>
      <c r="L686" s="9"/>
      <c r="M686" s="9"/>
      <c r="N686" s="9"/>
      <c r="O686" s="9"/>
      <c r="P686" s="9"/>
      <c r="Q686" s="9"/>
      <c r="R686" s="9"/>
      <c r="S686" s="9"/>
      <c r="T686" s="9" t="s">
        <v>30</v>
      </c>
      <c r="U686" s="9"/>
      <c r="V686" s="9"/>
      <c r="W686" s="9"/>
      <c r="X686" s="9"/>
      <c r="Y686" s="9"/>
      <c r="Z686" s="9"/>
    </row>
    <row r="687" ht="12.0" customHeight="1">
      <c r="A687" s="8" t="s">
        <v>298</v>
      </c>
      <c r="B687" s="9" t="s">
        <v>153</v>
      </c>
      <c r="C687" s="9" t="s">
        <v>299</v>
      </c>
      <c r="D687" s="9"/>
      <c r="E687" s="10" t="s">
        <v>303</v>
      </c>
      <c r="F687" s="9"/>
      <c r="G687" s="8" t="s">
        <v>285</v>
      </c>
      <c r="H687" s="9"/>
      <c r="I687" s="8" t="s">
        <v>28</v>
      </c>
      <c r="J687" s="8" t="s">
        <v>293</v>
      </c>
      <c r="K687" s="8"/>
      <c r="L687" s="9"/>
      <c r="M687" s="9"/>
      <c r="N687" s="9"/>
      <c r="O687" s="9"/>
      <c r="P687" s="9"/>
      <c r="Q687" s="9"/>
      <c r="R687" s="9"/>
      <c r="S687" s="9"/>
      <c r="T687" s="9" t="s">
        <v>30</v>
      </c>
      <c r="U687" s="9"/>
      <c r="V687" s="9"/>
      <c r="W687" s="9"/>
      <c r="X687" s="9"/>
      <c r="Y687" s="9"/>
      <c r="Z687" s="9"/>
    </row>
    <row r="688" ht="12.0" customHeight="1">
      <c r="A688" s="8" t="s">
        <v>298</v>
      </c>
      <c r="B688" s="9" t="s">
        <v>155</v>
      </c>
      <c r="C688" s="9" t="s">
        <v>299</v>
      </c>
      <c r="D688" s="9"/>
      <c r="E688" s="10" t="s">
        <v>303</v>
      </c>
      <c r="F688" s="9"/>
      <c r="G688" s="8" t="s">
        <v>285</v>
      </c>
      <c r="H688" s="9"/>
      <c r="I688" s="8" t="s">
        <v>28</v>
      </c>
      <c r="J688" s="8" t="s">
        <v>293</v>
      </c>
      <c r="K688" s="8"/>
      <c r="L688" s="9"/>
      <c r="M688" s="9"/>
      <c r="N688" s="9"/>
      <c r="O688" s="9"/>
      <c r="P688" s="9"/>
      <c r="Q688" s="9"/>
      <c r="R688" s="9"/>
      <c r="S688" s="9"/>
      <c r="T688" s="9" t="s">
        <v>30</v>
      </c>
      <c r="U688" s="9"/>
      <c r="V688" s="9"/>
      <c r="W688" s="9"/>
      <c r="X688" s="9"/>
      <c r="Y688" s="9"/>
      <c r="Z688" s="9"/>
    </row>
    <row r="689" ht="12.0" customHeight="1">
      <c r="A689" s="8" t="s">
        <v>298</v>
      </c>
      <c r="B689" s="9" t="s">
        <v>157</v>
      </c>
      <c r="C689" s="9" t="s">
        <v>299</v>
      </c>
      <c r="D689" s="9"/>
      <c r="E689" s="10" t="s">
        <v>303</v>
      </c>
      <c r="F689" s="9"/>
      <c r="G689" s="8" t="s">
        <v>285</v>
      </c>
      <c r="H689" s="9"/>
      <c r="I689" s="8" t="s">
        <v>28</v>
      </c>
      <c r="J689" s="8" t="s">
        <v>293</v>
      </c>
      <c r="K689" s="8"/>
      <c r="L689" s="9"/>
      <c r="M689" s="9"/>
      <c r="N689" s="9"/>
      <c r="O689" s="9"/>
      <c r="P689" s="9"/>
      <c r="Q689" s="9"/>
      <c r="R689" s="9"/>
      <c r="S689" s="9"/>
      <c r="T689" s="9" t="s">
        <v>30</v>
      </c>
      <c r="U689" s="9"/>
      <c r="V689" s="9"/>
      <c r="W689" s="9"/>
      <c r="X689" s="9"/>
      <c r="Y689" s="9"/>
      <c r="Z689" s="9"/>
    </row>
    <row r="690" ht="12.0" customHeight="1">
      <c r="A690" s="8" t="s">
        <v>298</v>
      </c>
      <c r="B690" s="9" t="s">
        <v>158</v>
      </c>
      <c r="C690" s="9" t="s">
        <v>299</v>
      </c>
      <c r="D690" s="9"/>
      <c r="E690" s="10" t="s">
        <v>303</v>
      </c>
      <c r="F690" s="9"/>
      <c r="G690" s="8" t="s">
        <v>285</v>
      </c>
      <c r="H690" s="9"/>
      <c r="I690" s="8" t="s">
        <v>28</v>
      </c>
      <c r="J690" s="8" t="s">
        <v>293</v>
      </c>
      <c r="K690" s="8"/>
      <c r="L690" s="9"/>
      <c r="M690" s="9"/>
      <c r="N690" s="9"/>
      <c r="O690" s="9"/>
      <c r="P690" s="9"/>
      <c r="Q690" s="9"/>
      <c r="R690" s="9"/>
      <c r="S690" s="9"/>
      <c r="T690" s="9" t="s">
        <v>30</v>
      </c>
      <c r="U690" s="9"/>
      <c r="V690" s="9"/>
      <c r="W690" s="9"/>
      <c r="X690" s="9"/>
      <c r="Y690" s="9"/>
      <c r="Z690" s="9"/>
    </row>
    <row r="691" ht="12.0" customHeight="1">
      <c r="A691" s="8" t="s">
        <v>298</v>
      </c>
      <c r="B691" s="9" t="s">
        <v>160</v>
      </c>
      <c r="C691" s="9" t="s">
        <v>299</v>
      </c>
      <c r="D691" s="9"/>
      <c r="E691" s="10" t="s">
        <v>303</v>
      </c>
      <c r="F691" s="9"/>
      <c r="G691" s="8" t="s">
        <v>285</v>
      </c>
      <c r="H691" s="9"/>
      <c r="I691" s="8" t="s">
        <v>28</v>
      </c>
      <c r="J691" s="8" t="s">
        <v>293</v>
      </c>
      <c r="K691" s="8"/>
      <c r="L691" s="9"/>
      <c r="M691" s="9"/>
      <c r="N691" s="9"/>
      <c r="O691" s="9"/>
      <c r="P691" s="9"/>
      <c r="Q691" s="9"/>
      <c r="R691" s="9"/>
      <c r="S691" s="9"/>
      <c r="T691" s="9" t="s">
        <v>30</v>
      </c>
      <c r="U691" s="9"/>
      <c r="V691" s="9"/>
      <c r="W691" s="9"/>
      <c r="X691" s="9"/>
      <c r="Y691" s="9"/>
      <c r="Z691" s="9"/>
    </row>
    <row r="692" ht="12.0" customHeight="1">
      <c r="A692" s="8" t="s">
        <v>298</v>
      </c>
      <c r="B692" s="9" t="s">
        <v>162</v>
      </c>
      <c r="C692" s="9" t="s">
        <v>299</v>
      </c>
      <c r="D692" s="9"/>
      <c r="E692" s="10" t="s">
        <v>303</v>
      </c>
      <c r="F692" s="9"/>
      <c r="G692" s="8" t="s">
        <v>285</v>
      </c>
      <c r="H692" s="9"/>
      <c r="I692" s="8" t="s">
        <v>28</v>
      </c>
      <c r="J692" s="8" t="s">
        <v>293</v>
      </c>
      <c r="K692" s="8"/>
      <c r="L692" s="9"/>
      <c r="M692" s="9"/>
      <c r="N692" s="9"/>
      <c r="O692" s="9"/>
      <c r="P692" s="9"/>
      <c r="Q692" s="9"/>
      <c r="R692" s="9"/>
      <c r="S692" s="9"/>
      <c r="T692" s="9" t="s">
        <v>30</v>
      </c>
      <c r="U692" s="9"/>
      <c r="V692" s="9"/>
      <c r="W692" s="9"/>
      <c r="X692" s="9"/>
      <c r="Y692" s="9"/>
      <c r="Z692" s="9"/>
    </row>
    <row r="693" ht="12.0" customHeight="1">
      <c r="A693" s="8" t="s">
        <v>298</v>
      </c>
      <c r="B693" s="9" t="s">
        <v>164</v>
      </c>
      <c r="C693" s="9" t="s">
        <v>299</v>
      </c>
      <c r="D693" s="9"/>
      <c r="E693" s="10" t="s">
        <v>303</v>
      </c>
      <c r="F693" s="9"/>
      <c r="G693" s="8" t="s">
        <v>285</v>
      </c>
      <c r="H693" s="9"/>
      <c r="I693" s="8" t="s">
        <v>28</v>
      </c>
      <c r="J693" s="8" t="s">
        <v>293</v>
      </c>
      <c r="K693" s="8"/>
      <c r="L693" s="9"/>
      <c r="M693" s="9"/>
      <c r="N693" s="9"/>
      <c r="O693" s="9"/>
      <c r="P693" s="9"/>
      <c r="Q693" s="9"/>
      <c r="R693" s="9"/>
      <c r="S693" s="9"/>
      <c r="T693" s="9" t="s">
        <v>30</v>
      </c>
      <c r="U693" s="9"/>
      <c r="V693" s="9"/>
      <c r="W693" s="9"/>
      <c r="X693" s="9"/>
      <c r="Y693" s="9"/>
      <c r="Z693" s="9"/>
    </row>
    <row r="694" ht="12.0" customHeight="1">
      <c r="A694" s="8" t="s">
        <v>298</v>
      </c>
      <c r="B694" s="9" t="s">
        <v>166</v>
      </c>
      <c r="C694" s="9" t="s">
        <v>299</v>
      </c>
      <c r="D694" s="9"/>
      <c r="E694" s="10" t="s">
        <v>303</v>
      </c>
      <c r="F694" s="9"/>
      <c r="G694" s="8" t="s">
        <v>285</v>
      </c>
      <c r="H694" s="9"/>
      <c r="I694" s="8" t="s">
        <v>28</v>
      </c>
      <c r="J694" s="8" t="s">
        <v>293</v>
      </c>
      <c r="K694" s="8"/>
      <c r="L694" s="9"/>
      <c r="M694" s="9"/>
      <c r="N694" s="9"/>
      <c r="O694" s="9"/>
      <c r="P694" s="9"/>
      <c r="Q694" s="9"/>
      <c r="R694" s="9"/>
      <c r="S694" s="9"/>
      <c r="T694" s="9" t="s">
        <v>30</v>
      </c>
      <c r="U694" s="9"/>
      <c r="V694" s="9"/>
      <c r="W694" s="9"/>
      <c r="X694" s="9"/>
      <c r="Y694" s="9"/>
      <c r="Z694" s="9"/>
    </row>
    <row r="695" ht="12.0" customHeight="1">
      <c r="A695" s="8" t="s">
        <v>298</v>
      </c>
      <c r="B695" s="9" t="s">
        <v>168</v>
      </c>
      <c r="C695" s="9" t="s">
        <v>299</v>
      </c>
      <c r="D695" s="9"/>
      <c r="E695" s="10" t="s">
        <v>303</v>
      </c>
      <c r="F695" s="9"/>
      <c r="G695" s="8" t="s">
        <v>285</v>
      </c>
      <c r="H695" s="9"/>
      <c r="I695" s="8" t="s">
        <v>28</v>
      </c>
      <c r="J695" s="8" t="s">
        <v>293</v>
      </c>
      <c r="K695" s="8"/>
      <c r="L695" s="9"/>
      <c r="M695" s="9"/>
      <c r="N695" s="9"/>
      <c r="O695" s="9"/>
      <c r="P695" s="9"/>
      <c r="Q695" s="9"/>
      <c r="R695" s="9"/>
      <c r="S695" s="9"/>
      <c r="T695" s="9" t="s">
        <v>30</v>
      </c>
      <c r="U695" s="9"/>
      <c r="V695" s="9"/>
      <c r="W695" s="9"/>
      <c r="X695" s="9"/>
      <c r="Y695" s="9"/>
      <c r="Z695" s="9"/>
    </row>
    <row r="696" ht="12.0" customHeight="1">
      <c r="A696" s="8" t="s">
        <v>298</v>
      </c>
      <c r="B696" s="9" t="s">
        <v>170</v>
      </c>
      <c r="C696" s="9" t="s">
        <v>299</v>
      </c>
      <c r="D696" s="9"/>
      <c r="E696" s="10" t="s">
        <v>303</v>
      </c>
      <c r="F696" s="9"/>
      <c r="G696" s="8" t="s">
        <v>285</v>
      </c>
      <c r="H696" s="9"/>
      <c r="I696" s="8" t="s">
        <v>28</v>
      </c>
      <c r="J696" s="8" t="s">
        <v>293</v>
      </c>
      <c r="K696" s="8"/>
      <c r="L696" s="9"/>
      <c r="M696" s="9"/>
      <c r="N696" s="9"/>
      <c r="O696" s="9"/>
      <c r="P696" s="9"/>
      <c r="Q696" s="9"/>
      <c r="R696" s="9"/>
      <c r="S696" s="9"/>
      <c r="T696" s="9" t="s">
        <v>30</v>
      </c>
      <c r="U696" s="9"/>
      <c r="V696" s="9"/>
      <c r="W696" s="9"/>
      <c r="X696" s="9"/>
      <c r="Y696" s="9"/>
      <c r="Z696" s="9"/>
    </row>
    <row r="697" ht="12.0" customHeight="1">
      <c r="A697" s="8" t="s">
        <v>298</v>
      </c>
      <c r="B697" s="9" t="s">
        <v>172</v>
      </c>
      <c r="C697" s="9" t="s">
        <v>299</v>
      </c>
      <c r="D697" s="9"/>
      <c r="E697" s="10" t="s">
        <v>303</v>
      </c>
      <c r="F697" s="9"/>
      <c r="G697" s="8" t="s">
        <v>285</v>
      </c>
      <c r="H697" s="9"/>
      <c r="I697" s="8" t="s">
        <v>28</v>
      </c>
      <c r="J697" s="8" t="s">
        <v>293</v>
      </c>
      <c r="K697" s="8"/>
      <c r="L697" s="9"/>
      <c r="M697" s="9"/>
      <c r="N697" s="9"/>
      <c r="O697" s="9"/>
      <c r="P697" s="9"/>
      <c r="Q697" s="9"/>
      <c r="R697" s="9"/>
      <c r="S697" s="9"/>
      <c r="T697" s="9" t="s">
        <v>30</v>
      </c>
      <c r="U697" s="9"/>
      <c r="V697" s="9"/>
      <c r="W697" s="9"/>
      <c r="X697" s="9"/>
      <c r="Y697" s="9"/>
      <c r="Z697" s="9"/>
    </row>
    <row r="698" ht="12.0" customHeight="1">
      <c r="A698" s="8" t="s">
        <v>298</v>
      </c>
      <c r="B698" s="9" t="s">
        <v>174</v>
      </c>
      <c r="C698" s="9" t="s">
        <v>299</v>
      </c>
      <c r="D698" s="9"/>
      <c r="E698" s="10" t="s">
        <v>303</v>
      </c>
      <c r="F698" s="9"/>
      <c r="G698" s="8" t="s">
        <v>285</v>
      </c>
      <c r="H698" s="9"/>
      <c r="I698" s="8" t="s">
        <v>28</v>
      </c>
      <c r="J698" s="8" t="s">
        <v>293</v>
      </c>
      <c r="K698" s="8"/>
      <c r="L698" s="9"/>
      <c r="M698" s="9"/>
      <c r="N698" s="9"/>
      <c r="O698" s="9"/>
      <c r="P698" s="9"/>
      <c r="Q698" s="9"/>
      <c r="R698" s="9"/>
      <c r="S698" s="9"/>
      <c r="T698" s="9" t="s">
        <v>30</v>
      </c>
      <c r="U698" s="9"/>
      <c r="V698" s="9"/>
      <c r="W698" s="9"/>
      <c r="X698" s="9"/>
      <c r="Y698" s="9"/>
      <c r="Z698" s="9"/>
    </row>
    <row r="699" ht="12.0" customHeight="1">
      <c r="A699" s="8" t="s">
        <v>298</v>
      </c>
      <c r="B699" s="9" t="s">
        <v>176</v>
      </c>
      <c r="C699" s="9" t="s">
        <v>299</v>
      </c>
      <c r="D699" s="9"/>
      <c r="E699" s="10" t="s">
        <v>303</v>
      </c>
      <c r="F699" s="9"/>
      <c r="G699" s="8" t="s">
        <v>285</v>
      </c>
      <c r="H699" s="9"/>
      <c r="I699" s="8" t="s">
        <v>28</v>
      </c>
      <c r="J699" s="8" t="s">
        <v>293</v>
      </c>
      <c r="K699" s="8"/>
      <c r="L699" s="9"/>
      <c r="M699" s="9"/>
      <c r="N699" s="9"/>
      <c r="O699" s="9"/>
      <c r="P699" s="9"/>
      <c r="Q699" s="9"/>
      <c r="R699" s="9"/>
      <c r="S699" s="9"/>
      <c r="T699" s="9" t="s">
        <v>30</v>
      </c>
      <c r="U699" s="9"/>
      <c r="V699" s="9"/>
      <c r="W699" s="9"/>
      <c r="X699" s="9"/>
      <c r="Y699" s="9"/>
      <c r="Z699" s="9"/>
    </row>
    <row r="700" ht="12.0" customHeight="1">
      <c r="A700" s="8" t="s">
        <v>298</v>
      </c>
      <c r="B700" s="9" t="s">
        <v>178</v>
      </c>
      <c r="C700" s="9" t="s">
        <v>299</v>
      </c>
      <c r="D700" s="9"/>
      <c r="E700" s="10" t="s">
        <v>303</v>
      </c>
      <c r="F700" s="9"/>
      <c r="G700" s="8" t="s">
        <v>285</v>
      </c>
      <c r="H700" s="9"/>
      <c r="I700" s="8" t="s">
        <v>28</v>
      </c>
      <c r="J700" s="8" t="s">
        <v>293</v>
      </c>
      <c r="K700" s="8"/>
      <c r="L700" s="9"/>
      <c r="M700" s="9"/>
      <c r="N700" s="9"/>
      <c r="O700" s="9"/>
      <c r="P700" s="9"/>
      <c r="Q700" s="9"/>
      <c r="R700" s="9"/>
      <c r="S700" s="9"/>
      <c r="T700" s="9" t="s">
        <v>30</v>
      </c>
      <c r="U700" s="9"/>
      <c r="V700" s="9"/>
      <c r="W700" s="9"/>
      <c r="X700" s="9"/>
      <c r="Y700" s="9"/>
      <c r="Z700" s="9"/>
    </row>
    <row r="701" ht="12.0" customHeight="1">
      <c r="A701" s="8" t="s">
        <v>298</v>
      </c>
      <c r="B701" s="9" t="s">
        <v>180</v>
      </c>
      <c r="C701" s="9" t="s">
        <v>299</v>
      </c>
      <c r="D701" s="9"/>
      <c r="E701" s="10" t="s">
        <v>303</v>
      </c>
      <c r="F701" s="9"/>
      <c r="G701" s="8" t="s">
        <v>285</v>
      </c>
      <c r="H701" s="9"/>
      <c r="I701" s="8" t="s">
        <v>28</v>
      </c>
      <c r="J701" s="8" t="s">
        <v>293</v>
      </c>
      <c r="K701" s="8"/>
      <c r="L701" s="9"/>
      <c r="M701" s="9"/>
      <c r="N701" s="9"/>
      <c r="O701" s="9"/>
      <c r="P701" s="9"/>
      <c r="Q701" s="9"/>
      <c r="R701" s="9"/>
      <c r="S701" s="9"/>
      <c r="T701" s="9" t="s">
        <v>30</v>
      </c>
      <c r="U701" s="9"/>
      <c r="V701" s="9"/>
      <c r="W701" s="9"/>
      <c r="X701" s="9"/>
      <c r="Y701" s="9"/>
      <c r="Z701" s="9"/>
    </row>
    <row r="702" ht="12.0" customHeight="1">
      <c r="A702" s="8" t="s">
        <v>298</v>
      </c>
      <c r="B702" s="9" t="s">
        <v>182</v>
      </c>
      <c r="C702" s="9" t="s">
        <v>299</v>
      </c>
      <c r="D702" s="9"/>
      <c r="E702" s="10" t="s">
        <v>303</v>
      </c>
      <c r="F702" s="9"/>
      <c r="G702" s="8" t="s">
        <v>285</v>
      </c>
      <c r="H702" s="9"/>
      <c r="I702" s="8" t="s">
        <v>28</v>
      </c>
      <c r="J702" s="8" t="s">
        <v>293</v>
      </c>
      <c r="K702" s="8"/>
      <c r="L702" s="9"/>
      <c r="M702" s="9"/>
      <c r="N702" s="9"/>
      <c r="O702" s="9"/>
      <c r="P702" s="9"/>
      <c r="Q702" s="9"/>
      <c r="R702" s="9"/>
      <c r="S702" s="9"/>
      <c r="T702" s="9" t="s">
        <v>30</v>
      </c>
      <c r="U702" s="9"/>
      <c r="V702" s="9"/>
      <c r="W702" s="9"/>
      <c r="X702" s="9"/>
      <c r="Y702" s="9"/>
      <c r="Z702" s="9"/>
    </row>
    <row r="703" ht="12.0" customHeight="1">
      <c r="A703" s="8" t="s">
        <v>298</v>
      </c>
      <c r="B703" s="9" t="s">
        <v>184</v>
      </c>
      <c r="C703" s="9" t="s">
        <v>299</v>
      </c>
      <c r="D703" s="9"/>
      <c r="E703" s="10" t="s">
        <v>303</v>
      </c>
      <c r="F703" s="9"/>
      <c r="G703" s="8" t="s">
        <v>285</v>
      </c>
      <c r="H703" s="9"/>
      <c r="I703" s="8" t="s">
        <v>28</v>
      </c>
      <c r="J703" s="8" t="s">
        <v>293</v>
      </c>
      <c r="K703" s="8"/>
      <c r="L703" s="9"/>
      <c r="M703" s="9"/>
      <c r="N703" s="9"/>
      <c r="O703" s="9"/>
      <c r="P703" s="9"/>
      <c r="Q703" s="9"/>
      <c r="R703" s="9"/>
      <c r="S703" s="9"/>
      <c r="T703" s="9" t="s">
        <v>30</v>
      </c>
      <c r="U703" s="9"/>
      <c r="V703" s="9"/>
      <c r="W703" s="9"/>
      <c r="X703" s="9"/>
      <c r="Y703" s="9"/>
      <c r="Z703" s="9"/>
    </row>
    <row r="704" ht="12.0" customHeight="1">
      <c r="A704" s="8" t="s">
        <v>298</v>
      </c>
      <c r="B704" s="9" t="s">
        <v>186</v>
      </c>
      <c r="C704" s="9" t="s">
        <v>299</v>
      </c>
      <c r="D704" s="9"/>
      <c r="E704" s="10" t="s">
        <v>303</v>
      </c>
      <c r="F704" s="9"/>
      <c r="G704" s="8" t="s">
        <v>285</v>
      </c>
      <c r="H704" s="9"/>
      <c r="I704" s="8" t="s">
        <v>28</v>
      </c>
      <c r="J704" s="8" t="s">
        <v>293</v>
      </c>
      <c r="K704" s="8"/>
      <c r="L704" s="9"/>
      <c r="M704" s="9"/>
      <c r="N704" s="9"/>
      <c r="O704" s="9"/>
      <c r="P704" s="9"/>
      <c r="Q704" s="9"/>
      <c r="R704" s="9"/>
      <c r="S704" s="9"/>
      <c r="T704" s="9" t="s">
        <v>30</v>
      </c>
      <c r="U704" s="9"/>
      <c r="V704" s="9"/>
      <c r="W704" s="9"/>
      <c r="X704" s="9"/>
      <c r="Y704" s="9"/>
      <c r="Z704" s="9"/>
    </row>
    <row r="705" ht="12.0" customHeight="1">
      <c r="A705" s="8" t="s">
        <v>298</v>
      </c>
      <c r="B705" s="9" t="s">
        <v>188</v>
      </c>
      <c r="C705" s="9" t="s">
        <v>299</v>
      </c>
      <c r="D705" s="9"/>
      <c r="E705" s="10" t="s">
        <v>303</v>
      </c>
      <c r="F705" s="9"/>
      <c r="G705" s="8" t="s">
        <v>285</v>
      </c>
      <c r="H705" s="9"/>
      <c r="I705" s="8" t="s">
        <v>28</v>
      </c>
      <c r="J705" s="8" t="s">
        <v>293</v>
      </c>
      <c r="K705" s="8"/>
      <c r="L705" s="9"/>
      <c r="M705" s="9"/>
      <c r="N705" s="9"/>
      <c r="O705" s="9"/>
      <c r="P705" s="9"/>
      <c r="Q705" s="9"/>
      <c r="R705" s="9"/>
      <c r="S705" s="9"/>
      <c r="T705" s="9" t="s">
        <v>30</v>
      </c>
      <c r="U705" s="9"/>
      <c r="V705" s="9"/>
      <c r="W705" s="9"/>
      <c r="X705" s="9"/>
      <c r="Y705" s="9"/>
      <c r="Z705" s="9"/>
    </row>
    <row r="706" ht="12.0" customHeight="1">
      <c r="A706" s="8" t="s">
        <v>298</v>
      </c>
      <c r="B706" s="9" t="s">
        <v>190</v>
      </c>
      <c r="C706" s="9" t="s">
        <v>299</v>
      </c>
      <c r="D706" s="9"/>
      <c r="E706" s="10" t="s">
        <v>303</v>
      </c>
      <c r="F706" s="9"/>
      <c r="G706" s="8" t="s">
        <v>285</v>
      </c>
      <c r="H706" s="9"/>
      <c r="I706" s="8" t="s">
        <v>28</v>
      </c>
      <c r="J706" s="8" t="s">
        <v>293</v>
      </c>
      <c r="K706" s="8"/>
      <c r="L706" s="9"/>
      <c r="M706" s="9"/>
      <c r="N706" s="9"/>
      <c r="O706" s="9"/>
      <c r="P706" s="9"/>
      <c r="Q706" s="9"/>
      <c r="R706" s="9"/>
      <c r="S706" s="9"/>
      <c r="T706" s="9" t="s">
        <v>30</v>
      </c>
      <c r="U706" s="9"/>
      <c r="V706" s="9"/>
      <c r="W706" s="9"/>
      <c r="X706" s="9"/>
      <c r="Y706" s="9"/>
      <c r="Z706" s="9"/>
    </row>
    <row r="707" ht="12.0" customHeight="1">
      <c r="A707" s="8" t="s">
        <v>298</v>
      </c>
      <c r="B707" s="9" t="s">
        <v>192</v>
      </c>
      <c r="C707" s="9" t="s">
        <v>299</v>
      </c>
      <c r="D707" s="9"/>
      <c r="E707" s="10" t="s">
        <v>303</v>
      </c>
      <c r="F707" s="9"/>
      <c r="G707" s="8" t="s">
        <v>285</v>
      </c>
      <c r="H707" s="9"/>
      <c r="I707" s="8" t="s">
        <v>28</v>
      </c>
      <c r="J707" s="8" t="s">
        <v>293</v>
      </c>
      <c r="K707" s="8"/>
      <c r="L707" s="9"/>
      <c r="M707" s="9"/>
      <c r="N707" s="9"/>
      <c r="O707" s="9"/>
      <c r="P707" s="9"/>
      <c r="Q707" s="9"/>
      <c r="R707" s="9"/>
      <c r="S707" s="9"/>
      <c r="T707" s="9" t="s">
        <v>30</v>
      </c>
      <c r="U707" s="9"/>
      <c r="V707" s="9"/>
      <c r="W707" s="9"/>
      <c r="X707" s="9"/>
      <c r="Y707" s="9"/>
      <c r="Z707" s="9"/>
    </row>
    <row r="708" ht="12.0" customHeight="1">
      <c r="A708" s="8" t="s">
        <v>298</v>
      </c>
      <c r="B708" s="9" t="s">
        <v>194</v>
      </c>
      <c r="C708" s="9" t="s">
        <v>299</v>
      </c>
      <c r="D708" s="9"/>
      <c r="E708" s="10" t="s">
        <v>303</v>
      </c>
      <c r="F708" s="9"/>
      <c r="G708" s="8" t="s">
        <v>285</v>
      </c>
      <c r="H708" s="9"/>
      <c r="I708" s="8" t="s">
        <v>28</v>
      </c>
      <c r="J708" s="8" t="s">
        <v>293</v>
      </c>
      <c r="K708" s="8"/>
      <c r="L708" s="9"/>
      <c r="M708" s="9"/>
      <c r="N708" s="9"/>
      <c r="O708" s="9"/>
      <c r="P708" s="9"/>
      <c r="Q708" s="9"/>
      <c r="R708" s="9"/>
      <c r="S708" s="9"/>
      <c r="T708" s="9" t="s">
        <v>30</v>
      </c>
      <c r="U708" s="9"/>
      <c r="V708" s="9"/>
      <c r="W708" s="9"/>
      <c r="X708" s="9"/>
      <c r="Y708" s="9"/>
      <c r="Z708" s="9"/>
    </row>
    <row r="709" ht="12.0" customHeight="1">
      <c r="A709" s="8" t="s">
        <v>298</v>
      </c>
      <c r="B709" s="9" t="s">
        <v>196</v>
      </c>
      <c r="C709" s="9" t="s">
        <v>299</v>
      </c>
      <c r="D709" s="9"/>
      <c r="E709" s="10" t="s">
        <v>303</v>
      </c>
      <c r="F709" s="9"/>
      <c r="G709" s="8" t="s">
        <v>285</v>
      </c>
      <c r="H709" s="9"/>
      <c r="I709" s="8" t="s">
        <v>28</v>
      </c>
      <c r="J709" s="8" t="s">
        <v>293</v>
      </c>
      <c r="K709" s="8"/>
      <c r="L709" s="9"/>
      <c r="M709" s="9"/>
      <c r="N709" s="9"/>
      <c r="O709" s="9"/>
      <c r="P709" s="9"/>
      <c r="Q709" s="9"/>
      <c r="R709" s="9"/>
      <c r="S709" s="9"/>
      <c r="T709" s="9" t="s">
        <v>30</v>
      </c>
      <c r="U709" s="9"/>
      <c r="V709" s="9"/>
      <c r="W709" s="9"/>
      <c r="X709" s="9"/>
      <c r="Y709" s="9"/>
      <c r="Z709" s="9"/>
    </row>
    <row r="710" ht="12.0" customHeight="1">
      <c r="A710" s="8"/>
      <c r="B710" s="9"/>
      <c r="C710" s="9"/>
      <c r="D710" s="9"/>
      <c r="E710" s="9"/>
      <c r="F710" s="9"/>
      <c r="G710" s="8"/>
      <c r="H710" s="9"/>
      <c r="I710" s="8"/>
      <c r="J710" s="8"/>
      <c r="K710" s="8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0" customHeight="1">
      <c r="A711" s="8"/>
      <c r="B711" s="9"/>
      <c r="C711" s="9"/>
      <c r="D711" s="9"/>
      <c r="E711" s="9"/>
      <c r="F711" s="9"/>
      <c r="G711" s="8"/>
      <c r="H711" s="9"/>
      <c r="I711" s="8"/>
      <c r="J711" s="8"/>
      <c r="K711" s="8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0" customHeight="1">
      <c r="A712" s="8"/>
      <c r="B712" s="9"/>
      <c r="C712" s="9"/>
      <c r="D712" s="9"/>
      <c r="E712" s="9"/>
      <c r="F712" s="9"/>
      <c r="G712" s="8"/>
      <c r="H712" s="9"/>
      <c r="I712" s="8"/>
      <c r="J712" s="8"/>
      <c r="K712" s="8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0" customHeight="1">
      <c r="A713" s="8"/>
      <c r="B713" s="9"/>
      <c r="C713" s="9"/>
      <c r="D713" s="9"/>
      <c r="E713" s="9"/>
      <c r="F713" s="9"/>
      <c r="G713" s="8"/>
      <c r="H713" s="9"/>
      <c r="I713" s="8"/>
      <c r="J713" s="8"/>
      <c r="K713" s="8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0" customHeight="1">
      <c r="A714" s="8"/>
      <c r="B714" s="9"/>
      <c r="C714" s="9"/>
      <c r="D714" s="9"/>
      <c r="E714" s="9"/>
      <c r="F714" s="9"/>
      <c r="G714" s="8"/>
      <c r="H714" s="9"/>
      <c r="I714" s="8"/>
      <c r="J714" s="8"/>
      <c r="K714" s="8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0" customHeight="1">
      <c r="A715" s="8"/>
      <c r="B715" s="9"/>
      <c r="C715" s="9"/>
      <c r="D715" s="9"/>
      <c r="E715" s="9"/>
      <c r="F715" s="9"/>
      <c r="G715" s="8"/>
      <c r="H715" s="9"/>
      <c r="I715" s="8"/>
      <c r="J715" s="8"/>
      <c r="K715" s="8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0" customHeight="1">
      <c r="A716" s="8"/>
      <c r="B716" s="9"/>
      <c r="C716" s="9"/>
      <c r="D716" s="9"/>
      <c r="E716" s="9"/>
      <c r="F716" s="9"/>
      <c r="G716" s="8"/>
      <c r="H716" s="9"/>
      <c r="I716" s="8"/>
      <c r="J716" s="8"/>
      <c r="K716" s="8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0" customHeight="1">
      <c r="A717" s="8"/>
      <c r="B717" s="9"/>
      <c r="C717" s="9"/>
      <c r="D717" s="9"/>
      <c r="E717" s="9"/>
      <c r="F717" s="9"/>
      <c r="G717" s="8"/>
      <c r="H717" s="9"/>
      <c r="I717" s="8"/>
      <c r="J717" s="8"/>
      <c r="K717" s="8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0" customHeight="1">
      <c r="A718" s="8"/>
      <c r="B718" s="9"/>
      <c r="C718" s="9"/>
      <c r="D718" s="9"/>
      <c r="E718" s="9"/>
      <c r="F718" s="9"/>
      <c r="G718" s="8"/>
      <c r="H718" s="9"/>
      <c r="I718" s="8"/>
      <c r="J718" s="8"/>
      <c r="K718" s="8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0" customHeight="1">
      <c r="A719" s="8"/>
      <c r="B719" s="9"/>
      <c r="C719" s="9"/>
      <c r="D719" s="9"/>
      <c r="E719" s="9"/>
      <c r="F719" s="9"/>
      <c r="G719" s="8"/>
      <c r="H719" s="9"/>
      <c r="I719" s="8"/>
      <c r="J719" s="8"/>
      <c r="K719" s="8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0" customHeight="1">
      <c r="A720" s="8"/>
      <c r="B720" s="9"/>
      <c r="C720" s="9"/>
      <c r="D720" s="9"/>
      <c r="E720" s="9"/>
      <c r="F720" s="9"/>
      <c r="G720" s="8"/>
      <c r="H720" s="9"/>
      <c r="I720" s="8"/>
      <c r="J720" s="8"/>
      <c r="K720" s="8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0" customHeight="1">
      <c r="A721" s="8"/>
      <c r="B721" s="9"/>
      <c r="C721" s="9"/>
      <c r="D721" s="9"/>
      <c r="E721" s="9"/>
      <c r="F721" s="9"/>
      <c r="G721" s="8"/>
      <c r="H721" s="9"/>
      <c r="I721" s="8"/>
      <c r="J721" s="8"/>
      <c r="K721" s="8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0" customHeight="1">
      <c r="A722" s="8"/>
      <c r="B722" s="9"/>
      <c r="C722" s="9"/>
      <c r="D722" s="9"/>
      <c r="E722" s="9"/>
      <c r="F722" s="9"/>
      <c r="G722" s="8"/>
      <c r="H722" s="9"/>
      <c r="I722" s="8"/>
      <c r="J722" s="8"/>
      <c r="K722" s="8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0" customHeight="1">
      <c r="A723" s="8"/>
      <c r="B723" s="9"/>
      <c r="C723" s="9"/>
      <c r="D723" s="9"/>
      <c r="E723" s="9"/>
      <c r="F723" s="9"/>
      <c r="G723" s="8"/>
      <c r="H723" s="9"/>
      <c r="I723" s="8"/>
      <c r="J723" s="8"/>
      <c r="K723" s="8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0" customHeight="1">
      <c r="A724" s="8"/>
      <c r="B724" s="9"/>
      <c r="C724" s="9"/>
      <c r="D724" s="9"/>
      <c r="E724" s="9"/>
      <c r="F724" s="9"/>
      <c r="G724" s="8"/>
      <c r="H724" s="9"/>
      <c r="I724" s="8"/>
      <c r="J724" s="8"/>
      <c r="K724" s="8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0" customHeight="1">
      <c r="A725" s="8"/>
      <c r="B725" s="9"/>
      <c r="C725" s="9"/>
      <c r="D725" s="9"/>
      <c r="E725" s="9"/>
      <c r="F725" s="9"/>
      <c r="G725" s="8"/>
      <c r="H725" s="9"/>
      <c r="I725" s="8"/>
      <c r="J725" s="8"/>
      <c r="K725" s="8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0" customHeight="1">
      <c r="A726" s="8"/>
      <c r="B726" s="9"/>
      <c r="C726" s="9"/>
      <c r="D726" s="9"/>
      <c r="E726" s="9"/>
      <c r="F726" s="9"/>
      <c r="G726" s="8"/>
      <c r="H726" s="9"/>
      <c r="I726" s="8"/>
      <c r="J726" s="8"/>
      <c r="K726" s="8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0" customHeight="1">
      <c r="A727" s="8"/>
      <c r="B727" s="9"/>
      <c r="C727" s="9"/>
      <c r="D727" s="9"/>
      <c r="E727" s="9"/>
      <c r="F727" s="9"/>
      <c r="G727" s="8"/>
      <c r="H727" s="9"/>
      <c r="I727" s="8"/>
      <c r="J727" s="8"/>
      <c r="K727" s="8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0" customHeight="1">
      <c r="A728" s="8"/>
      <c r="B728" s="9"/>
      <c r="C728" s="9"/>
      <c r="D728" s="9"/>
      <c r="E728" s="9"/>
      <c r="F728" s="9"/>
      <c r="G728" s="8"/>
      <c r="H728" s="9"/>
      <c r="I728" s="8"/>
      <c r="J728" s="8"/>
      <c r="K728" s="8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0" customHeight="1">
      <c r="A729" s="8"/>
      <c r="B729" s="9"/>
      <c r="C729" s="9"/>
      <c r="D729" s="9"/>
      <c r="E729" s="9"/>
      <c r="F729" s="9"/>
      <c r="G729" s="8"/>
      <c r="H729" s="9"/>
      <c r="I729" s="8"/>
      <c r="J729" s="8"/>
      <c r="K729" s="8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0" customHeight="1">
      <c r="A730" s="8"/>
      <c r="B730" s="9"/>
      <c r="C730" s="9"/>
      <c r="D730" s="9"/>
      <c r="E730" s="9"/>
      <c r="F730" s="9"/>
      <c r="G730" s="8"/>
      <c r="H730" s="9"/>
      <c r="I730" s="8"/>
      <c r="J730" s="8"/>
      <c r="K730" s="8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0" customHeight="1">
      <c r="A731" s="8"/>
      <c r="B731" s="9"/>
      <c r="C731" s="9"/>
      <c r="D731" s="9"/>
      <c r="E731" s="9"/>
      <c r="F731" s="9"/>
      <c r="G731" s="8"/>
      <c r="H731" s="9"/>
      <c r="I731" s="8"/>
      <c r="J731" s="8"/>
      <c r="K731" s="8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0" customHeight="1">
      <c r="A732" s="8"/>
      <c r="B732" s="9"/>
      <c r="C732" s="9"/>
      <c r="D732" s="9"/>
      <c r="E732" s="9"/>
      <c r="F732" s="9"/>
      <c r="G732" s="8"/>
      <c r="H732" s="9"/>
      <c r="I732" s="8"/>
      <c r="J732" s="8"/>
      <c r="K732" s="8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0" customHeight="1">
      <c r="A733" s="8"/>
      <c r="B733" s="9"/>
      <c r="C733" s="9"/>
      <c r="D733" s="9"/>
      <c r="E733" s="9"/>
      <c r="F733" s="9"/>
      <c r="G733" s="8"/>
      <c r="H733" s="9"/>
      <c r="I733" s="8"/>
      <c r="J733" s="8"/>
      <c r="K733" s="8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0" customHeight="1">
      <c r="A734" s="8"/>
      <c r="B734" s="9"/>
      <c r="C734" s="9"/>
      <c r="D734" s="9"/>
      <c r="E734" s="9"/>
      <c r="F734" s="9"/>
      <c r="G734" s="8"/>
      <c r="H734" s="9"/>
      <c r="I734" s="8"/>
      <c r="J734" s="8"/>
      <c r="K734" s="8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0" customHeight="1">
      <c r="A735" s="8"/>
      <c r="B735" s="9"/>
      <c r="C735" s="9"/>
      <c r="D735" s="9"/>
      <c r="E735" s="9"/>
      <c r="F735" s="9"/>
      <c r="G735" s="8"/>
      <c r="H735" s="9"/>
      <c r="I735" s="8"/>
      <c r="J735" s="8"/>
      <c r="K735" s="8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0" customHeight="1">
      <c r="A736" s="8"/>
      <c r="B736" s="9"/>
      <c r="C736" s="9"/>
      <c r="D736" s="9"/>
      <c r="E736" s="9"/>
      <c r="F736" s="9"/>
      <c r="G736" s="8"/>
      <c r="H736" s="9"/>
      <c r="I736" s="8"/>
      <c r="J736" s="8"/>
      <c r="K736" s="8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0" customHeight="1">
      <c r="A737" s="8"/>
      <c r="B737" s="9"/>
      <c r="C737" s="9"/>
      <c r="D737" s="9"/>
      <c r="E737" s="9"/>
      <c r="F737" s="9"/>
      <c r="G737" s="8"/>
      <c r="H737" s="9"/>
      <c r="I737" s="8"/>
      <c r="J737" s="8"/>
      <c r="K737" s="8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0" customHeight="1">
      <c r="A738" s="8"/>
      <c r="B738" s="9"/>
      <c r="C738" s="9"/>
      <c r="D738" s="9"/>
      <c r="E738" s="9"/>
      <c r="F738" s="9"/>
      <c r="G738" s="8"/>
      <c r="H738" s="9"/>
      <c r="I738" s="8"/>
      <c r="J738" s="8"/>
      <c r="K738" s="8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0" customHeight="1">
      <c r="A739" s="8"/>
      <c r="B739" s="9"/>
      <c r="C739" s="9"/>
      <c r="D739" s="9"/>
      <c r="E739" s="9"/>
      <c r="F739" s="9"/>
      <c r="G739" s="8"/>
      <c r="H739" s="9"/>
      <c r="I739" s="8"/>
      <c r="J739" s="8"/>
      <c r="K739" s="8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0" customHeight="1">
      <c r="A740" s="8"/>
      <c r="B740" s="9"/>
      <c r="C740" s="9"/>
      <c r="D740" s="9"/>
      <c r="E740" s="9"/>
      <c r="F740" s="9"/>
      <c r="G740" s="8"/>
      <c r="H740" s="9"/>
      <c r="I740" s="8"/>
      <c r="J740" s="8"/>
      <c r="K740" s="8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0" customHeight="1">
      <c r="A741" s="8"/>
      <c r="B741" s="9"/>
      <c r="C741" s="9"/>
      <c r="D741" s="9"/>
      <c r="E741" s="9"/>
      <c r="F741" s="9"/>
      <c r="G741" s="8"/>
      <c r="H741" s="9"/>
      <c r="I741" s="8"/>
      <c r="J741" s="8"/>
      <c r="K741" s="8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0" customHeight="1">
      <c r="A742" s="8"/>
      <c r="B742" s="9"/>
      <c r="C742" s="9"/>
      <c r="D742" s="9"/>
      <c r="E742" s="9"/>
      <c r="F742" s="9"/>
      <c r="G742" s="8"/>
      <c r="H742" s="9"/>
      <c r="I742" s="8"/>
      <c r="J742" s="8"/>
      <c r="K742" s="8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0" customHeight="1">
      <c r="A743" s="8"/>
      <c r="B743" s="9"/>
      <c r="C743" s="9"/>
      <c r="D743" s="9"/>
      <c r="E743" s="9"/>
      <c r="F743" s="9"/>
      <c r="G743" s="8"/>
      <c r="H743" s="9"/>
      <c r="I743" s="8"/>
      <c r="J743" s="8"/>
      <c r="K743" s="8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0" customHeight="1">
      <c r="A744" s="8"/>
      <c r="B744" s="9"/>
      <c r="C744" s="9"/>
      <c r="D744" s="9"/>
      <c r="E744" s="9"/>
      <c r="F744" s="9"/>
      <c r="G744" s="8"/>
      <c r="H744" s="9"/>
      <c r="I744" s="8"/>
      <c r="J744" s="8"/>
      <c r="K744" s="8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0" customHeight="1">
      <c r="A745" s="8"/>
      <c r="B745" s="9"/>
      <c r="C745" s="9"/>
      <c r="D745" s="9"/>
      <c r="E745" s="9"/>
      <c r="F745" s="9"/>
      <c r="G745" s="8"/>
      <c r="H745" s="9"/>
      <c r="I745" s="8"/>
      <c r="J745" s="8"/>
      <c r="K745" s="8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0" customHeight="1">
      <c r="A746" s="8"/>
      <c r="B746" s="9"/>
      <c r="C746" s="9"/>
      <c r="D746" s="9"/>
      <c r="E746" s="9"/>
      <c r="F746" s="9"/>
      <c r="G746" s="8"/>
      <c r="H746" s="9"/>
      <c r="I746" s="8"/>
      <c r="J746" s="8"/>
      <c r="K746" s="8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0" customHeight="1">
      <c r="A747" s="8"/>
      <c r="B747" s="9"/>
      <c r="C747" s="9"/>
      <c r="D747" s="9"/>
      <c r="E747" s="9"/>
      <c r="F747" s="9"/>
      <c r="G747" s="8"/>
      <c r="H747" s="9"/>
      <c r="I747" s="8"/>
      <c r="J747" s="8"/>
      <c r="K747" s="8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0" customHeight="1">
      <c r="A748" s="8"/>
      <c r="B748" s="9"/>
      <c r="C748" s="9"/>
      <c r="D748" s="9"/>
      <c r="E748" s="9"/>
      <c r="F748" s="9"/>
      <c r="G748" s="8"/>
      <c r="H748" s="9"/>
      <c r="I748" s="8"/>
      <c r="J748" s="8"/>
      <c r="K748" s="8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0" customHeight="1">
      <c r="A749" s="8"/>
      <c r="B749" s="9"/>
      <c r="C749" s="9"/>
      <c r="D749" s="9"/>
      <c r="E749" s="9"/>
      <c r="F749" s="9"/>
      <c r="G749" s="8"/>
      <c r="H749" s="9"/>
      <c r="I749" s="8"/>
      <c r="J749" s="8"/>
      <c r="K749" s="8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0" customHeight="1">
      <c r="A750" s="8"/>
      <c r="B750" s="9"/>
      <c r="C750" s="9"/>
      <c r="D750" s="9"/>
      <c r="E750" s="9"/>
      <c r="F750" s="9"/>
      <c r="G750" s="8"/>
      <c r="H750" s="9"/>
      <c r="I750" s="8"/>
      <c r="J750" s="8"/>
      <c r="K750" s="8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0" customHeight="1">
      <c r="A751" s="8"/>
      <c r="B751" s="9"/>
      <c r="C751" s="9"/>
      <c r="D751" s="9"/>
      <c r="E751" s="9"/>
      <c r="F751" s="9"/>
      <c r="G751" s="8"/>
      <c r="H751" s="9"/>
      <c r="I751" s="8"/>
      <c r="J751" s="8"/>
      <c r="K751" s="8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0" customHeight="1">
      <c r="A752" s="8"/>
      <c r="B752" s="9"/>
      <c r="C752" s="9"/>
      <c r="D752" s="9"/>
      <c r="E752" s="9"/>
      <c r="F752" s="9"/>
      <c r="G752" s="8"/>
      <c r="H752" s="9"/>
      <c r="I752" s="8"/>
      <c r="J752" s="8"/>
      <c r="K752" s="8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0" customHeight="1">
      <c r="A753" s="8"/>
      <c r="B753" s="9"/>
      <c r="C753" s="9"/>
      <c r="D753" s="9"/>
      <c r="E753" s="9"/>
      <c r="F753" s="9"/>
      <c r="G753" s="8"/>
      <c r="H753" s="9"/>
      <c r="I753" s="8"/>
      <c r="J753" s="8"/>
      <c r="K753" s="8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0" customHeight="1">
      <c r="A754" s="8"/>
      <c r="B754" s="9"/>
      <c r="C754" s="9"/>
      <c r="D754" s="9"/>
      <c r="E754" s="9"/>
      <c r="F754" s="9"/>
      <c r="G754" s="8"/>
      <c r="H754" s="9"/>
      <c r="I754" s="8"/>
      <c r="J754" s="8"/>
      <c r="K754" s="8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0" customHeight="1">
      <c r="A755" s="8"/>
      <c r="B755" s="9"/>
      <c r="C755" s="9"/>
      <c r="D755" s="9"/>
      <c r="E755" s="9"/>
      <c r="F755" s="9"/>
      <c r="G755" s="8"/>
      <c r="H755" s="9"/>
      <c r="I755" s="8"/>
      <c r="J755" s="8"/>
      <c r="K755" s="8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0" customHeight="1">
      <c r="A756" s="8"/>
      <c r="B756" s="9"/>
      <c r="C756" s="9"/>
      <c r="D756" s="9"/>
      <c r="E756" s="9"/>
      <c r="F756" s="9"/>
      <c r="G756" s="8"/>
      <c r="H756" s="9"/>
      <c r="I756" s="8"/>
      <c r="J756" s="8"/>
      <c r="K756" s="8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0" customHeight="1">
      <c r="A757" s="8"/>
      <c r="B757" s="9"/>
      <c r="C757" s="9"/>
      <c r="D757" s="9"/>
      <c r="E757" s="9"/>
      <c r="F757" s="9"/>
      <c r="G757" s="8"/>
      <c r="H757" s="9"/>
      <c r="I757" s="8"/>
      <c r="J757" s="8"/>
      <c r="K757" s="8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0" customHeight="1">
      <c r="A758" s="8"/>
      <c r="B758" s="9"/>
      <c r="C758" s="9"/>
      <c r="D758" s="9"/>
      <c r="E758" s="9"/>
      <c r="F758" s="9"/>
      <c r="G758" s="8"/>
      <c r="H758" s="9"/>
      <c r="I758" s="8"/>
      <c r="J758" s="8"/>
      <c r="K758" s="8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0" customHeight="1">
      <c r="A759" s="8"/>
      <c r="B759" s="9"/>
      <c r="C759" s="9"/>
      <c r="D759" s="9"/>
      <c r="E759" s="9"/>
      <c r="F759" s="9"/>
      <c r="G759" s="8"/>
      <c r="H759" s="9"/>
      <c r="I759" s="8"/>
      <c r="J759" s="8"/>
      <c r="K759" s="8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0" customHeight="1">
      <c r="A760" s="8"/>
      <c r="B760" s="9"/>
      <c r="C760" s="9"/>
      <c r="D760" s="9"/>
      <c r="E760" s="9"/>
      <c r="F760" s="9"/>
      <c r="G760" s="8"/>
      <c r="H760" s="9"/>
      <c r="I760" s="8"/>
      <c r="J760" s="8"/>
      <c r="K760" s="8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0" customHeight="1">
      <c r="A761" s="8"/>
      <c r="B761" s="9"/>
      <c r="C761" s="9"/>
      <c r="D761" s="9"/>
      <c r="E761" s="9"/>
      <c r="F761" s="9"/>
      <c r="G761" s="8"/>
      <c r="H761" s="9"/>
      <c r="I761" s="8"/>
      <c r="J761" s="8"/>
      <c r="K761" s="8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0" customHeight="1">
      <c r="A762" s="8"/>
      <c r="B762" s="9"/>
      <c r="C762" s="9"/>
      <c r="D762" s="9"/>
      <c r="E762" s="9"/>
      <c r="F762" s="9"/>
      <c r="G762" s="8"/>
      <c r="H762" s="9"/>
      <c r="I762" s="8"/>
      <c r="J762" s="8"/>
      <c r="K762" s="8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0" customHeight="1">
      <c r="A763" s="8"/>
      <c r="B763" s="9"/>
      <c r="C763" s="9"/>
      <c r="D763" s="9"/>
      <c r="E763" s="9"/>
      <c r="F763" s="9"/>
      <c r="G763" s="8"/>
      <c r="H763" s="9"/>
      <c r="I763" s="8"/>
      <c r="J763" s="8"/>
      <c r="K763" s="8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0" customHeight="1">
      <c r="A764" s="8"/>
      <c r="B764" s="9"/>
      <c r="C764" s="9"/>
      <c r="D764" s="9"/>
      <c r="E764" s="9"/>
      <c r="F764" s="9"/>
      <c r="G764" s="8"/>
      <c r="H764" s="9"/>
      <c r="I764" s="8"/>
      <c r="J764" s="8"/>
      <c r="K764" s="8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0" customHeight="1">
      <c r="A765" s="8"/>
      <c r="B765" s="9"/>
      <c r="C765" s="9"/>
      <c r="D765" s="9"/>
      <c r="E765" s="9"/>
      <c r="F765" s="9"/>
      <c r="G765" s="8"/>
      <c r="H765" s="9"/>
      <c r="I765" s="8"/>
      <c r="J765" s="8"/>
      <c r="K765" s="8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0" customHeight="1">
      <c r="A766" s="8"/>
      <c r="B766" s="9"/>
      <c r="C766" s="9"/>
      <c r="D766" s="9"/>
      <c r="E766" s="9"/>
      <c r="F766" s="9"/>
      <c r="G766" s="8"/>
      <c r="H766" s="9"/>
      <c r="I766" s="8"/>
      <c r="J766" s="8"/>
      <c r="K766" s="8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0" customHeight="1">
      <c r="A767" s="8"/>
      <c r="B767" s="9"/>
      <c r="C767" s="9"/>
      <c r="D767" s="9"/>
      <c r="E767" s="9"/>
      <c r="F767" s="9"/>
      <c r="G767" s="8"/>
      <c r="H767" s="9"/>
      <c r="I767" s="8"/>
      <c r="J767" s="8"/>
      <c r="K767" s="8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0" customHeight="1">
      <c r="A768" s="8"/>
      <c r="B768" s="9"/>
      <c r="C768" s="9"/>
      <c r="D768" s="9"/>
      <c r="E768" s="9"/>
      <c r="F768" s="9"/>
      <c r="G768" s="8"/>
      <c r="H768" s="9"/>
      <c r="I768" s="8"/>
      <c r="J768" s="8"/>
      <c r="K768" s="8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0" customHeight="1">
      <c r="A769" s="8"/>
      <c r="B769" s="9"/>
      <c r="C769" s="9"/>
      <c r="D769" s="9"/>
      <c r="E769" s="9"/>
      <c r="F769" s="9"/>
      <c r="G769" s="8"/>
      <c r="H769" s="9"/>
      <c r="I769" s="8"/>
      <c r="J769" s="8"/>
      <c r="K769" s="8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0" customHeight="1">
      <c r="A770" s="8"/>
      <c r="B770" s="9"/>
      <c r="C770" s="9"/>
      <c r="D770" s="9"/>
      <c r="E770" s="9"/>
      <c r="F770" s="9"/>
      <c r="G770" s="8"/>
      <c r="H770" s="9"/>
      <c r="I770" s="8"/>
      <c r="J770" s="8"/>
      <c r="K770" s="8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0" customHeight="1">
      <c r="A771" s="8"/>
      <c r="B771" s="9"/>
      <c r="C771" s="9"/>
      <c r="D771" s="9"/>
      <c r="E771" s="9"/>
      <c r="F771" s="9"/>
      <c r="G771" s="8"/>
      <c r="H771" s="9"/>
      <c r="I771" s="8"/>
      <c r="J771" s="8"/>
      <c r="K771" s="8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0" customHeight="1">
      <c r="A772" s="8"/>
      <c r="B772" s="9"/>
      <c r="C772" s="9"/>
      <c r="D772" s="9"/>
      <c r="E772" s="9"/>
      <c r="F772" s="9"/>
      <c r="G772" s="8"/>
      <c r="H772" s="9"/>
      <c r="I772" s="8"/>
      <c r="J772" s="8"/>
      <c r="K772" s="8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0" customHeight="1">
      <c r="A773" s="8"/>
      <c r="B773" s="9"/>
      <c r="C773" s="9"/>
      <c r="D773" s="9"/>
      <c r="E773" s="9"/>
      <c r="F773" s="9"/>
      <c r="G773" s="8"/>
      <c r="H773" s="9"/>
      <c r="I773" s="8"/>
      <c r="J773" s="8"/>
      <c r="K773" s="8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0" customHeight="1">
      <c r="A774" s="8"/>
      <c r="B774" s="9"/>
      <c r="C774" s="9"/>
      <c r="D774" s="9"/>
      <c r="E774" s="9"/>
      <c r="F774" s="9"/>
      <c r="G774" s="8"/>
      <c r="H774" s="9"/>
      <c r="I774" s="8"/>
      <c r="J774" s="8"/>
      <c r="K774" s="8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0" customHeight="1">
      <c r="A775" s="8"/>
      <c r="B775" s="9"/>
      <c r="C775" s="9"/>
      <c r="D775" s="9"/>
      <c r="E775" s="9"/>
      <c r="F775" s="9"/>
      <c r="G775" s="8"/>
      <c r="H775" s="9"/>
      <c r="I775" s="8"/>
      <c r="J775" s="8"/>
      <c r="K775" s="8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0" customHeight="1">
      <c r="A776" s="8"/>
      <c r="B776" s="9"/>
      <c r="C776" s="9"/>
      <c r="D776" s="9"/>
      <c r="E776" s="9"/>
      <c r="F776" s="9"/>
      <c r="G776" s="8"/>
      <c r="H776" s="9"/>
      <c r="I776" s="8"/>
      <c r="J776" s="8"/>
      <c r="K776" s="8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0" customHeight="1">
      <c r="A777" s="8"/>
      <c r="B777" s="9"/>
      <c r="C777" s="9"/>
      <c r="D777" s="9"/>
      <c r="E777" s="9"/>
      <c r="F777" s="9"/>
      <c r="G777" s="8"/>
      <c r="H777" s="9"/>
      <c r="I777" s="8"/>
      <c r="J777" s="8"/>
      <c r="K777" s="8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0" customHeight="1">
      <c r="A778" s="8"/>
      <c r="B778" s="9"/>
      <c r="C778" s="9"/>
      <c r="D778" s="9"/>
      <c r="E778" s="9"/>
      <c r="F778" s="9"/>
      <c r="G778" s="8"/>
      <c r="H778" s="9"/>
      <c r="I778" s="8"/>
      <c r="J778" s="8"/>
      <c r="K778" s="8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0" customHeight="1">
      <c r="A779" s="8"/>
      <c r="B779" s="9"/>
      <c r="C779" s="9"/>
      <c r="D779" s="9"/>
      <c r="E779" s="9"/>
      <c r="F779" s="9"/>
      <c r="G779" s="8"/>
      <c r="H779" s="9"/>
      <c r="I779" s="8"/>
      <c r="J779" s="8"/>
      <c r="K779" s="8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0" customHeight="1">
      <c r="A780" s="8"/>
      <c r="B780" s="9"/>
      <c r="C780" s="9"/>
      <c r="D780" s="9"/>
      <c r="E780" s="9"/>
      <c r="F780" s="9"/>
      <c r="G780" s="8"/>
      <c r="H780" s="9"/>
      <c r="I780" s="8"/>
      <c r="J780" s="8"/>
      <c r="K780" s="8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0" customHeight="1">
      <c r="A781" s="8"/>
      <c r="B781" s="9"/>
      <c r="C781" s="9"/>
      <c r="D781" s="9"/>
      <c r="E781" s="9"/>
      <c r="F781" s="9"/>
      <c r="G781" s="8"/>
      <c r="H781" s="9"/>
      <c r="I781" s="8"/>
      <c r="J781" s="8"/>
      <c r="K781" s="8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0" customHeight="1">
      <c r="A782" s="8"/>
      <c r="B782" s="9"/>
      <c r="C782" s="9"/>
      <c r="D782" s="9"/>
      <c r="E782" s="9"/>
      <c r="F782" s="9"/>
      <c r="G782" s="8"/>
      <c r="H782" s="9"/>
      <c r="I782" s="8"/>
      <c r="J782" s="8"/>
      <c r="K782" s="8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0" customHeight="1">
      <c r="A783" s="8"/>
      <c r="B783" s="9"/>
      <c r="C783" s="9"/>
      <c r="D783" s="9"/>
      <c r="E783" s="9"/>
      <c r="F783" s="9"/>
      <c r="G783" s="8"/>
      <c r="H783" s="9"/>
      <c r="I783" s="8"/>
      <c r="J783" s="8"/>
      <c r="K783" s="8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0" customHeight="1">
      <c r="A784" s="8"/>
      <c r="B784" s="9"/>
      <c r="C784" s="9"/>
      <c r="D784" s="9"/>
      <c r="E784" s="9"/>
      <c r="F784" s="9"/>
      <c r="G784" s="8"/>
      <c r="H784" s="9"/>
      <c r="I784" s="8"/>
      <c r="J784" s="8"/>
      <c r="K784" s="8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0" customHeight="1">
      <c r="A785" s="8"/>
      <c r="B785" s="9"/>
      <c r="C785" s="9"/>
      <c r="D785" s="9"/>
      <c r="E785" s="9"/>
      <c r="F785" s="9"/>
      <c r="G785" s="8"/>
      <c r="H785" s="9"/>
      <c r="I785" s="8"/>
      <c r="J785" s="8"/>
      <c r="K785" s="8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0" customHeight="1">
      <c r="A786" s="8"/>
      <c r="B786" s="9"/>
      <c r="C786" s="9"/>
      <c r="D786" s="9"/>
      <c r="E786" s="9"/>
      <c r="F786" s="9"/>
      <c r="G786" s="8"/>
      <c r="H786" s="9"/>
      <c r="I786" s="8"/>
      <c r="J786" s="8"/>
      <c r="K786" s="8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0" customHeight="1">
      <c r="A787" s="8"/>
      <c r="B787" s="9"/>
      <c r="C787" s="9"/>
      <c r="D787" s="9"/>
      <c r="E787" s="9"/>
      <c r="F787" s="9"/>
      <c r="G787" s="8"/>
      <c r="H787" s="9"/>
      <c r="I787" s="8"/>
      <c r="J787" s="8"/>
      <c r="K787" s="8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0" customHeight="1">
      <c r="A788" s="8"/>
      <c r="B788" s="9"/>
      <c r="C788" s="9"/>
      <c r="D788" s="9"/>
      <c r="E788" s="9"/>
      <c r="F788" s="9"/>
      <c r="G788" s="8"/>
      <c r="H788" s="9"/>
      <c r="I788" s="8"/>
      <c r="J788" s="8"/>
      <c r="K788" s="8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0" customHeight="1">
      <c r="A789" s="8"/>
      <c r="B789" s="9"/>
      <c r="C789" s="9"/>
      <c r="D789" s="9"/>
      <c r="E789" s="9"/>
      <c r="F789" s="9"/>
      <c r="G789" s="8"/>
      <c r="H789" s="9"/>
      <c r="I789" s="8"/>
      <c r="J789" s="8"/>
      <c r="K789" s="8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0" customHeight="1">
      <c r="A790" s="8"/>
      <c r="B790" s="9"/>
      <c r="C790" s="9"/>
      <c r="D790" s="9"/>
      <c r="E790" s="9"/>
      <c r="F790" s="9"/>
      <c r="G790" s="8"/>
      <c r="H790" s="9"/>
      <c r="I790" s="8"/>
      <c r="J790" s="8"/>
      <c r="K790" s="8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0" customHeight="1">
      <c r="A791" s="8"/>
      <c r="B791" s="9"/>
      <c r="C791" s="9"/>
      <c r="D791" s="9"/>
      <c r="E791" s="9"/>
      <c r="F791" s="9"/>
      <c r="G791" s="8"/>
      <c r="H791" s="9"/>
      <c r="I791" s="8"/>
      <c r="J791" s="8"/>
      <c r="K791" s="8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0" customHeight="1">
      <c r="A792" s="8"/>
      <c r="B792" s="9"/>
      <c r="C792" s="9"/>
      <c r="D792" s="9"/>
      <c r="E792" s="9"/>
      <c r="F792" s="9"/>
      <c r="G792" s="8"/>
      <c r="H792" s="9"/>
      <c r="I792" s="8"/>
      <c r="J792" s="8"/>
      <c r="K792" s="8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0" customHeight="1">
      <c r="A793" s="8"/>
      <c r="B793" s="9"/>
      <c r="C793" s="9"/>
      <c r="D793" s="9"/>
      <c r="E793" s="9"/>
      <c r="F793" s="9"/>
      <c r="G793" s="8"/>
      <c r="H793" s="9"/>
      <c r="I793" s="8"/>
      <c r="J793" s="8"/>
      <c r="K793" s="8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0" customHeight="1">
      <c r="A794" s="8"/>
      <c r="B794" s="9"/>
      <c r="C794" s="9"/>
      <c r="D794" s="9"/>
      <c r="E794" s="9"/>
      <c r="F794" s="9"/>
      <c r="G794" s="8"/>
      <c r="H794" s="9"/>
      <c r="I794" s="8"/>
      <c r="J794" s="8"/>
      <c r="K794" s="8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</sheetData>
  <dataValidations>
    <dataValidation type="list" allowBlank="1" showErrorMessage="1" sqref="I1:I909">
      <formula1>"both,female,male,unknown"</formula1>
    </dataValidation>
    <dataValidation type="list" allowBlank="1" showErrorMessage="1" sqref="J1:J90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909">
      <formula1>"count,mean,median,min,max,single observation,individual,unknown,mean ± SD,mean ± SE,range,mode"</formula1>
    </dataValidation>
    <dataValidation type="list" allowBlank="1" showErrorMessage="1" sqref="K1:K909">
      <formula1>"queen,male alate,worker,minor worker,major worker,soldier"</formula1>
    </dataValidation>
    <dataValidation type="list" allowBlank="1" showErrorMessage="1" sqref="A1:A90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