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DQw1xsl3BdOLmgiGfvn/8cZe75uZsKrXU1GV9lDjrK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">
      <text>
        <t xml:space="preserve">======
ID#AAAB2g2J4BY
Unbekannter Autor    (2026-03-25 10:37:39)
Optional
A numeric value for a measurement of the size</t>
      </text>
    </comment>
    <comment authorId="0" ref="P1">
      <text>
        <t xml:space="preserve">======
ID#AAAB2g2J4BM
Unbekannter Autor    (2026-03-25 10:37:39)
Optional
The original textual description of the place</t>
      </text>
    </comment>
    <comment authorId="0" ref="T1">
      <text>
        <t xml:space="preserve">======
ID#AAAB2g2J4BQ
Unbekannter Autor    (2026-03-25 10:37:39)
Optional
Doi, link ot title</t>
      </text>
    </comment>
    <comment authorId="0" ref="R1">
      <text>
        <t xml:space="preserve">======
ID#AAAB2g2J4BU
Unbekannter Autor    (2026-03-25 10:37:39)
Optional
The verbatim original representation of the date and time information</t>
      </text>
    </comment>
    <comment authorId="0" ref="A1">
      <text>
        <t xml:space="preserve">======
ID#AAAB2g2J4BA
Unbekannter Autor    (2026-03-25 10:37:39)
Required
Choose value from dropdown</t>
      </text>
    </comment>
    <comment authorId="0" ref="S1">
      <text>
        <t xml:space="preserve">======
ID#AAAB2g2J4BE
Unbekannter Autor    (2026-03-25 10:37:39)
Optional
Unique identifier marking related data (same individuals)</t>
      </text>
    </comment>
    <comment authorId="0" ref="N1">
      <text>
        <t xml:space="preserve">======
ID#AAAB2g2J4BI
Unbekannter Autor    (2026-03-25 10:37:39)
Optional
Treatment and conditions at which it was measured</t>
      </text>
    </comment>
    <comment authorId="0" ref="J1">
      <text>
        <t xml:space="preserve">======
ID#AAAB2g2J4A8
Unbekannter Autor    (2026-03-25 10:37:39)
Required
Ontogenetic stage as used in the original source
Choose from dropdown</t>
      </text>
    </comment>
    <comment authorId="0" ref="H1">
      <text>
        <t xml:space="preserve">======
ID#AAAB2g2J4A0
Unbekannter Autor    (2026-03-25 10:37:39)
Optional
Any note related to information provided</t>
      </text>
    </comment>
    <comment authorId="0" ref="B1">
      <text>
        <t xml:space="preserve">======
ID#AAAB2g2J4A4
Unbekannter Autor    (2026-03-25 10:37:39)
Required
Taxon name as reported in the original source</t>
      </text>
    </comment>
    <comment authorId="0" ref="C1">
      <text>
        <t xml:space="preserve">======
ID#AAAB2g2J4Aw
Unbekannter Autor    (2026-03-25 10:37:39)
Required
Trait as mentioned in the original source</t>
      </text>
    </comment>
    <comment authorId="0" ref="I1">
      <text>
        <t xml:space="preserve">======
ID#AAAB2g2J4Ag
Unbekannter Autor    (2026-03-25 10:37:39)
Required
Choose value from dropdown</t>
      </text>
    </comment>
    <comment authorId="0" ref="Q1">
      <text>
        <t xml:space="preserve">======
ID#AAAB2g2J4Ak
Unbekannter Autor    (2026-03-25 10:37:39)
Optional
The original spatial coordinates</t>
      </text>
    </comment>
    <comment authorId="0" ref="E1">
      <text>
        <t xml:space="preserve">======
ID#AAAB2g2J4Ao
Unbekannter Autor    (2026-03-25 10:37:39)
Required
Measured value of a trait</t>
      </text>
    </comment>
    <comment authorId="0" ref="M1">
      <text>
        <t xml:space="preserve">======
ID#AAAB2g2J4As
Unbekannter Autor    (2026-03-25 10:37:39)
Optional
The unit of measurement of the size</t>
      </text>
    </comment>
    <comment authorId="0" ref="O1">
      <text>
        <t xml:space="preserve">======
ID#AAAB2g2J4Ac
Unbekannter Autor    (2026-03-25 10:37:39)
Optional
Sampling method employed</t>
      </text>
    </comment>
    <comment authorId="0" ref="K1">
      <text>
        <t xml:space="preserve">======
ID#AAAB2g2J4AU
Unbekannter Autor    (2026-03-25 10:37:39)
Optional
Categorisation of individuals for eusocial species
Choose from dropdown</t>
      </text>
    </comment>
    <comment authorId="0" ref="D1">
      <text>
        <t xml:space="preserve">======
ID#AAAB2g2J4AY
Unbekannter Autor    (2026-03-25 10:37:39)
Optional
Definition of the trait according to the source</t>
      </text>
    </comment>
    <comment authorId="0" ref="G1">
      <text>
        <t xml:space="preserve">======
ID#AAAB2g2J4AI
Unbekannter Autor    (2026-03-25 10:37:39)
Required
Type of measurementUnit
Choose from dropdown</t>
      </text>
    </comment>
    <comment authorId="0" ref="U1">
      <text>
        <t xml:space="preserve">======
ID#AAAB2g2J4AM
Unbekannter Autor    (2026-03-25 10:37:39)
Optional
Link to external database related to this entry (e.g., specimen in museum, cox1 in iBOL)</t>
      </text>
    </comment>
    <comment authorId="0" ref="F1">
      <text>
        <t xml:space="preserve">======
ID#AAAB2g2J4AQ
Unbekannter Autor    (2026-03-25 10:37:39)
Optional
The unit used for the value</t>
      </text>
    </comment>
  </commentList>
  <extLst>
    <ext uri="GoogleSheetsCustomDataVersion2">
      <go:sheetsCustomData xmlns:go="http://customooxmlschemas.google.com/" r:id="rId1" roundtripDataSignature="AMtx7mjH7EzXCUymDT8VoQq3MzxvU0N+OA=="/>
    </ext>
  </extLst>
</comments>
</file>

<file path=xl/sharedStrings.xml><?xml version="1.0" encoding="utf-8"?>
<sst xmlns="http://schemas.openxmlformats.org/spreadsheetml/2006/main" count="3606" uniqueCount="632">
  <si>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</si>
  <si>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</si>
  <si>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</si>
  <si>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</si>
  <si>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</si>
  <si>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</si>
  <si>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</si>
  <si>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</si>
  <si>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</si>
  <si>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</si>
  <si>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</si>
  <si>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</si>
  <si>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</si>
  <si>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</si>
  <si>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</si>
  <si>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</si>
  <si>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</si>
  <si>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</si>
  <si>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</si>
  <si>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</si>
  <si>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</si>
  <si>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</si>
  <si>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Papilio canadensis</t>
  </si>
  <si>
    <t>wingspan</t>
  </si>
  <si>
    <t>71.5</t>
  </si>
  <si>
    <t>mm</t>
  </si>
  <si>
    <t>mean</t>
  </si>
  <si>
    <t xml:space="preserve">both </t>
  </si>
  <si>
    <t>adult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</si>
  <si>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</si>
  <si>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Colias philodice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</si>
  <si>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</si>
  <si>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Colias interior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</si>
  <si>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</si>
  <si>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Pieris oleracea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</si>
  <si>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</si>
  <si>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Pieris rapae</t>
  </si>
  <si>
    <t>39.5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</si>
  <si>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</si>
  <si>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Feniseca tarquinius</t>
  </si>
  <si>
    <t>27.5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</si>
  <si>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</si>
  <si>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Satyrium titus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</si>
  <si>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</si>
  <si>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Satyrium liparops</t>
  </si>
  <si>
    <t>24.5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</si>
  <si>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</si>
  <si>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Satyrium calanus</t>
  </si>
  <si>
    <t>28.5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</si>
  <si>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</si>
  <si>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Celastrina lucia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</si>
  <si>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</si>
  <si>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Celastrina neglecta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</si>
  <si>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</si>
  <si>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Danaus plexippus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</si>
  <si>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</si>
  <si>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Limenitis arthemis</t>
  </si>
  <si>
    <t>62.5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</si>
  <si>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</si>
  <si>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Speyeria cybele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</si>
  <si>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</si>
  <si>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Vanessa virginiensis</t>
  </si>
  <si>
    <t>46.5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</si>
  <si>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</si>
  <si>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Vanessa cardui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</si>
  <si>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</si>
  <si>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Vanessa atalanta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</si>
  <si>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</si>
  <si>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Aglais milberti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</si>
  <si>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</si>
  <si>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Polygonia progne</t>
  </si>
  <si>
    <t>43.5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</si>
  <si>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</si>
  <si>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Polygonia gracilis</t>
  </si>
  <si>
    <t>38.5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</si>
  <si>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</si>
  <si>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Polygonia comma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</si>
  <si>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</si>
  <si>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Phyciodes cocyta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</si>
  <si>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</si>
  <si>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Lethe anthedon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</si>
  <si>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</si>
  <si>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Megisto cymela</t>
  </si>
  <si>
    <t>35.5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</si>
  <si>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</si>
  <si>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Erynnis icelus</t>
  </si>
  <si>
    <t>26.5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</si>
  <si>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</si>
  <si>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Carterocephalus palaemon</t>
  </si>
  <si>
    <t>25.5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</si>
  <si>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</si>
  <si>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Ancyloxypha numitor</t>
  </si>
  <si>
    <t>21.5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</si>
  <si>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</si>
  <si>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Hesperia sassacus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</si>
  <si>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</si>
  <si>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Thymelicus lineola</t>
  </si>
  <si>
    <t>22.5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</si>
  <si>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</si>
  <si>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Polites peckius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</si>
  <si>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</si>
  <si>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Polites themistocles</t>
  </si>
  <si>
    <t>23.5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</si>
  <si>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</si>
  <si>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Poanes hobomok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</si>
  <si>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</si>
  <si>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Euphyes dion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</si>
  <si>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</si>
  <si>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Euphyes vestris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</si>
  <si>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</si>
  <si>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larval host plant</t>
  </si>
  <si>
    <t>Acer negundo</t>
  </si>
  <si>
    <t>mode</t>
  </si>
  <si>
    <t>larva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</si>
  <si>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</si>
  <si>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Acer rubrum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</si>
  <si>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</si>
  <si>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Acer spicatum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</si>
  <si>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</si>
  <si>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Fraxinus nigra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</si>
  <si>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</si>
  <si>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Fraxinus pensylvanica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</si>
  <si>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</si>
  <si>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Prunus pensylvanica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</si>
  <si>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</si>
  <si>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Prunus virginiana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</si>
  <si>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</si>
  <si>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Populus tremuloides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</si>
  <si>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</si>
  <si>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Salix amygdaloides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</si>
  <si>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</si>
  <si>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Salix bebbiana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</si>
  <si>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</si>
  <si>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Salix discolor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</si>
  <si>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</si>
  <si>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Salix eriocephala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</si>
  <si>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</si>
  <si>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Salix humilis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</si>
  <si>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</si>
  <si>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Salix interior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</si>
  <si>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</si>
  <si>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Salix petiolaris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</si>
  <si>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</si>
  <si>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Salix planifolia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</si>
  <si>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</si>
  <si>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Salix serissima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</si>
  <si>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</si>
  <si>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Salix sp. 2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</si>
  <si>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</si>
  <si>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Salix sp. 5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</si>
  <si>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</si>
  <si>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Astragalus canadensis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</si>
  <si>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</si>
  <si>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Glycyrrhiza lepidota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</si>
  <si>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</si>
  <si>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Lathyrus ochroleucus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</si>
  <si>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</si>
  <si>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Lathyrus palustris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</si>
  <si>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</si>
  <si>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Strophostyles leiosperma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</si>
  <si>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</si>
  <si>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Vicia americana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</si>
  <si>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</si>
  <si>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Vaccinium angustifolium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</si>
  <si>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</si>
  <si>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Vaccinium caespitosum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</si>
  <si>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</si>
  <si>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Vaccinium myrtilloides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</si>
  <si>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</si>
  <si>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Barbarea orthoceras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</si>
  <si>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</si>
  <si>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Boechera grahamii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</si>
  <si>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</si>
  <si>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Boechera stricta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</si>
  <si>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</si>
  <si>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Cardamine parviflora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</si>
  <si>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</si>
  <si>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Cardamine pensylvanica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</si>
  <si>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</si>
  <si>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Erysimum cheiranthoides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</si>
  <si>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</si>
  <si>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Rorippa palustris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</si>
  <si>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</si>
  <si>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</si>
  <si>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</si>
  <si>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</si>
  <si>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</si>
  <si>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</si>
  <si>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</si>
  <si>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</si>
  <si>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</si>
  <si>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</si>
  <si>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</si>
  <si>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</si>
  <si>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</si>
  <si>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</si>
  <si>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</si>
  <si>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</si>
  <si>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</si>
  <si>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</si>
  <si>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</si>
  <si>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</si>
  <si>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</si>
  <si>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Quercus macrocarpa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</si>
  <si>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</si>
  <si>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</si>
  <si>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</si>
  <si>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</si>
  <si>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</si>
  <si>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Crataegus sp. 1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</si>
  <si>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</si>
  <si>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</si>
  <si>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</si>
  <si>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</si>
  <si>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</si>
  <si>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</si>
  <si>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</si>
  <si>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</si>
  <si>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</si>
  <si>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</si>
  <si>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</si>
  <si>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</si>
  <si>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</si>
  <si>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</si>
  <si>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</si>
  <si>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Viburnum lentago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</si>
  <si>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</si>
  <si>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Viburnum rafinesquianum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</si>
  <si>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</si>
  <si>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Celastrus scandens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</si>
  <si>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</si>
  <si>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Cornus alba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</si>
  <si>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</si>
  <si>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Cornus canadensis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</si>
  <si>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</si>
  <si>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Cornus rugosa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</si>
  <si>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</si>
  <si>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</si>
  <si>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</si>
  <si>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</si>
  <si>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</si>
  <si>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</si>
  <si>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Spiraea alba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</si>
  <si>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</si>
  <si>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Veronica peregrina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</si>
  <si>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</si>
  <si>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</si>
  <si>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</si>
  <si>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</si>
  <si>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</si>
  <si>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</si>
  <si>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</si>
  <si>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Betula papyrifera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</si>
  <si>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</si>
  <si>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</si>
  <si>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</si>
  <si>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</si>
  <si>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</si>
  <si>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</si>
  <si>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</si>
  <si>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</si>
  <si>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</si>
  <si>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</si>
  <si>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</si>
  <si>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</si>
  <si>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</si>
  <si>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Viola canadensis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</si>
  <si>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</si>
  <si>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Viola novae-angliae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</si>
  <si>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</si>
  <si>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Viola sp. 1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</si>
  <si>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</si>
  <si>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Antennaria neglecta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</si>
  <si>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</si>
  <si>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Antennaria parvifolia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</si>
  <si>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</si>
  <si>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Cirsium arvense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</si>
  <si>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</si>
  <si>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Cirsium vulgare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</si>
  <si>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</si>
  <si>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Urtica dioica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</si>
  <si>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</si>
  <si>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</si>
  <si>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</si>
  <si>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</si>
  <si>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</si>
  <si>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</si>
  <si>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</si>
  <si>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</si>
  <si>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</si>
  <si>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</si>
  <si>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</si>
  <si>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</si>
  <si>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</si>
  <si>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Ulmus americana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</si>
  <si>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</si>
  <si>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Ribes americanum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</si>
  <si>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</si>
  <si>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Ribes glandulosum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</si>
  <si>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</si>
  <si>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Ribes hirtellum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</si>
  <si>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</si>
  <si>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Ribes sp. 1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</si>
  <si>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</si>
  <si>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Ribes triste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</si>
  <si>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</si>
  <si>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</si>
  <si>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</si>
  <si>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</si>
  <si>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</si>
  <si>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</si>
  <si>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Eurybia macrophylla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</si>
  <si>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</si>
  <si>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Symphyotrichum ciliolatum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</si>
  <si>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</si>
  <si>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Symphyotrichum lanceolatum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</si>
  <si>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</si>
  <si>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Agrostis scabra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</si>
  <si>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</si>
  <si>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Alopecurus aequalis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</si>
  <si>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</si>
  <si>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Anthoxanthum hirtum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</si>
  <si>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</si>
  <si>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Bromus ciliatus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</si>
  <si>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</si>
  <si>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Calamagrostis canadensis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</si>
  <si>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</si>
  <si>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Cinna latifolia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</si>
  <si>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</si>
  <si>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Danthonia spicata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</si>
  <si>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</si>
  <si>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Dichanthelium acuminatum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</si>
  <si>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</si>
  <si>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Echinochloa walteri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</si>
  <si>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</si>
  <si>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Elymus trachycaulis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</si>
  <si>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</si>
  <si>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Glyceria borealis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</si>
  <si>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</si>
  <si>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Muhlenbergia sylvatica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</si>
  <si>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</si>
  <si>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Oryzopsis asperifolia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</si>
  <si>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</si>
  <si>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Panicum capillare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</si>
  <si>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</si>
  <si>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Phalaris arundinaceae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</si>
  <si>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</si>
  <si>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Phragmites australis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</si>
  <si>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</si>
  <si>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Piptatherum pungens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</si>
  <si>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</si>
  <si>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Poa glauca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</si>
  <si>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</si>
  <si>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Poa inteior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</si>
  <si>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</si>
  <si>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Poa palustris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</si>
  <si>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</si>
  <si>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Poa pratensis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</si>
  <si>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</si>
  <si>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 xml:space="preserve">Poaceae sp. 5 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</si>
  <si>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</si>
  <si>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Schizachne purparescens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</si>
  <si>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</si>
  <si>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Zizania palustris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</si>
  <si>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</si>
  <si>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</si>
  <si>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</si>
  <si>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</si>
  <si>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</si>
  <si>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</si>
  <si>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</si>
  <si>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</si>
  <si>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</si>
  <si>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</si>
  <si>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</si>
  <si>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</si>
  <si>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</si>
  <si>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</si>
  <si>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</si>
  <si>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</si>
  <si>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</si>
  <si>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</si>
  <si>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</si>
  <si>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</si>
  <si>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</si>
  <si>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</si>
  <si>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</si>
  <si>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</si>
  <si>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</si>
  <si>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</si>
  <si>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</si>
  <si>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</si>
  <si>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</si>
  <si>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</si>
  <si>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</si>
  <si>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</si>
  <si>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</si>
  <si>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</si>
  <si>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</si>
  <si>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</si>
  <si>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</si>
  <si>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</si>
  <si>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</si>
  <si>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</si>
  <si>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</si>
  <si>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</si>
  <si>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</si>
  <si>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</si>
  <si>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</si>
  <si>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</si>
  <si>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</si>
  <si>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</si>
  <si>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</si>
  <si>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</si>
  <si>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</si>
  <si>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</si>
  <si>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</si>
  <si>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</si>
  <si>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</si>
  <si>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</si>
  <si>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</si>
  <si>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</si>
  <si>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</si>
  <si>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</si>
  <si>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</si>
  <si>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</si>
  <si>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</si>
  <si>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</si>
  <si>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</si>
  <si>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</si>
  <si>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</si>
  <si>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</si>
  <si>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</si>
  <si>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</si>
  <si>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</si>
  <si>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</si>
  <si>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</si>
  <si>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</si>
  <si>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</si>
  <si>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</si>
  <si>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</si>
  <si>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</si>
  <si>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</si>
  <si>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</si>
  <si>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</si>
  <si>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</si>
  <si>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</si>
  <si>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</si>
  <si>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</si>
  <si>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</si>
  <si>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</si>
  <si>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</si>
  <si>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</si>
  <si>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</si>
  <si>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</si>
  <si>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</si>
  <si>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</si>
  <si>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</si>
  <si>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</si>
  <si>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</si>
  <si>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</si>
  <si>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</si>
  <si>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</si>
  <si>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</si>
  <si>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</si>
  <si>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</si>
  <si>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</si>
  <si>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</si>
  <si>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</si>
  <si>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</si>
  <si>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</si>
  <si>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</si>
  <si>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</si>
  <si>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</si>
  <si>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</si>
  <si>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</si>
  <si>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</si>
  <si>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</si>
  <si>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</si>
  <si>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</si>
  <si>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</si>
  <si>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</si>
  <si>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</si>
  <si>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</si>
  <si>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</si>
  <si>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</si>
  <si>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</si>
  <si>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</si>
  <si>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</si>
  <si>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</si>
  <si>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</si>
  <si>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</si>
  <si>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</si>
  <si>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</si>
  <si>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</si>
  <si>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</si>
  <si>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</si>
  <si>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</si>
  <si>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</si>
  <si>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</si>
  <si>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</si>
  <si>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</si>
  <si>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</si>
  <si>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</si>
  <si>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</si>
  <si>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</si>
  <si>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</si>
  <si>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</si>
  <si>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</si>
  <si>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</si>
  <si>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</si>
  <si>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</si>
  <si>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</si>
  <si>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</si>
  <si>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</si>
  <si>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</si>
  <si>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</si>
  <si>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</si>
  <si>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</si>
  <si>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</si>
  <si>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</si>
  <si>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</si>
  <si>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</si>
  <si>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</si>
  <si>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</si>
  <si>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</si>
  <si>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</si>
  <si>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</si>
  <si>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</si>
  <si>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</si>
  <si>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</si>
  <si>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</si>
  <si>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</si>
  <si>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</si>
  <si>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</si>
  <si>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</si>
  <si>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</si>
  <si>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</si>
  <si>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</si>
  <si>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</si>
  <si>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</si>
  <si>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</si>
  <si>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</si>
  <si>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</si>
  <si>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</si>
  <si>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</si>
  <si>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</si>
  <si>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</si>
  <si>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</si>
  <si>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</si>
  <si>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</si>
  <si>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</si>
  <si>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</si>
  <si>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</si>
  <si>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</si>
  <si>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</si>
  <si>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</si>
  <si>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</si>
  <si>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</si>
  <si>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</si>
  <si>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</si>
  <si>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</si>
  <si>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</si>
  <si>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</si>
  <si>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</si>
  <si>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</si>
  <si>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</si>
  <si>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</si>
  <si>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</si>
  <si>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</si>
  <si>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Carex aquatilis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</si>
  <si>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</si>
  <si>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Carex atherodes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</si>
  <si>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</si>
  <si>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Carex backii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</si>
  <si>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</si>
  <si>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Carex brunnescens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</si>
  <si>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</si>
  <si>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Carex intumescens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</si>
  <si>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</si>
  <si>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Carex lasiocarpa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</si>
  <si>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</si>
  <si>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Carex peckii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</si>
  <si>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</si>
  <si>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Carex pellita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</si>
  <si>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</si>
  <si>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Carex pensylvanica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</si>
  <si>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</si>
  <si>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Carex siccata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</si>
  <si>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</si>
  <si>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Carex sp. 10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</si>
  <si>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</si>
  <si>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Carex sp. 11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</si>
  <si>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</si>
  <si>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</si>
  <si>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Carex sp. 14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</si>
  <si>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</si>
  <si>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Carex sp. 15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</si>
  <si>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</si>
  <si>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Carex sp. 17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</si>
  <si>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</si>
  <si>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Carex sp. 4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</si>
  <si>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</si>
  <si>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Carex sp. 6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</si>
  <si>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</si>
  <si>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Carex sp. 8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</si>
  <si>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</si>
  <si>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Carex stricta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</si>
  <si>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</si>
  <si>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t>Carex trisperma</t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</si>
  <si>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</si>
  <si>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</si>
  <si>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</si>
  <si>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</si>
  <si>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</si>
  <si>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</si>
  <si>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</si>
  <si>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</si>
  <si>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</si>
  <si>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</si>
  <si>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</si>
  <si>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</si>
  <si>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</si>
  <si>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</si>
  <si>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</si>
  <si>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</si>
  <si>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</si>
  <si>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</si>
  <si>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</si>
  <si>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</si>
  <si>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</si>
  <si>
    <r>
      <t xml:space="preserve">MacDonald, Z.G., Deane, D.C., He, F., Lamb, C.T., Sperling, F.A.H., Acorn, J.H. and Nielsen, S.E. (2021), Distinguishing effects of area per se and isolation from the sample-area effect for true islands and habitat fragments. Ecography, 44: 1051-1066. </t>
    </r>
    <r>
      <rPr>
        <color rgb="FF1155CC"/>
        <u/>
      </rPr>
      <t>https://doi.org/10.1111/ecog.05563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</si>
</sst>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sz val="10.0"/>
      <color rgb="FF2A2A2A"/>
      <name val="Arial"/>
    </font>
    <font>
      <color theme="1"/>
      <name val="Arial"/>
      <scheme val="minor"/>
    </font>
    <font>
      <i/>
      <sz val="10.0"/>
      <color theme="1"/>
      <name val="Arial"/>
    </font>
    <font>
      <sz val="10.0"/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oi.org/10.1111/ecog.05563" TargetMode="External"/><Relationship Id="rId194" Type="http://schemas.openxmlformats.org/officeDocument/2006/relationships/hyperlink" Target="https://doi.org/10.1111/ecog.05563" TargetMode="External"/><Relationship Id="rId193" Type="http://schemas.openxmlformats.org/officeDocument/2006/relationships/hyperlink" Target="https://doi.org/10.1111/ecog.05563" TargetMode="External"/><Relationship Id="rId192" Type="http://schemas.openxmlformats.org/officeDocument/2006/relationships/hyperlink" Target="https://doi.org/10.1111/ecog.05563" TargetMode="External"/><Relationship Id="rId191" Type="http://schemas.openxmlformats.org/officeDocument/2006/relationships/hyperlink" Target="https://doi.org/10.1111/ecog.05563" TargetMode="External"/><Relationship Id="rId187" Type="http://schemas.openxmlformats.org/officeDocument/2006/relationships/hyperlink" Target="https://doi.org/10.1111/ecog.05563" TargetMode="External"/><Relationship Id="rId186" Type="http://schemas.openxmlformats.org/officeDocument/2006/relationships/hyperlink" Target="https://doi.org/10.1111/ecog.05563" TargetMode="External"/><Relationship Id="rId185" Type="http://schemas.openxmlformats.org/officeDocument/2006/relationships/hyperlink" Target="https://doi.org/10.1111/ecog.05563" TargetMode="External"/><Relationship Id="rId184" Type="http://schemas.openxmlformats.org/officeDocument/2006/relationships/hyperlink" Target="https://doi.org/10.1111/ecog.05563" TargetMode="External"/><Relationship Id="rId189" Type="http://schemas.openxmlformats.org/officeDocument/2006/relationships/hyperlink" Target="https://doi.org/10.1111/ecog.05563" TargetMode="External"/><Relationship Id="rId188" Type="http://schemas.openxmlformats.org/officeDocument/2006/relationships/hyperlink" Target="https://doi.org/10.1111/ecog.05563" TargetMode="External"/><Relationship Id="rId183" Type="http://schemas.openxmlformats.org/officeDocument/2006/relationships/hyperlink" Target="https://doi.org/10.1111/ecog.05563" TargetMode="External"/><Relationship Id="rId182" Type="http://schemas.openxmlformats.org/officeDocument/2006/relationships/hyperlink" Target="https://doi.org/10.1111/ecog.05563" TargetMode="External"/><Relationship Id="rId181" Type="http://schemas.openxmlformats.org/officeDocument/2006/relationships/hyperlink" Target="https://doi.org/10.1111/ecog.05563" TargetMode="External"/><Relationship Id="rId180" Type="http://schemas.openxmlformats.org/officeDocument/2006/relationships/hyperlink" Target="https://doi.org/10.1111/ecog.05563" TargetMode="External"/><Relationship Id="rId176" Type="http://schemas.openxmlformats.org/officeDocument/2006/relationships/hyperlink" Target="https://doi.org/10.1111/ecog.05563" TargetMode="External"/><Relationship Id="rId297" Type="http://schemas.openxmlformats.org/officeDocument/2006/relationships/hyperlink" Target="https://doi.org/10.1111/ecog.05563" TargetMode="External"/><Relationship Id="rId175" Type="http://schemas.openxmlformats.org/officeDocument/2006/relationships/hyperlink" Target="https://doi.org/10.1111/ecog.05563" TargetMode="External"/><Relationship Id="rId296" Type="http://schemas.openxmlformats.org/officeDocument/2006/relationships/hyperlink" Target="https://doi.org/10.1111/ecog.05563" TargetMode="External"/><Relationship Id="rId174" Type="http://schemas.openxmlformats.org/officeDocument/2006/relationships/hyperlink" Target="https://doi.org/10.1111/ecog.05563" TargetMode="External"/><Relationship Id="rId295" Type="http://schemas.openxmlformats.org/officeDocument/2006/relationships/hyperlink" Target="https://doi.org/10.1111/ecog.05563" TargetMode="External"/><Relationship Id="rId173" Type="http://schemas.openxmlformats.org/officeDocument/2006/relationships/hyperlink" Target="https://doi.org/10.1111/ecog.05563" TargetMode="External"/><Relationship Id="rId294" Type="http://schemas.openxmlformats.org/officeDocument/2006/relationships/hyperlink" Target="https://doi.org/10.1111/ecog.05563" TargetMode="External"/><Relationship Id="rId179" Type="http://schemas.openxmlformats.org/officeDocument/2006/relationships/hyperlink" Target="https://doi.org/10.1111/ecog.05563" TargetMode="External"/><Relationship Id="rId178" Type="http://schemas.openxmlformats.org/officeDocument/2006/relationships/hyperlink" Target="https://doi.org/10.1111/ecog.05563" TargetMode="External"/><Relationship Id="rId299" Type="http://schemas.openxmlformats.org/officeDocument/2006/relationships/hyperlink" Target="https://doi.org/10.1111/ecog.05563" TargetMode="External"/><Relationship Id="rId177" Type="http://schemas.openxmlformats.org/officeDocument/2006/relationships/hyperlink" Target="https://doi.org/10.1111/ecog.05563" TargetMode="External"/><Relationship Id="rId298" Type="http://schemas.openxmlformats.org/officeDocument/2006/relationships/hyperlink" Target="https://doi.org/10.1111/ecog.05563" TargetMode="External"/><Relationship Id="rId198" Type="http://schemas.openxmlformats.org/officeDocument/2006/relationships/hyperlink" Target="https://doi.org/10.1111/ecog.05563" TargetMode="External"/><Relationship Id="rId197" Type="http://schemas.openxmlformats.org/officeDocument/2006/relationships/hyperlink" Target="https://doi.org/10.1111/ecog.05563" TargetMode="External"/><Relationship Id="rId196" Type="http://schemas.openxmlformats.org/officeDocument/2006/relationships/hyperlink" Target="https://doi.org/10.1111/ecog.05563" TargetMode="External"/><Relationship Id="rId195" Type="http://schemas.openxmlformats.org/officeDocument/2006/relationships/hyperlink" Target="https://doi.org/10.1111/ecog.05563" TargetMode="External"/><Relationship Id="rId199" Type="http://schemas.openxmlformats.org/officeDocument/2006/relationships/hyperlink" Target="https://doi.org/10.1111/ecog.05563" TargetMode="External"/><Relationship Id="rId150" Type="http://schemas.openxmlformats.org/officeDocument/2006/relationships/hyperlink" Target="https://doi.org/10.1111/ecog.05563" TargetMode="External"/><Relationship Id="rId271" Type="http://schemas.openxmlformats.org/officeDocument/2006/relationships/hyperlink" Target="https://doi.org/10.1111/ecog.05563" TargetMode="External"/><Relationship Id="rId392" Type="http://schemas.openxmlformats.org/officeDocument/2006/relationships/hyperlink" Target="https://doi.org/10.1111/ecog.05563" TargetMode="External"/><Relationship Id="rId270" Type="http://schemas.openxmlformats.org/officeDocument/2006/relationships/hyperlink" Target="https://doi.org/10.1111/ecog.05563" TargetMode="External"/><Relationship Id="rId391" Type="http://schemas.openxmlformats.org/officeDocument/2006/relationships/hyperlink" Target="https://doi.org/10.1111/ecog.05563" TargetMode="External"/><Relationship Id="rId390" Type="http://schemas.openxmlformats.org/officeDocument/2006/relationships/hyperlink" Target="https://doi.org/10.1111/ecog.05563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i.org/10.1111/ecog.05563" TargetMode="External"/><Relationship Id="rId3" Type="http://schemas.openxmlformats.org/officeDocument/2006/relationships/hyperlink" Target="https://doi.org/10.1111/ecog.05563" TargetMode="External"/><Relationship Id="rId149" Type="http://schemas.openxmlformats.org/officeDocument/2006/relationships/hyperlink" Target="https://doi.org/10.1111/ecog.05563" TargetMode="External"/><Relationship Id="rId4" Type="http://schemas.openxmlformats.org/officeDocument/2006/relationships/hyperlink" Target="https://doi.org/10.1111/ecog.05563" TargetMode="External"/><Relationship Id="rId148" Type="http://schemas.openxmlformats.org/officeDocument/2006/relationships/hyperlink" Target="https://doi.org/10.1111/ecog.05563" TargetMode="External"/><Relationship Id="rId269" Type="http://schemas.openxmlformats.org/officeDocument/2006/relationships/hyperlink" Target="https://doi.org/10.1111/ecog.05563" TargetMode="External"/><Relationship Id="rId9" Type="http://schemas.openxmlformats.org/officeDocument/2006/relationships/hyperlink" Target="https://doi.org/10.1111/ecog.05563" TargetMode="External"/><Relationship Id="rId143" Type="http://schemas.openxmlformats.org/officeDocument/2006/relationships/hyperlink" Target="https://doi.org/10.1111/ecog.05563" TargetMode="External"/><Relationship Id="rId264" Type="http://schemas.openxmlformats.org/officeDocument/2006/relationships/hyperlink" Target="https://doi.org/10.1111/ecog.05563" TargetMode="External"/><Relationship Id="rId385" Type="http://schemas.openxmlformats.org/officeDocument/2006/relationships/hyperlink" Target="https://doi.org/10.1111/ecog.05563" TargetMode="External"/><Relationship Id="rId142" Type="http://schemas.openxmlformats.org/officeDocument/2006/relationships/hyperlink" Target="https://doi.org/10.1111/ecog.05563" TargetMode="External"/><Relationship Id="rId263" Type="http://schemas.openxmlformats.org/officeDocument/2006/relationships/hyperlink" Target="https://doi.org/10.1111/ecog.05563" TargetMode="External"/><Relationship Id="rId384" Type="http://schemas.openxmlformats.org/officeDocument/2006/relationships/hyperlink" Target="https://doi.org/10.1111/ecog.05563" TargetMode="External"/><Relationship Id="rId141" Type="http://schemas.openxmlformats.org/officeDocument/2006/relationships/hyperlink" Target="https://doi.org/10.1111/ecog.05563" TargetMode="External"/><Relationship Id="rId262" Type="http://schemas.openxmlformats.org/officeDocument/2006/relationships/hyperlink" Target="https://doi.org/10.1111/ecog.05563" TargetMode="External"/><Relationship Id="rId383" Type="http://schemas.openxmlformats.org/officeDocument/2006/relationships/hyperlink" Target="https://doi.org/10.1111/ecog.05563" TargetMode="External"/><Relationship Id="rId140" Type="http://schemas.openxmlformats.org/officeDocument/2006/relationships/hyperlink" Target="https://doi.org/10.1111/ecog.05563" TargetMode="External"/><Relationship Id="rId261" Type="http://schemas.openxmlformats.org/officeDocument/2006/relationships/hyperlink" Target="https://doi.org/10.1111/ecog.05563" TargetMode="External"/><Relationship Id="rId382" Type="http://schemas.openxmlformats.org/officeDocument/2006/relationships/hyperlink" Target="https://doi.org/10.1111/ecog.05563" TargetMode="External"/><Relationship Id="rId5" Type="http://schemas.openxmlformats.org/officeDocument/2006/relationships/hyperlink" Target="https://doi.org/10.1111/ecog.05563" TargetMode="External"/><Relationship Id="rId147" Type="http://schemas.openxmlformats.org/officeDocument/2006/relationships/hyperlink" Target="https://doi.org/10.1111/ecog.05563" TargetMode="External"/><Relationship Id="rId268" Type="http://schemas.openxmlformats.org/officeDocument/2006/relationships/hyperlink" Target="https://doi.org/10.1111/ecog.05563" TargetMode="External"/><Relationship Id="rId389" Type="http://schemas.openxmlformats.org/officeDocument/2006/relationships/hyperlink" Target="https://doi.org/10.1111/ecog.05563" TargetMode="External"/><Relationship Id="rId6" Type="http://schemas.openxmlformats.org/officeDocument/2006/relationships/hyperlink" Target="https://doi.org/10.1111/ecog.05563" TargetMode="External"/><Relationship Id="rId146" Type="http://schemas.openxmlformats.org/officeDocument/2006/relationships/hyperlink" Target="https://doi.org/10.1111/ecog.05563" TargetMode="External"/><Relationship Id="rId267" Type="http://schemas.openxmlformats.org/officeDocument/2006/relationships/hyperlink" Target="https://doi.org/10.1111/ecog.05563" TargetMode="External"/><Relationship Id="rId388" Type="http://schemas.openxmlformats.org/officeDocument/2006/relationships/hyperlink" Target="https://doi.org/10.1111/ecog.05563" TargetMode="External"/><Relationship Id="rId7" Type="http://schemas.openxmlformats.org/officeDocument/2006/relationships/hyperlink" Target="https://doi.org/10.1111/ecog.05563" TargetMode="External"/><Relationship Id="rId145" Type="http://schemas.openxmlformats.org/officeDocument/2006/relationships/hyperlink" Target="https://doi.org/10.1111/ecog.05563" TargetMode="External"/><Relationship Id="rId266" Type="http://schemas.openxmlformats.org/officeDocument/2006/relationships/hyperlink" Target="https://doi.org/10.1111/ecog.05563" TargetMode="External"/><Relationship Id="rId387" Type="http://schemas.openxmlformats.org/officeDocument/2006/relationships/hyperlink" Target="https://doi.org/10.1111/ecog.05563" TargetMode="External"/><Relationship Id="rId8" Type="http://schemas.openxmlformats.org/officeDocument/2006/relationships/hyperlink" Target="https://doi.org/10.1111/ecog.05563" TargetMode="External"/><Relationship Id="rId144" Type="http://schemas.openxmlformats.org/officeDocument/2006/relationships/hyperlink" Target="https://doi.org/10.1111/ecog.05563" TargetMode="External"/><Relationship Id="rId265" Type="http://schemas.openxmlformats.org/officeDocument/2006/relationships/hyperlink" Target="https://doi.org/10.1111/ecog.05563" TargetMode="External"/><Relationship Id="rId386" Type="http://schemas.openxmlformats.org/officeDocument/2006/relationships/hyperlink" Target="https://doi.org/10.1111/ecog.05563" TargetMode="External"/><Relationship Id="rId260" Type="http://schemas.openxmlformats.org/officeDocument/2006/relationships/hyperlink" Target="https://doi.org/10.1111/ecog.05563" TargetMode="External"/><Relationship Id="rId381" Type="http://schemas.openxmlformats.org/officeDocument/2006/relationships/hyperlink" Target="https://doi.org/10.1111/ecog.05563" TargetMode="External"/><Relationship Id="rId380" Type="http://schemas.openxmlformats.org/officeDocument/2006/relationships/hyperlink" Target="https://doi.org/10.1111/ecog.05563" TargetMode="External"/><Relationship Id="rId139" Type="http://schemas.openxmlformats.org/officeDocument/2006/relationships/hyperlink" Target="https://doi.org/10.1111/ecog.05563" TargetMode="External"/><Relationship Id="rId138" Type="http://schemas.openxmlformats.org/officeDocument/2006/relationships/hyperlink" Target="https://doi.org/10.1111/ecog.05563" TargetMode="External"/><Relationship Id="rId259" Type="http://schemas.openxmlformats.org/officeDocument/2006/relationships/hyperlink" Target="https://doi.org/10.1111/ecog.05563" TargetMode="External"/><Relationship Id="rId137" Type="http://schemas.openxmlformats.org/officeDocument/2006/relationships/hyperlink" Target="https://doi.org/10.1111/ecog.05563" TargetMode="External"/><Relationship Id="rId258" Type="http://schemas.openxmlformats.org/officeDocument/2006/relationships/hyperlink" Target="https://doi.org/10.1111/ecog.05563" TargetMode="External"/><Relationship Id="rId379" Type="http://schemas.openxmlformats.org/officeDocument/2006/relationships/hyperlink" Target="https://doi.org/10.1111/ecog.05563" TargetMode="External"/><Relationship Id="rId132" Type="http://schemas.openxmlformats.org/officeDocument/2006/relationships/hyperlink" Target="https://doi.org/10.1111/ecog.05563" TargetMode="External"/><Relationship Id="rId253" Type="http://schemas.openxmlformats.org/officeDocument/2006/relationships/hyperlink" Target="https://doi.org/10.1111/ecog.05563" TargetMode="External"/><Relationship Id="rId374" Type="http://schemas.openxmlformats.org/officeDocument/2006/relationships/hyperlink" Target="https://doi.org/10.1111/ecog.05563" TargetMode="External"/><Relationship Id="rId131" Type="http://schemas.openxmlformats.org/officeDocument/2006/relationships/hyperlink" Target="https://doi.org/10.1111/ecog.05563" TargetMode="External"/><Relationship Id="rId252" Type="http://schemas.openxmlformats.org/officeDocument/2006/relationships/hyperlink" Target="https://doi.org/10.1111/ecog.05563" TargetMode="External"/><Relationship Id="rId373" Type="http://schemas.openxmlformats.org/officeDocument/2006/relationships/hyperlink" Target="https://doi.org/10.1111/ecog.05563" TargetMode="External"/><Relationship Id="rId130" Type="http://schemas.openxmlformats.org/officeDocument/2006/relationships/hyperlink" Target="https://doi.org/10.1111/ecog.05563" TargetMode="External"/><Relationship Id="rId251" Type="http://schemas.openxmlformats.org/officeDocument/2006/relationships/hyperlink" Target="https://doi.org/10.1111/ecog.05563" TargetMode="External"/><Relationship Id="rId372" Type="http://schemas.openxmlformats.org/officeDocument/2006/relationships/hyperlink" Target="https://doi.org/10.1111/ecog.05563" TargetMode="External"/><Relationship Id="rId250" Type="http://schemas.openxmlformats.org/officeDocument/2006/relationships/hyperlink" Target="https://doi.org/10.1111/ecog.05563" TargetMode="External"/><Relationship Id="rId371" Type="http://schemas.openxmlformats.org/officeDocument/2006/relationships/hyperlink" Target="https://doi.org/10.1111/ecog.05563" TargetMode="External"/><Relationship Id="rId136" Type="http://schemas.openxmlformats.org/officeDocument/2006/relationships/hyperlink" Target="https://doi.org/10.1111/ecog.05563" TargetMode="External"/><Relationship Id="rId257" Type="http://schemas.openxmlformats.org/officeDocument/2006/relationships/hyperlink" Target="https://doi.org/10.1111/ecog.05563" TargetMode="External"/><Relationship Id="rId378" Type="http://schemas.openxmlformats.org/officeDocument/2006/relationships/hyperlink" Target="https://doi.org/10.1111/ecog.05563" TargetMode="External"/><Relationship Id="rId135" Type="http://schemas.openxmlformats.org/officeDocument/2006/relationships/hyperlink" Target="https://doi.org/10.1111/ecog.05563" TargetMode="External"/><Relationship Id="rId256" Type="http://schemas.openxmlformats.org/officeDocument/2006/relationships/hyperlink" Target="https://doi.org/10.1111/ecog.05563" TargetMode="External"/><Relationship Id="rId377" Type="http://schemas.openxmlformats.org/officeDocument/2006/relationships/hyperlink" Target="https://doi.org/10.1111/ecog.05563" TargetMode="External"/><Relationship Id="rId134" Type="http://schemas.openxmlformats.org/officeDocument/2006/relationships/hyperlink" Target="https://doi.org/10.1111/ecog.05563" TargetMode="External"/><Relationship Id="rId255" Type="http://schemas.openxmlformats.org/officeDocument/2006/relationships/hyperlink" Target="https://doi.org/10.1111/ecog.05563" TargetMode="External"/><Relationship Id="rId376" Type="http://schemas.openxmlformats.org/officeDocument/2006/relationships/hyperlink" Target="https://doi.org/10.1111/ecog.05563" TargetMode="External"/><Relationship Id="rId133" Type="http://schemas.openxmlformats.org/officeDocument/2006/relationships/hyperlink" Target="https://doi.org/10.1111/ecog.05563" TargetMode="External"/><Relationship Id="rId254" Type="http://schemas.openxmlformats.org/officeDocument/2006/relationships/hyperlink" Target="https://doi.org/10.1111/ecog.05563" TargetMode="External"/><Relationship Id="rId375" Type="http://schemas.openxmlformats.org/officeDocument/2006/relationships/hyperlink" Target="https://doi.org/10.1111/ecog.05563" TargetMode="External"/><Relationship Id="rId172" Type="http://schemas.openxmlformats.org/officeDocument/2006/relationships/hyperlink" Target="https://doi.org/10.1111/ecog.05563" TargetMode="External"/><Relationship Id="rId293" Type="http://schemas.openxmlformats.org/officeDocument/2006/relationships/hyperlink" Target="https://doi.org/10.1111/ecog.05563" TargetMode="External"/><Relationship Id="rId171" Type="http://schemas.openxmlformats.org/officeDocument/2006/relationships/hyperlink" Target="https://doi.org/10.1111/ecog.05563" TargetMode="External"/><Relationship Id="rId292" Type="http://schemas.openxmlformats.org/officeDocument/2006/relationships/hyperlink" Target="https://doi.org/10.1111/ecog.05563" TargetMode="External"/><Relationship Id="rId170" Type="http://schemas.openxmlformats.org/officeDocument/2006/relationships/hyperlink" Target="https://doi.org/10.1111/ecog.05563" TargetMode="External"/><Relationship Id="rId291" Type="http://schemas.openxmlformats.org/officeDocument/2006/relationships/hyperlink" Target="https://doi.org/10.1111/ecog.05563" TargetMode="External"/><Relationship Id="rId290" Type="http://schemas.openxmlformats.org/officeDocument/2006/relationships/hyperlink" Target="https://doi.org/10.1111/ecog.05563" TargetMode="External"/><Relationship Id="rId165" Type="http://schemas.openxmlformats.org/officeDocument/2006/relationships/hyperlink" Target="https://doi.org/10.1111/ecog.05563" TargetMode="External"/><Relationship Id="rId286" Type="http://schemas.openxmlformats.org/officeDocument/2006/relationships/hyperlink" Target="https://doi.org/10.1111/ecog.05563" TargetMode="External"/><Relationship Id="rId164" Type="http://schemas.openxmlformats.org/officeDocument/2006/relationships/hyperlink" Target="https://doi.org/10.1111/ecog.05563" TargetMode="External"/><Relationship Id="rId285" Type="http://schemas.openxmlformats.org/officeDocument/2006/relationships/hyperlink" Target="https://doi.org/10.1111/ecog.05563" TargetMode="External"/><Relationship Id="rId163" Type="http://schemas.openxmlformats.org/officeDocument/2006/relationships/hyperlink" Target="https://doi.org/10.1111/ecog.05563" TargetMode="External"/><Relationship Id="rId284" Type="http://schemas.openxmlformats.org/officeDocument/2006/relationships/hyperlink" Target="https://doi.org/10.1111/ecog.05563" TargetMode="External"/><Relationship Id="rId162" Type="http://schemas.openxmlformats.org/officeDocument/2006/relationships/hyperlink" Target="https://doi.org/10.1111/ecog.05563" TargetMode="External"/><Relationship Id="rId283" Type="http://schemas.openxmlformats.org/officeDocument/2006/relationships/hyperlink" Target="https://doi.org/10.1111/ecog.05563" TargetMode="External"/><Relationship Id="rId169" Type="http://schemas.openxmlformats.org/officeDocument/2006/relationships/hyperlink" Target="https://doi.org/10.1111/ecog.05563" TargetMode="External"/><Relationship Id="rId168" Type="http://schemas.openxmlformats.org/officeDocument/2006/relationships/hyperlink" Target="https://doi.org/10.1111/ecog.05563" TargetMode="External"/><Relationship Id="rId289" Type="http://schemas.openxmlformats.org/officeDocument/2006/relationships/hyperlink" Target="https://doi.org/10.1111/ecog.05563" TargetMode="External"/><Relationship Id="rId167" Type="http://schemas.openxmlformats.org/officeDocument/2006/relationships/hyperlink" Target="https://doi.org/10.1111/ecog.05563" TargetMode="External"/><Relationship Id="rId288" Type="http://schemas.openxmlformats.org/officeDocument/2006/relationships/hyperlink" Target="https://doi.org/10.1111/ecog.05563" TargetMode="External"/><Relationship Id="rId166" Type="http://schemas.openxmlformats.org/officeDocument/2006/relationships/hyperlink" Target="https://doi.org/10.1111/ecog.05563" TargetMode="External"/><Relationship Id="rId287" Type="http://schemas.openxmlformats.org/officeDocument/2006/relationships/hyperlink" Target="https://doi.org/10.1111/ecog.05563" TargetMode="External"/><Relationship Id="rId161" Type="http://schemas.openxmlformats.org/officeDocument/2006/relationships/hyperlink" Target="https://doi.org/10.1111/ecog.05563" TargetMode="External"/><Relationship Id="rId282" Type="http://schemas.openxmlformats.org/officeDocument/2006/relationships/hyperlink" Target="https://doi.org/10.1111/ecog.05563" TargetMode="External"/><Relationship Id="rId160" Type="http://schemas.openxmlformats.org/officeDocument/2006/relationships/hyperlink" Target="https://doi.org/10.1111/ecog.05563" TargetMode="External"/><Relationship Id="rId281" Type="http://schemas.openxmlformats.org/officeDocument/2006/relationships/hyperlink" Target="https://doi.org/10.1111/ecog.05563" TargetMode="External"/><Relationship Id="rId280" Type="http://schemas.openxmlformats.org/officeDocument/2006/relationships/hyperlink" Target="https://doi.org/10.1111/ecog.05563" TargetMode="External"/><Relationship Id="rId159" Type="http://schemas.openxmlformats.org/officeDocument/2006/relationships/hyperlink" Target="https://doi.org/10.1111/ecog.05563" TargetMode="External"/><Relationship Id="rId154" Type="http://schemas.openxmlformats.org/officeDocument/2006/relationships/hyperlink" Target="https://doi.org/10.1111/ecog.05563" TargetMode="External"/><Relationship Id="rId275" Type="http://schemas.openxmlformats.org/officeDocument/2006/relationships/hyperlink" Target="https://doi.org/10.1111/ecog.05563" TargetMode="External"/><Relationship Id="rId396" Type="http://schemas.openxmlformats.org/officeDocument/2006/relationships/hyperlink" Target="https://doi.org/10.1111/ecog.05563" TargetMode="External"/><Relationship Id="rId153" Type="http://schemas.openxmlformats.org/officeDocument/2006/relationships/hyperlink" Target="https://doi.org/10.1111/ecog.05563" TargetMode="External"/><Relationship Id="rId274" Type="http://schemas.openxmlformats.org/officeDocument/2006/relationships/hyperlink" Target="https://doi.org/10.1111/ecog.05563" TargetMode="External"/><Relationship Id="rId395" Type="http://schemas.openxmlformats.org/officeDocument/2006/relationships/hyperlink" Target="https://doi.org/10.1111/ecog.05563" TargetMode="External"/><Relationship Id="rId152" Type="http://schemas.openxmlformats.org/officeDocument/2006/relationships/hyperlink" Target="https://doi.org/10.1111/ecog.05563" TargetMode="External"/><Relationship Id="rId273" Type="http://schemas.openxmlformats.org/officeDocument/2006/relationships/hyperlink" Target="https://doi.org/10.1111/ecog.05563" TargetMode="External"/><Relationship Id="rId394" Type="http://schemas.openxmlformats.org/officeDocument/2006/relationships/hyperlink" Target="https://doi.org/10.1111/ecog.05563" TargetMode="External"/><Relationship Id="rId151" Type="http://schemas.openxmlformats.org/officeDocument/2006/relationships/hyperlink" Target="https://doi.org/10.1111/ecog.05563" TargetMode="External"/><Relationship Id="rId272" Type="http://schemas.openxmlformats.org/officeDocument/2006/relationships/hyperlink" Target="https://doi.org/10.1111/ecog.05563" TargetMode="External"/><Relationship Id="rId393" Type="http://schemas.openxmlformats.org/officeDocument/2006/relationships/hyperlink" Target="https://doi.org/10.1111/ecog.05563" TargetMode="External"/><Relationship Id="rId158" Type="http://schemas.openxmlformats.org/officeDocument/2006/relationships/hyperlink" Target="https://doi.org/10.1111/ecog.05563" TargetMode="External"/><Relationship Id="rId279" Type="http://schemas.openxmlformats.org/officeDocument/2006/relationships/hyperlink" Target="https://doi.org/10.1111/ecog.05563" TargetMode="External"/><Relationship Id="rId157" Type="http://schemas.openxmlformats.org/officeDocument/2006/relationships/hyperlink" Target="https://doi.org/10.1111/ecog.05563" TargetMode="External"/><Relationship Id="rId278" Type="http://schemas.openxmlformats.org/officeDocument/2006/relationships/hyperlink" Target="https://doi.org/10.1111/ecog.05563" TargetMode="External"/><Relationship Id="rId399" Type="http://schemas.openxmlformats.org/officeDocument/2006/relationships/hyperlink" Target="https://doi.org/10.1111/ecog.05563" TargetMode="External"/><Relationship Id="rId156" Type="http://schemas.openxmlformats.org/officeDocument/2006/relationships/hyperlink" Target="https://doi.org/10.1111/ecog.05563" TargetMode="External"/><Relationship Id="rId277" Type="http://schemas.openxmlformats.org/officeDocument/2006/relationships/hyperlink" Target="https://doi.org/10.1111/ecog.05563" TargetMode="External"/><Relationship Id="rId398" Type="http://schemas.openxmlformats.org/officeDocument/2006/relationships/hyperlink" Target="https://doi.org/10.1111/ecog.05563" TargetMode="External"/><Relationship Id="rId155" Type="http://schemas.openxmlformats.org/officeDocument/2006/relationships/hyperlink" Target="https://doi.org/10.1111/ecog.05563" TargetMode="External"/><Relationship Id="rId276" Type="http://schemas.openxmlformats.org/officeDocument/2006/relationships/hyperlink" Target="https://doi.org/10.1111/ecog.05563" TargetMode="External"/><Relationship Id="rId397" Type="http://schemas.openxmlformats.org/officeDocument/2006/relationships/hyperlink" Target="https://doi.org/10.1111/ecog.05563" TargetMode="External"/><Relationship Id="rId40" Type="http://schemas.openxmlformats.org/officeDocument/2006/relationships/hyperlink" Target="https://doi.org/10.1111/ecog.05563" TargetMode="External"/><Relationship Id="rId42" Type="http://schemas.openxmlformats.org/officeDocument/2006/relationships/hyperlink" Target="https://doi.org/10.1111/ecog.05563" TargetMode="External"/><Relationship Id="rId41" Type="http://schemas.openxmlformats.org/officeDocument/2006/relationships/hyperlink" Target="https://doi.org/10.1111/ecog.05563" TargetMode="External"/><Relationship Id="rId44" Type="http://schemas.openxmlformats.org/officeDocument/2006/relationships/hyperlink" Target="https://doi.org/10.1111/ecog.05563" TargetMode="External"/><Relationship Id="rId43" Type="http://schemas.openxmlformats.org/officeDocument/2006/relationships/hyperlink" Target="https://doi.org/10.1111/ecog.05563" TargetMode="External"/><Relationship Id="rId46" Type="http://schemas.openxmlformats.org/officeDocument/2006/relationships/hyperlink" Target="https://doi.org/10.1111/ecog.05563" TargetMode="External"/><Relationship Id="rId45" Type="http://schemas.openxmlformats.org/officeDocument/2006/relationships/hyperlink" Target="https://doi.org/10.1111/ecog.05563" TargetMode="External"/><Relationship Id="rId48" Type="http://schemas.openxmlformats.org/officeDocument/2006/relationships/hyperlink" Target="https://doi.org/10.1111/ecog.05563" TargetMode="External"/><Relationship Id="rId47" Type="http://schemas.openxmlformats.org/officeDocument/2006/relationships/hyperlink" Target="https://doi.org/10.1111/ecog.05563" TargetMode="External"/><Relationship Id="rId49" Type="http://schemas.openxmlformats.org/officeDocument/2006/relationships/hyperlink" Target="https://doi.org/10.1111/ecog.05563" TargetMode="External"/><Relationship Id="rId31" Type="http://schemas.openxmlformats.org/officeDocument/2006/relationships/hyperlink" Target="https://doi.org/10.1111/ecog.05563" TargetMode="External"/><Relationship Id="rId30" Type="http://schemas.openxmlformats.org/officeDocument/2006/relationships/hyperlink" Target="https://doi.org/10.1111/ecog.05563" TargetMode="External"/><Relationship Id="rId33" Type="http://schemas.openxmlformats.org/officeDocument/2006/relationships/hyperlink" Target="https://doi.org/10.1111/ecog.05563" TargetMode="External"/><Relationship Id="rId32" Type="http://schemas.openxmlformats.org/officeDocument/2006/relationships/hyperlink" Target="https://doi.org/10.1111/ecog.05563" TargetMode="External"/><Relationship Id="rId35" Type="http://schemas.openxmlformats.org/officeDocument/2006/relationships/hyperlink" Target="https://doi.org/10.1111/ecog.05563" TargetMode="External"/><Relationship Id="rId34" Type="http://schemas.openxmlformats.org/officeDocument/2006/relationships/hyperlink" Target="https://doi.org/10.1111/ecog.05563" TargetMode="External"/><Relationship Id="rId37" Type="http://schemas.openxmlformats.org/officeDocument/2006/relationships/hyperlink" Target="https://doi.org/10.1111/ecog.05563" TargetMode="External"/><Relationship Id="rId36" Type="http://schemas.openxmlformats.org/officeDocument/2006/relationships/hyperlink" Target="https://doi.org/10.1111/ecog.05563" TargetMode="External"/><Relationship Id="rId39" Type="http://schemas.openxmlformats.org/officeDocument/2006/relationships/hyperlink" Target="https://doi.org/10.1111/ecog.05563" TargetMode="External"/><Relationship Id="rId38" Type="http://schemas.openxmlformats.org/officeDocument/2006/relationships/hyperlink" Target="https://doi.org/10.1111/ecog.05563" TargetMode="External"/><Relationship Id="rId20" Type="http://schemas.openxmlformats.org/officeDocument/2006/relationships/hyperlink" Target="https://doi.org/10.1111/ecog.05563" TargetMode="External"/><Relationship Id="rId22" Type="http://schemas.openxmlformats.org/officeDocument/2006/relationships/hyperlink" Target="https://doi.org/10.1111/ecog.05563" TargetMode="External"/><Relationship Id="rId21" Type="http://schemas.openxmlformats.org/officeDocument/2006/relationships/hyperlink" Target="https://doi.org/10.1111/ecog.05563" TargetMode="External"/><Relationship Id="rId24" Type="http://schemas.openxmlformats.org/officeDocument/2006/relationships/hyperlink" Target="https://doi.org/10.1111/ecog.05563" TargetMode="External"/><Relationship Id="rId23" Type="http://schemas.openxmlformats.org/officeDocument/2006/relationships/hyperlink" Target="https://doi.org/10.1111/ecog.05563" TargetMode="External"/><Relationship Id="rId409" Type="http://schemas.openxmlformats.org/officeDocument/2006/relationships/hyperlink" Target="https://doi.org/10.1111/ecog.05563" TargetMode="External"/><Relationship Id="rId404" Type="http://schemas.openxmlformats.org/officeDocument/2006/relationships/hyperlink" Target="https://doi.org/10.1111/ecog.05563" TargetMode="External"/><Relationship Id="rId403" Type="http://schemas.openxmlformats.org/officeDocument/2006/relationships/hyperlink" Target="https://doi.org/10.1111/ecog.05563" TargetMode="External"/><Relationship Id="rId402" Type="http://schemas.openxmlformats.org/officeDocument/2006/relationships/hyperlink" Target="https://doi.org/10.1111/ecog.05563" TargetMode="External"/><Relationship Id="rId401" Type="http://schemas.openxmlformats.org/officeDocument/2006/relationships/hyperlink" Target="https://doi.org/10.1111/ecog.05563" TargetMode="External"/><Relationship Id="rId408" Type="http://schemas.openxmlformats.org/officeDocument/2006/relationships/hyperlink" Target="https://doi.org/10.1111/ecog.05563" TargetMode="External"/><Relationship Id="rId407" Type="http://schemas.openxmlformats.org/officeDocument/2006/relationships/hyperlink" Target="https://doi.org/10.1111/ecog.05563" TargetMode="External"/><Relationship Id="rId406" Type="http://schemas.openxmlformats.org/officeDocument/2006/relationships/hyperlink" Target="https://doi.org/10.1111/ecog.05563" TargetMode="External"/><Relationship Id="rId405" Type="http://schemas.openxmlformats.org/officeDocument/2006/relationships/hyperlink" Target="https://doi.org/10.1111/ecog.05563" TargetMode="External"/><Relationship Id="rId26" Type="http://schemas.openxmlformats.org/officeDocument/2006/relationships/hyperlink" Target="https://doi.org/10.1111/ecog.05563" TargetMode="External"/><Relationship Id="rId25" Type="http://schemas.openxmlformats.org/officeDocument/2006/relationships/hyperlink" Target="https://doi.org/10.1111/ecog.05563" TargetMode="External"/><Relationship Id="rId28" Type="http://schemas.openxmlformats.org/officeDocument/2006/relationships/hyperlink" Target="https://doi.org/10.1111/ecog.05563" TargetMode="External"/><Relationship Id="rId27" Type="http://schemas.openxmlformats.org/officeDocument/2006/relationships/hyperlink" Target="https://doi.org/10.1111/ecog.05563" TargetMode="External"/><Relationship Id="rId400" Type="http://schemas.openxmlformats.org/officeDocument/2006/relationships/hyperlink" Target="https://doi.org/10.1111/ecog.05563" TargetMode="External"/><Relationship Id="rId29" Type="http://schemas.openxmlformats.org/officeDocument/2006/relationships/hyperlink" Target="https://doi.org/10.1111/ecog.05563" TargetMode="External"/><Relationship Id="rId11" Type="http://schemas.openxmlformats.org/officeDocument/2006/relationships/hyperlink" Target="https://doi.org/10.1111/ecog.05563" TargetMode="External"/><Relationship Id="rId10" Type="http://schemas.openxmlformats.org/officeDocument/2006/relationships/hyperlink" Target="https://doi.org/10.1111/ecog.05563" TargetMode="External"/><Relationship Id="rId13" Type="http://schemas.openxmlformats.org/officeDocument/2006/relationships/hyperlink" Target="https://doi.org/10.1111/ecog.05563" TargetMode="External"/><Relationship Id="rId12" Type="http://schemas.openxmlformats.org/officeDocument/2006/relationships/hyperlink" Target="https://doi.org/10.1111/ecog.05563" TargetMode="External"/><Relationship Id="rId15" Type="http://schemas.openxmlformats.org/officeDocument/2006/relationships/hyperlink" Target="https://doi.org/10.1111/ecog.05563" TargetMode="External"/><Relationship Id="rId14" Type="http://schemas.openxmlformats.org/officeDocument/2006/relationships/hyperlink" Target="https://doi.org/10.1111/ecog.05563" TargetMode="External"/><Relationship Id="rId17" Type="http://schemas.openxmlformats.org/officeDocument/2006/relationships/hyperlink" Target="https://doi.org/10.1111/ecog.05563" TargetMode="External"/><Relationship Id="rId16" Type="http://schemas.openxmlformats.org/officeDocument/2006/relationships/hyperlink" Target="https://doi.org/10.1111/ecog.05563" TargetMode="External"/><Relationship Id="rId19" Type="http://schemas.openxmlformats.org/officeDocument/2006/relationships/hyperlink" Target="https://doi.org/10.1111/ecog.05563" TargetMode="External"/><Relationship Id="rId18" Type="http://schemas.openxmlformats.org/officeDocument/2006/relationships/hyperlink" Target="https://doi.org/10.1111/ecog.05563" TargetMode="External"/><Relationship Id="rId84" Type="http://schemas.openxmlformats.org/officeDocument/2006/relationships/hyperlink" Target="https://doi.org/10.1111/ecog.05563" TargetMode="External"/><Relationship Id="rId83" Type="http://schemas.openxmlformats.org/officeDocument/2006/relationships/hyperlink" Target="https://doi.org/10.1111/ecog.05563" TargetMode="External"/><Relationship Id="rId86" Type="http://schemas.openxmlformats.org/officeDocument/2006/relationships/hyperlink" Target="https://doi.org/10.1111/ecog.05563" TargetMode="External"/><Relationship Id="rId85" Type="http://schemas.openxmlformats.org/officeDocument/2006/relationships/hyperlink" Target="https://doi.org/10.1111/ecog.05563" TargetMode="External"/><Relationship Id="rId88" Type="http://schemas.openxmlformats.org/officeDocument/2006/relationships/hyperlink" Target="https://doi.org/10.1111/ecog.05563" TargetMode="External"/><Relationship Id="rId87" Type="http://schemas.openxmlformats.org/officeDocument/2006/relationships/hyperlink" Target="https://doi.org/10.1111/ecog.05563" TargetMode="External"/><Relationship Id="rId89" Type="http://schemas.openxmlformats.org/officeDocument/2006/relationships/hyperlink" Target="https://doi.org/10.1111/ecog.05563" TargetMode="External"/><Relationship Id="rId80" Type="http://schemas.openxmlformats.org/officeDocument/2006/relationships/hyperlink" Target="https://doi.org/10.1111/ecog.05563" TargetMode="External"/><Relationship Id="rId82" Type="http://schemas.openxmlformats.org/officeDocument/2006/relationships/hyperlink" Target="https://doi.org/10.1111/ecog.05563" TargetMode="External"/><Relationship Id="rId81" Type="http://schemas.openxmlformats.org/officeDocument/2006/relationships/hyperlink" Target="https://doi.org/10.1111/ecog.05563" TargetMode="External"/><Relationship Id="rId73" Type="http://schemas.openxmlformats.org/officeDocument/2006/relationships/hyperlink" Target="https://doi.org/10.1111/ecog.05563" TargetMode="External"/><Relationship Id="rId72" Type="http://schemas.openxmlformats.org/officeDocument/2006/relationships/hyperlink" Target="https://doi.org/10.1111/ecog.05563" TargetMode="External"/><Relationship Id="rId75" Type="http://schemas.openxmlformats.org/officeDocument/2006/relationships/hyperlink" Target="https://doi.org/10.1111/ecog.05563" TargetMode="External"/><Relationship Id="rId74" Type="http://schemas.openxmlformats.org/officeDocument/2006/relationships/hyperlink" Target="https://doi.org/10.1111/ecog.05563" TargetMode="External"/><Relationship Id="rId77" Type="http://schemas.openxmlformats.org/officeDocument/2006/relationships/hyperlink" Target="https://doi.org/10.1111/ecog.05563" TargetMode="External"/><Relationship Id="rId76" Type="http://schemas.openxmlformats.org/officeDocument/2006/relationships/hyperlink" Target="https://doi.org/10.1111/ecog.05563" TargetMode="External"/><Relationship Id="rId79" Type="http://schemas.openxmlformats.org/officeDocument/2006/relationships/hyperlink" Target="https://doi.org/10.1111/ecog.05563" TargetMode="External"/><Relationship Id="rId78" Type="http://schemas.openxmlformats.org/officeDocument/2006/relationships/hyperlink" Target="https://doi.org/10.1111/ecog.05563" TargetMode="External"/><Relationship Id="rId71" Type="http://schemas.openxmlformats.org/officeDocument/2006/relationships/hyperlink" Target="https://doi.org/10.1111/ecog.05563" TargetMode="External"/><Relationship Id="rId70" Type="http://schemas.openxmlformats.org/officeDocument/2006/relationships/hyperlink" Target="https://doi.org/10.1111/ecog.05563" TargetMode="External"/><Relationship Id="rId62" Type="http://schemas.openxmlformats.org/officeDocument/2006/relationships/hyperlink" Target="https://doi.org/10.1111/ecog.05563" TargetMode="External"/><Relationship Id="rId61" Type="http://schemas.openxmlformats.org/officeDocument/2006/relationships/hyperlink" Target="https://doi.org/10.1111/ecog.05563" TargetMode="External"/><Relationship Id="rId64" Type="http://schemas.openxmlformats.org/officeDocument/2006/relationships/hyperlink" Target="https://doi.org/10.1111/ecog.05563" TargetMode="External"/><Relationship Id="rId63" Type="http://schemas.openxmlformats.org/officeDocument/2006/relationships/hyperlink" Target="https://doi.org/10.1111/ecog.05563" TargetMode="External"/><Relationship Id="rId66" Type="http://schemas.openxmlformats.org/officeDocument/2006/relationships/hyperlink" Target="https://doi.org/10.1111/ecog.05563" TargetMode="External"/><Relationship Id="rId65" Type="http://schemas.openxmlformats.org/officeDocument/2006/relationships/hyperlink" Target="https://doi.org/10.1111/ecog.05563" TargetMode="External"/><Relationship Id="rId68" Type="http://schemas.openxmlformats.org/officeDocument/2006/relationships/hyperlink" Target="https://doi.org/10.1111/ecog.05563" TargetMode="External"/><Relationship Id="rId67" Type="http://schemas.openxmlformats.org/officeDocument/2006/relationships/hyperlink" Target="https://doi.org/10.1111/ecog.05563" TargetMode="External"/><Relationship Id="rId60" Type="http://schemas.openxmlformats.org/officeDocument/2006/relationships/hyperlink" Target="https://doi.org/10.1111/ecog.05563" TargetMode="External"/><Relationship Id="rId69" Type="http://schemas.openxmlformats.org/officeDocument/2006/relationships/hyperlink" Target="https://doi.org/10.1111/ecog.05563" TargetMode="External"/><Relationship Id="rId51" Type="http://schemas.openxmlformats.org/officeDocument/2006/relationships/hyperlink" Target="https://doi.org/10.1111/ecog.05563" TargetMode="External"/><Relationship Id="rId50" Type="http://schemas.openxmlformats.org/officeDocument/2006/relationships/hyperlink" Target="https://doi.org/10.1111/ecog.05563" TargetMode="External"/><Relationship Id="rId53" Type="http://schemas.openxmlformats.org/officeDocument/2006/relationships/hyperlink" Target="https://doi.org/10.1111/ecog.05563" TargetMode="External"/><Relationship Id="rId52" Type="http://schemas.openxmlformats.org/officeDocument/2006/relationships/hyperlink" Target="https://doi.org/10.1111/ecog.05563" TargetMode="External"/><Relationship Id="rId55" Type="http://schemas.openxmlformats.org/officeDocument/2006/relationships/hyperlink" Target="https://doi.org/10.1111/ecog.05563" TargetMode="External"/><Relationship Id="rId54" Type="http://schemas.openxmlformats.org/officeDocument/2006/relationships/hyperlink" Target="https://doi.org/10.1111/ecog.05563" TargetMode="External"/><Relationship Id="rId57" Type="http://schemas.openxmlformats.org/officeDocument/2006/relationships/hyperlink" Target="https://doi.org/10.1111/ecog.05563" TargetMode="External"/><Relationship Id="rId56" Type="http://schemas.openxmlformats.org/officeDocument/2006/relationships/hyperlink" Target="https://doi.org/10.1111/ecog.05563" TargetMode="External"/><Relationship Id="rId59" Type="http://schemas.openxmlformats.org/officeDocument/2006/relationships/hyperlink" Target="https://doi.org/10.1111/ecog.05563" TargetMode="External"/><Relationship Id="rId58" Type="http://schemas.openxmlformats.org/officeDocument/2006/relationships/hyperlink" Target="https://doi.org/10.1111/ecog.05563" TargetMode="External"/><Relationship Id="rId107" Type="http://schemas.openxmlformats.org/officeDocument/2006/relationships/hyperlink" Target="https://doi.org/10.1111/ecog.05563" TargetMode="External"/><Relationship Id="rId228" Type="http://schemas.openxmlformats.org/officeDocument/2006/relationships/hyperlink" Target="https://doi.org/10.1111/ecog.05563" TargetMode="External"/><Relationship Id="rId349" Type="http://schemas.openxmlformats.org/officeDocument/2006/relationships/hyperlink" Target="https://doi.org/10.1111/ecog.05563" TargetMode="External"/><Relationship Id="rId106" Type="http://schemas.openxmlformats.org/officeDocument/2006/relationships/hyperlink" Target="https://doi.org/10.1111/ecog.05563" TargetMode="External"/><Relationship Id="rId227" Type="http://schemas.openxmlformats.org/officeDocument/2006/relationships/hyperlink" Target="https://doi.org/10.1111/ecog.05563" TargetMode="External"/><Relationship Id="rId348" Type="http://schemas.openxmlformats.org/officeDocument/2006/relationships/hyperlink" Target="https://doi.org/10.1111/ecog.05563" TargetMode="External"/><Relationship Id="rId105" Type="http://schemas.openxmlformats.org/officeDocument/2006/relationships/hyperlink" Target="https://doi.org/10.1111/ecog.05563" TargetMode="External"/><Relationship Id="rId226" Type="http://schemas.openxmlformats.org/officeDocument/2006/relationships/hyperlink" Target="https://doi.org/10.1111/ecog.05563" TargetMode="External"/><Relationship Id="rId347" Type="http://schemas.openxmlformats.org/officeDocument/2006/relationships/hyperlink" Target="https://doi.org/10.1111/ecog.05563" TargetMode="External"/><Relationship Id="rId104" Type="http://schemas.openxmlformats.org/officeDocument/2006/relationships/hyperlink" Target="https://doi.org/10.1111/ecog.05563" TargetMode="External"/><Relationship Id="rId225" Type="http://schemas.openxmlformats.org/officeDocument/2006/relationships/hyperlink" Target="https://doi.org/10.1111/ecog.05563" TargetMode="External"/><Relationship Id="rId346" Type="http://schemas.openxmlformats.org/officeDocument/2006/relationships/hyperlink" Target="https://doi.org/10.1111/ecog.05563" TargetMode="External"/><Relationship Id="rId109" Type="http://schemas.openxmlformats.org/officeDocument/2006/relationships/hyperlink" Target="https://doi.org/10.1111/ecog.05563" TargetMode="External"/><Relationship Id="rId108" Type="http://schemas.openxmlformats.org/officeDocument/2006/relationships/hyperlink" Target="https://doi.org/10.1111/ecog.05563" TargetMode="External"/><Relationship Id="rId229" Type="http://schemas.openxmlformats.org/officeDocument/2006/relationships/hyperlink" Target="https://doi.org/10.1111/ecog.05563" TargetMode="External"/><Relationship Id="rId220" Type="http://schemas.openxmlformats.org/officeDocument/2006/relationships/hyperlink" Target="https://doi.org/10.1111/ecog.05563" TargetMode="External"/><Relationship Id="rId341" Type="http://schemas.openxmlformats.org/officeDocument/2006/relationships/hyperlink" Target="https://doi.org/10.1111/ecog.05563" TargetMode="External"/><Relationship Id="rId340" Type="http://schemas.openxmlformats.org/officeDocument/2006/relationships/hyperlink" Target="https://doi.org/10.1111/ecog.05563" TargetMode="External"/><Relationship Id="rId103" Type="http://schemas.openxmlformats.org/officeDocument/2006/relationships/hyperlink" Target="https://doi.org/10.1111/ecog.05563" TargetMode="External"/><Relationship Id="rId224" Type="http://schemas.openxmlformats.org/officeDocument/2006/relationships/hyperlink" Target="https://doi.org/10.1111/ecog.05563" TargetMode="External"/><Relationship Id="rId345" Type="http://schemas.openxmlformats.org/officeDocument/2006/relationships/hyperlink" Target="https://doi.org/10.1111/ecog.05563" TargetMode="External"/><Relationship Id="rId102" Type="http://schemas.openxmlformats.org/officeDocument/2006/relationships/hyperlink" Target="https://doi.org/10.1111/ecog.05563" TargetMode="External"/><Relationship Id="rId223" Type="http://schemas.openxmlformats.org/officeDocument/2006/relationships/hyperlink" Target="https://doi.org/10.1111/ecog.05563" TargetMode="External"/><Relationship Id="rId344" Type="http://schemas.openxmlformats.org/officeDocument/2006/relationships/hyperlink" Target="https://doi.org/10.1111/ecog.05563" TargetMode="External"/><Relationship Id="rId101" Type="http://schemas.openxmlformats.org/officeDocument/2006/relationships/hyperlink" Target="https://doi.org/10.1111/ecog.05563" TargetMode="External"/><Relationship Id="rId222" Type="http://schemas.openxmlformats.org/officeDocument/2006/relationships/hyperlink" Target="https://doi.org/10.1111/ecog.05563" TargetMode="External"/><Relationship Id="rId343" Type="http://schemas.openxmlformats.org/officeDocument/2006/relationships/hyperlink" Target="https://doi.org/10.1111/ecog.05563" TargetMode="External"/><Relationship Id="rId100" Type="http://schemas.openxmlformats.org/officeDocument/2006/relationships/hyperlink" Target="https://doi.org/10.1111/ecog.05563" TargetMode="External"/><Relationship Id="rId221" Type="http://schemas.openxmlformats.org/officeDocument/2006/relationships/hyperlink" Target="https://doi.org/10.1111/ecog.05563" TargetMode="External"/><Relationship Id="rId342" Type="http://schemas.openxmlformats.org/officeDocument/2006/relationships/hyperlink" Target="https://doi.org/10.1111/ecog.05563" TargetMode="External"/><Relationship Id="rId217" Type="http://schemas.openxmlformats.org/officeDocument/2006/relationships/hyperlink" Target="https://doi.org/10.1111/ecog.05563" TargetMode="External"/><Relationship Id="rId338" Type="http://schemas.openxmlformats.org/officeDocument/2006/relationships/hyperlink" Target="https://doi.org/10.1111/ecog.05563" TargetMode="External"/><Relationship Id="rId216" Type="http://schemas.openxmlformats.org/officeDocument/2006/relationships/hyperlink" Target="https://doi.org/10.1111/ecog.05563" TargetMode="External"/><Relationship Id="rId337" Type="http://schemas.openxmlformats.org/officeDocument/2006/relationships/hyperlink" Target="https://doi.org/10.1111/ecog.05563" TargetMode="External"/><Relationship Id="rId215" Type="http://schemas.openxmlformats.org/officeDocument/2006/relationships/hyperlink" Target="https://doi.org/10.1111/ecog.05563" TargetMode="External"/><Relationship Id="rId336" Type="http://schemas.openxmlformats.org/officeDocument/2006/relationships/hyperlink" Target="https://doi.org/10.1111/ecog.05563" TargetMode="External"/><Relationship Id="rId214" Type="http://schemas.openxmlformats.org/officeDocument/2006/relationships/hyperlink" Target="https://doi.org/10.1111/ecog.05563" TargetMode="External"/><Relationship Id="rId335" Type="http://schemas.openxmlformats.org/officeDocument/2006/relationships/hyperlink" Target="https://doi.org/10.1111/ecog.05563" TargetMode="External"/><Relationship Id="rId219" Type="http://schemas.openxmlformats.org/officeDocument/2006/relationships/hyperlink" Target="https://doi.org/10.1111/ecog.05563" TargetMode="External"/><Relationship Id="rId218" Type="http://schemas.openxmlformats.org/officeDocument/2006/relationships/hyperlink" Target="https://doi.org/10.1111/ecog.05563" TargetMode="External"/><Relationship Id="rId339" Type="http://schemas.openxmlformats.org/officeDocument/2006/relationships/hyperlink" Target="https://doi.org/10.1111/ecog.05563" TargetMode="External"/><Relationship Id="rId330" Type="http://schemas.openxmlformats.org/officeDocument/2006/relationships/hyperlink" Target="https://doi.org/10.1111/ecog.05563" TargetMode="External"/><Relationship Id="rId213" Type="http://schemas.openxmlformats.org/officeDocument/2006/relationships/hyperlink" Target="https://doi.org/10.1111/ecog.05563" TargetMode="External"/><Relationship Id="rId334" Type="http://schemas.openxmlformats.org/officeDocument/2006/relationships/hyperlink" Target="https://doi.org/10.1111/ecog.05563" TargetMode="External"/><Relationship Id="rId212" Type="http://schemas.openxmlformats.org/officeDocument/2006/relationships/hyperlink" Target="https://doi.org/10.1111/ecog.05563" TargetMode="External"/><Relationship Id="rId333" Type="http://schemas.openxmlformats.org/officeDocument/2006/relationships/hyperlink" Target="https://doi.org/10.1111/ecog.05563" TargetMode="External"/><Relationship Id="rId211" Type="http://schemas.openxmlformats.org/officeDocument/2006/relationships/hyperlink" Target="https://doi.org/10.1111/ecog.05563" TargetMode="External"/><Relationship Id="rId332" Type="http://schemas.openxmlformats.org/officeDocument/2006/relationships/hyperlink" Target="https://doi.org/10.1111/ecog.05563" TargetMode="External"/><Relationship Id="rId210" Type="http://schemas.openxmlformats.org/officeDocument/2006/relationships/hyperlink" Target="https://doi.org/10.1111/ecog.05563" TargetMode="External"/><Relationship Id="rId331" Type="http://schemas.openxmlformats.org/officeDocument/2006/relationships/hyperlink" Target="https://doi.org/10.1111/ecog.05563" TargetMode="External"/><Relationship Id="rId370" Type="http://schemas.openxmlformats.org/officeDocument/2006/relationships/hyperlink" Target="https://doi.org/10.1111/ecog.05563" TargetMode="External"/><Relationship Id="rId129" Type="http://schemas.openxmlformats.org/officeDocument/2006/relationships/hyperlink" Target="https://doi.org/10.1111/ecog.05563" TargetMode="External"/><Relationship Id="rId128" Type="http://schemas.openxmlformats.org/officeDocument/2006/relationships/hyperlink" Target="https://doi.org/10.1111/ecog.05563" TargetMode="External"/><Relationship Id="rId249" Type="http://schemas.openxmlformats.org/officeDocument/2006/relationships/hyperlink" Target="https://doi.org/10.1111/ecog.05563" TargetMode="External"/><Relationship Id="rId127" Type="http://schemas.openxmlformats.org/officeDocument/2006/relationships/hyperlink" Target="https://doi.org/10.1111/ecog.05563" TargetMode="External"/><Relationship Id="rId248" Type="http://schemas.openxmlformats.org/officeDocument/2006/relationships/hyperlink" Target="https://doi.org/10.1111/ecog.05563" TargetMode="External"/><Relationship Id="rId369" Type="http://schemas.openxmlformats.org/officeDocument/2006/relationships/hyperlink" Target="https://doi.org/10.1111/ecog.05563" TargetMode="External"/><Relationship Id="rId126" Type="http://schemas.openxmlformats.org/officeDocument/2006/relationships/hyperlink" Target="https://doi.org/10.1111/ecog.05563" TargetMode="External"/><Relationship Id="rId247" Type="http://schemas.openxmlformats.org/officeDocument/2006/relationships/hyperlink" Target="https://doi.org/10.1111/ecog.05563" TargetMode="External"/><Relationship Id="rId368" Type="http://schemas.openxmlformats.org/officeDocument/2006/relationships/hyperlink" Target="https://doi.org/10.1111/ecog.05563" TargetMode="External"/><Relationship Id="rId121" Type="http://schemas.openxmlformats.org/officeDocument/2006/relationships/hyperlink" Target="https://doi.org/10.1111/ecog.05563" TargetMode="External"/><Relationship Id="rId242" Type="http://schemas.openxmlformats.org/officeDocument/2006/relationships/hyperlink" Target="https://doi.org/10.1111/ecog.05563" TargetMode="External"/><Relationship Id="rId363" Type="http://schemas.openxmlformats.org/officeDocument/2006/relationships/hyperlink" Target="https://doi.org/10.1111/ecog.05563" TargetMode="External"/><Relationship Id="rId120" Type="http://schemas.openxmlformats.org/officeDocument/2006/relationships/hyperlink" Target="https://doi.org/10.1111/ecog.05563" TargetMode="External"/><Relationship Id="rId241" Type="http://schemas.openxmlformats.org/officeDocument/2006/relationships/hyperlink" Target="https://doi.org/10.1111/ecog.05563" TargetMode="External"/><Relationship Id="rId362" Type="http://schemas.openxmlformats.org/officeDocument/2006/relationships/hyperlink" Target="https://doi.org/10.1111/ecog.05563" TargetMode="External"/><Relationship Id="rId240" Type="http://schemas.openxmlformats.org/officeDocument/2006/relationships/hyperlink" Target="https://doi.org/10.1111/ecog.05563" TargetMode="External"/><Relationship Id="rId361" Type="http://schemas.openxmlformats.org/officeDocument/2006/relationships/hyperlink" Target="https://doi.org/10.1111/ecog.05563" TargetMode="External"/><Relationship Id="rId360" Type="http://schemas.openxmlformats.org/officeDocument/2006/relationships/hyperlink" Target="https://doi.org/10.1111/ecog.05563" TargetMode="External"/><Relationship Id="rId125" Type="http://schemas.openxmlformats.org/officeDocument/2006/relationships/hyperlink" Target="https://doi.org/10.1111/ecog.05563" TargetMode="External"/><Relationship Id="rId246" Type="http://schemas.openxmlformats.org/officeDocument/2006/relationships/hyperlink" Target="https://doi.org/10.1111/ecog.05563" TargetMode="External"/><Relationship Id="rId367" Type="http://schemas.openxmlformats.org/officeDocument/2006/relationships/hyperlink" Target="https://doi.org/10.1111/ecog.05563" TargetMode="External"/><Relationship Id="rId124" Type="http://schemas.openxmlformats.org/officeDocument/2006/relationships/hyperlink" Target="https://doi.org/10.1111/ecog.05563" TargetMode="External"/><Relationship Id="rId245" Type="http://schemas.openxmlformats.org/officeDocument/2006/relationships/hyperlink" Target="https://doi.org/10.1111/ecog.05563" TargetMode="External"/><Relationship Id="rId366" Type="http://schemas.openxmlformats.org/officeDocument/2006/relationships/hyperlink" Target="https://doi.org/10.1111/ecog.05563" TargetMode="External"/><Relationship Id="rId123" Type="http://schemas.openxmlformats.org/officeDocument/2006/relationships/hyperlink" Target="https://doi.org/10.1111/ecog.05563" TargetMode="External"/><Relationship Id="rId244" Type="http://schemas.openxmlformats.org/officeDocument/2006/relationships/hyperlink" Target="https://doi.org/10.1111/ecog.05563" TargetMode="External"/><Relationship Id="rId365" Type="http://schemas.openxmlformats.org/officeDocument/2006/relationships/hyperlink" Target="https://doi.org/10.1111/ecog.05563" TargetMode="External"/><Relationship Id="rId122" Type="http://schemas.openxmlformats.org/officeDocument/2006/relationships/hyperlink" Target="https://doi.org/10.1111/ecog.05563" TargetMode="External"/><Relationship Id="rId243" Type="http://schemas.openxmlformats.org/officeDocument/2006/relationships/hyperlink" Target="https://doi.org/10.1111/ecog.05563" TargetMode="External"/><Relationship Id="rId364" Type="http://schemas.openxmlformats.org/officeDocument/2006/relationships/hyperlink" Target="https://doi.org/10.1111/ecog.05563" TargetMode="External"/><Relationship Id="rId95" Type="http://schemas.openxmlformats.org/officeDocument/2006/relationships/hyperlink" Target="https://doi.org/10.1111/ecog.05563" TargetMode="External"/><Relationship Id="rId94" Type="http://schemas.openxmlformats.org/officeDocument/2006/relationships/hyperlink" Target="https://doi.org/10.1111/ecog.05563" TargetMode="External"/><Relationship Id="rId97" Type="http://schemas.openxmlformats.org/officeDocument/2006/relationships/hyperlink" Target="https://doi.org/10.1111/ecog.05563" TargetMode="External"/><Relationship Id="rId96" Type="http://schemas.openxmlformats.org/officeDocument/2006/relationships/hyperlink" Target="https://doi.org/10.1111/ecog.05563" TargetMode="External"/><Relationship Id="rId99" Type="http://schemas.openxmlformats.org/officeDocument/2006/relationships/hyperlink" Target="https://doi.org/10.1111/ecog.05563" TargetMode="External"/><Relationship Id="rId98" Type="http://schemas.openxmlformats.org/officeDocument/2006/relationships/hyperlink" Target="https://doi.org/10.1111/ecog.05563" TargetMode="External"/><Relationship Id="rId91" Type="http://schemas.openxmlformats.org/officeDocument/2006/relationships/hyperlink" Target="https://doi.org/10.1111/ecog.05563" TargetMode="External"/><Relationship Id="rId90" Type="http://schemas.openxmlformats.org/officeDocument/2006/relationships/hyperlink" Target="https://doi.org/10.1111/ecog.05563" TargetMode="External"/><Relationship Id="rId93" Type="http://schemas.openxmlformats.org/officeDocument/2006/relationships/hyperlink" Target="https://doi.org/10.1111/ecog.05563" TargetMode="External"/><Relationship Id="rId92" Type="http://schemas.openxmlformats.org/officeDocument/2006/relationships/hyperlink" Target="https://doi.org/10.1111/ecog.05563" TargetMode="External"/><Relationship Id="rId118" Type="http://schemas.openxmlformats.org/officeDocument/2006/relationships/hyperlink" Target="https://doi.org/10.1111/ecog.05563" TargetMode="External"/><Relationship Id="rId239" Type="http://schemas.openxmlformats.org/officeDocument/2006/relationships/hyperlink" Target="https://doi.org/10.1111/ecog.05563" TargetMode="External"/><Relationship Id="rId117" Type="http://schemas.openxmlformats.org/officeDocument/2006/relationships/hyperlink" Target="https://doi.org/10.1111/ecog.05563" TargetMode="External"/><Relationship Id="rId238" Type="http://schemas.openxmlformats.org/officeDocument/2006/relationships/hyperlink" Target="https://doi.org/10.1111/ecog.05563" TargetMode="External"/><Relationship Id="rId359" Type="http://schemas.openxmlformats.org/officeDocument/2006/relationships/hyperlink" Target="https://doi.org/10.1111/ecog.05563" TargetMode="External"/><Relationship Id="rId116" Type="http://schemas.openxmlformats.org/officeDocument/2006/relationships/hyperlink" Target="https://doi.org/10.1111/ecog.05563" TargetMode="External"/><Relationship Id="rId237" Type="http://schemas.openxmlformats.org/officeDocument/2006/relationships/hyperlink" Target="https://doi.org/10.1111/ecog.05563" TargetMode="External"/><Relationship Id="rId358" Type="http://schemas.openxmlformats.org/officeDocument/2006/relationships/hyperlink" Target="https://doi.org/10.1111/ecog.05563" TargetMode="External"/><Relationship Id="rId115" Type="http://schemas.openxmlformats.org/officeDocument/2006/relationships/hyperlink" Target="https://doi.org/10.1111/ecog.05563" TargetMode="External"/><Relationship Id="rId236" Type="http://schemas.openxmlformats.org/officeDocument/2006/relationships/hyperlink" Target="https://doi.org/10.1111/ecog.05563" TargetMode="External"/><Relationship Id="rId357" Type="http://schemas.openxmlformats.org/officeDocument/2006/relationships/hyperlink" Target="https://doi.org/10.1111/ecog.05563" TargetMode="External"/><Relationship Id="rId119" Type="http://schemas.openxmlformats.org/officeDocument/2006/relationships/hyperlink" Target="https://doi.org/10.1111/ecog.05563" TargetMode="External"/><Relationship Id="rId110" Type="http://schemas.openxmlformats.org/officeDocument/2006/relationships/hyperlink" Target="https://doi.org/10.1111/ecog.05563" TargetMode="External"/><Relationship Id="rId231" Type="http://schemas.openxmlformats.org/officeDocument/2006/relationships/hyperlink" Target="https://doi.org/10.1111/ecog.05563" TargetMode="External"/><Relationship Id="rId352" Type="http://schemas.openxmlformats.org/officeDocument/2006/relationships/hyperlink" Target="https://doi.org/10.1111/ecog.05563" TargetMode="External"/><Relationship Id="rId230" Type="http://schemas.openxmlformats.org/officeDocument/2006/relationships/hyperlink" Target="https://doi.org/10.1111/ecog.05563" TargetMode="External"/><Relationship Id="rId351" Type="http://schemas.openxmlformats.org/officeDocument/2006/relationships/hyperlink" Target="https://doi.org/10.1111/ecog.05563" TargetMode="External"/><Relationship Id="rId350" Type="http://schemas.openxmlformats.org/officeDocument/2006/relationships/hyperlink" Target="https://doi.org/10.1111/ecog.05563" TargetMode="External"/><Relationship Id="rId114" Type="http://schemas.openxmlformats.org/officeDocument/2006/relationships/hyperlink" Target="https://doi.org/10.1111/ecog.05563" TargetMode="External"/><Relationship Id="rId235" Type="http://schemas.openxmlformats.org/officeDocument/2006/relationships/hyperlink" Target="https://doi.org/10.1111/ecog.05563" TargetMode="External"/><Relationship Id="rId356" Type="http://schemas.openxmlformats.org/officeDocument/2006/relationships/hyperlink" Target="https://doi.org/10.1111/ecog.05563" TargetMode="External"/><Relationship Id="rId113" Type="http://schemas.openxmlformats.org/officeDocument/2006/relationships/hyperlink" Target="https://doi.org/10.1111/ecog.05563" TargetMode="External"/><Relationship Id="rId234" Type="http://schemas.openxmlformats.org/officeDocument/2006/relationships/hyperlink" Target="https://doi.org/10.1111/ecog.05563" TargetMode="External"/><Relationship Id="rId355" Type="http://schemas.openxmlformats.org/officeDocument/2006/relationships/hyperlink" Target="https://doi.org/10.1111/ecog.05563" TargetMode="External"/><Relationship Id="rId112" Type="http://schemas.openxmlformats.org/officeDocument/2006/relationships/hyperlink" Target="https://doi.org/10.1111/ecog.05563" TargetMode="External"/><Relationship Id="rId233" Type="http://schemas.openxmlformats.org/officeDocument/2006/relationships/hyperlink" Target="https://doi.org/10.1111/ecog.05563" TargetMode="External"/><Relationship Id="rId354" Type="http://schemas.openxmlformats.org/officeDocument/2006/relationships/hyperlink" Target="https://doi.org/10.1111/ecog.05563" TargetMode="External"/><Relationship Id="rId111" Type="http://schemas.openxmlformats.org/officeDocument/2006/relationships/hyperlink" Target="https://doi.org/10.1111/ecog.05563" TargetMode="External"/><Relationship Id="rId232" Type="http://schemas.openxmlformats.org/officeDocument/2006/relationships/hyperlink" Target="https://doi.org/10.1111/ecog.05563" TargetMode="External"/><Relationship Id="rId353" Type="http://schemas.openxmlformats.org/officeDocument/2006/relationships/hyperlink" Target="https://doi.org/10.1111/ecog.05563" TargetMode="External"/><Relationship Id="rId305" Type="http://schemas.openxmlformats.org/officeDocument/2006/relationships/hyperlink" Target="https://doi.org/10.1111/ecog.05563" TargetMode="External"/><Relationship Id="rId426" Type="http://schemas.openxmlformats.org/officeDocument/2006/relationships/hyperlink" Target="https://doi.org/10.1111/ecog.05563" TargetMode="External"/><Relationship Id="rId304" Type="http://schemas.openxmlformats.org/officeDocument/2006/relationships/hyperlink" Target="https://doi.org/10.1111/ecog.05563" TargetMode="External"/><Relationship Id="rId425" Type="http://schemas.openxmlformats.org/officeDocument/2006/relationships/hyperlink" Target="https://doi.org/10.1111/ecog.05563" TargetMode="External"/><Relationship Id="rId303" Type="http://schemas.openxmlformats.org/officeDocument/2006/relationships/hyperlink" Target="https://doi.org/10.1111/ecog.05563" TargetMode="External"/><Relationship Id="rId424" Type="http://schemas.openxmlformats.org/officeDocument/2006/relationships/hyperlink" Target="https://doi.org/10.1111/ecog.05563" TargetMode="External"/><Relationship Id="rId302" Type="http://schemas.openxmlformats.org/officeDocument/2006/relationships/hyperlink" Target="https://doi.org/10.1111/ecog.05563" TargetMode="External"/><Relationship Id="rId423" Type="http://schemas.openxmlformats.org/officeDocument/2006/relationships/hyperlink" Target="https://doi.org/10.1111/ecog.05563" TargetMode="External"/><Relationship Id="rId309" Type="http://schemas.openxmlformats.org/officeDocument/2006/relationships/hyperlink" Target="https://doi.org/10.1111/ecog.05563" TargetMode="External"/><Relationship Id="rId308" Type="http://schemas.openxmlformats.org/officeDocument/2006/relationships/hyperlink" Target="https://doi.org/10.1111/ecog.05563" TargetMode="External"/><Relationship Id="rId429" Type="http://schemas.openxmlformats.org/officeDocument/2006/relationships/hyperlink" Target="https://doi.org/10.1111/ecog.05563" TargetMode="External"/><Relationship Id="rId307" Type="http://schemas.openxmlformats.org/officeDocument/2006/relationships/hyperlink" Target="https://doi.org/10.1111/ecog.05563" TargetMode="External"/><Relationship Id="rId428" Type="http://schemas.openxmlformats.org/officeDocument/2006/relationships/hyperlink" Target="https://doi.org/10.1111/ecog.05563" TargetMode="External"/><Relationship Id="rId306" Type="http://schemas.openxmlformats.org/officeDocument/2006/relationships/hyperlink" Target="https://doi.org/10.1111/ecog.05563" TargetMode="External"/><Relationship Id="rId427" Type="http://schemas.openxmlformats.org/officeDocument/2006/relationships/hyperlink" Target="https://doi.org/10.1111/ecog.05563" TargetMode="External"/><Relationship Id="rId301" Type="http://schemas.openxmlformats.org/officeDocument/2006/relationships/hyperlink" Target="https://doi.org/10.1111/ecog.05563" TargetMode="External"/><Relationship Id="rId422" Type="http://schemas.openxmlformats.org/officeDocument/2006/relationships/hyperlink" Target="https://doi.org/10.1111/ecog.05563" TargetMode="External"/><Relationship Id="rId300" Type="http://schemas.openxmlformats.org/officeDocument/2006/relationships/hyperlink" Target="https://doi.org/10.1111/ecog.05563" TargetMode="External"/><Relationship Id="rId421" Type="http://schemas.openxmlformats.org/officeDocument/2006/relationships/hyperlink" Target="https://doi.org/10.1111/ecog.05563" TargetMode="External"/><Relationship Id="rId420" Type="http://schemas.openxmlformats.org/officeDocument/2006/relationships/hyperlink" Target="https://doi.org/10.1111/ecog.05563" TargetMode="External"/><Relationship Id="rId415" Type="http://schemas.openxmlformats.org/officeDocument/2006/relationships/hyperlink" Target="https://doi.org/10.1111/ecog.05563" TargetMode="External"/><Relationship Id="rId414" Type="http://schemas.openxmlformats.org/officeDocument/2006/relationships/hyperlink" Target="https://doi.org/10.1111/ecog.05563" TargetMode="External"/><Relationship Id="rId413" Type="http://schemas.openxmlformats.org/officeDocument/2006/relationships/hyperlink" Target="https://doi.org/10.1111/ecog.05563" TargetMode="External"/><Relationship Id="rId412" Type="http://schemas.openxmlformats.org/officeDocument/2006/relationships/hyperlink" Target="https://doi.org/10.1111/ecog.05563" TargetMode="External"/><Relationship Id="rId419" Type="http://schemas.openxmlformats.org/officeDocument/2006/relationships/hyperlink" Target="https://doi.org/10.1111/ecog.05563" TargetMode="External"/><Relationship Id="rId418" Type="http://schemas.openxmlformats.org/officeDocument/2006/relationships/hyperlink" Target="https://doi.org/10.1111/ecog.05563" TargetMode="External"/><Relationship Id="rId417" Type="http://schemas.openxmlformats.org/officeDocument/2006/relationships/hyperlink" Target="https://doi.org/10.1111/ecog.05563" TargetMode="External"/><Relationship Id="rId416" Type="http://schemas.openxmlformats.org/officeDocument/2006/relationships/hyperlink" Target="https://doi.org/10.1111/ecog.05563" TargetMode="External"/><Relationship Id="rId411" Type="http://schemas.openxmlformats.org/officeDocument/2006/relationships/hyperlink" Target="https://doi.org/10.1111/ecog.05563" TargetMode="External"/><Relationship Id="rId410" Type="http://schemas.openxmlformats.org/officeDocument/2006/relationships/hyperlink" Target="https://doi.org/10.1111/ecog.05563" TargetMode="External"/><Relationship Id="rId206" Type="http://schemas.openxmlformats.org/officeDocument/2006/relationships/hyperlink" Target="https://doi.org/10.1111/ecog.05563" TargetMode="External"/><Relationship Id="rId327" Type="http://schemas.openxmlformats.org/officeDocument/2006/relationships/hyperlink" Target="https://doi.org/10.1111/ecog.05563" TargetMode="External"/><Relationship Id="rId448" Type="http://schemas.openxmlformats.org/officeDocument/2006/relationships/drawing" Target="../drawings/drawing1.xml"/><Relationship Id="rId205" Type="http://schemas.openxmlformats.org/officeDocument/2006/relationships/hyperlink" Target="https://doi.org/10.1111/ecog.05563" TargetMode="External"/><Relationship Id="rId326" Type="http://schemas.openxmlformats.org/officeDocument/2006/relationships/hyperlink" Target="https://doi.org/10.1111/ecog.05563" TargetMode="External"/><Relationship Id="rId447" Type="http://schemas.openxmlformats.org/officeDocument/2006/relationships/hyperlink" Target="https://doi.org/10.1111/ecog.05563" TargetMode="External"/><Relationship Id="rId204" Type="http://schemas.openxmlformats.org/officeDocument/2006/relationships/hyperlink" Target="https://doi.org/10.1111/ecog.05563" TargetMode="External"/><Relationship Id="rId325" Type="http://schemas.openxmlformats.org/officeDocument/2006/relationships/hyperlink" Target="https://doi.org/10.1111/ecog.05563" TargetMode="External"/><Relationship Id="rId446" Type="http://schemas.openxmlformats.org/officeDocument/2006/relationships/hyperlink" Target="https://doi.org/10.1111/ecog.05563" TargetMode="External"/><Relationship Id="rId203" Type="http://schemas.openxmlformats.org/officeDocument/2006/relationships/hyperlink" Target="https://doi.org/10.1111/ecog.05563" TargetMode="External"/><Relationship Id="rId324" Type="http://schemas.openxmlformats.org/officeDocument/2006/relationships/hyperlink" Target="https://doi.org/10.1111/ecog.05563" TargetMode="External"/><Relationship Id="rId445" Type="http://schemas.openxmlformats.org/officeDocument/2006/relationships/hyperlink" Target="https://doi.org/10.1111/ecog.05563" TargetMode="External"/><Relationship Id="rId209" Type="http://schemas.openxmlformats.org/officeDocument/2006/relationships/hyperlink" Target="https://doi.org/10.1111/ecog.05563" TargetMode="External"/><Relationship Id="rId208" Type="http://schemas.openxmlformats.org/officeDocument/2006/relationships/hyperlink" Target="https://doi.org/10.1111/ecog.05563" TargetMode="External"/><Relationship Id="rId329" Type="http://schemas.openxmlformats.org/officeDocument/2006/relationships/hyperlink" Target="https://doi.org/10.1111/ecog.05563" TargetMode="External"/><Relationship Id="rId207" Type="http://schemas.openxmlformats.org/officeDocument/2006/relationships/hyperlink" Target="https://doi.org/10.1111/ecog.05563" TargetMode="External"/><Relationship Id="rId328" Type="http://schemas.openxmlformats.org/officeDocument/2006/relationships/hyperlink" Target="https://doi.org/10.1111/ecog.05563" TargetMode="External"/><Relationship Id="rId449" Type="http://schemas.openxmlformats.org/officeDocument/2006/relationships/vmlDrawing" Target="../drawings/vmlDrawing1.vml"/><Relationship Id="rId440" Type="http://schemas.openxmlformats.org/officeDocument/2006/relationships/hyperlink" Target="https://doi.org/10.1111/ecog.05563" TargetMode="External"/><Relationship Id="rId202" Type="http://schemas.openxmlformats.org/officeDocument/2006/relationships/hyperlink" Target="https://doi.org/10.1111/ecog.05563" TargetMode="External"/><Relationship Id="rId323" Type="http://schemas.openxmlformats.org/officeDocument/2006/relationships/hyperlink" Target="https://doi.org/10.1111/ecog.05563" TargetMode="External"/><Relationship Id="rId444" Type="http://schemas.openxmlformats.org/officeDocument/2006/relationships/hyperlink" Target="https://doi.org/10.1111/ecog.05563" TargetMode="External"/><Relationship Id="rId201" Type="http://schemas.openxmlformats.org/officeDocument/2006/relationships/hyperlink" Target="https://doi.org/10.1111/ecog.05563" TargetMode="External"/><Relationship Id="rId322" Type="http://schemas.openxmlformats.org/officeDocument/2006/relationships/hyperlink" Target="https://doi.org/10.1111/ecog.05563" TargetMode="External"/><Relationship Id="rId443" Type="http://schemas.openxmlformats.org/officeDocument/2006/relationships/hyperlink" Target="https://doi.org/10.1111/ecog.05563" TargetMode="External"/><Relationship Id="rId200" Type="http://schemas.openxmlformats.org/officeDocument/2006/relationships/hyperlink" Target="https://doi.org/10.1111/ecog.05563" TargetMode="External"/><Relationship Id="rId321" Type="http://schemas.openxmlformats.org/officeDocument/2006/relationships/hyperlink" Target="https://doi.org/10.1111/ecog.05563" TargetMode="External"/><Relationship Id="rId442" Type="http://schemas.openxmlformats.org/officeDocument/2006/relationships/hyperlink" Target="https://doi.org/10.1111/ecog.05563" TargetMode="External"/><Relationship Id="rId320" Type="http://schemas.openxmlformats.org/officeDocument/2006/relationships/hyperlink" Target="https://doi.org/10.1111/ecog.05563" TargetMode="External"/><Relationship Id="rId441" Type="http://schemas.openxmlformats.org/officeDocument/2006/relationships/hyperlink" Target="https://doi.org/10.1111/ecog.05563" TargetMode="External"/><Relationship Id="rId316" Type="http://schemas.openxmlformats.org/officeDocument/2006/relationships/hyperlink" Target="https://doi.org/10.1111/ecog.05563" TargetMode="External"/><Relationship Id="rId437" Type="http://schemas.openxmlformats.org/officeDocument/2006/relationships/hyperlink" Target="https://doi.org/10.1111/ecog.05563" TargetMode="External"/><Relationship Id="rId315" Type="http://schemas.openxmlformats.org/officeDocument/2006/relationships/hyperlink" Target="https://doi.org/10.1111/ecog.05563" TargetMode="External"/><Relationship Id="rId436" Type="http://schemas.openxmlformats.org/officeDocument/2006/relationships/hyperlink" Target="https://doi.org/10.1111/ecog.05563" TargetMode="External"/><Relationship Id="rId314" Type="http://schemas.openxmlformats.org/officeDocument/2006/relationships/hyperlink" Target="https://doi.org/10.1111/ecog.05563" TargetMode="External"/><Relationship Id="rId435" Type="http://schemas.openxmlformats.org/officeDocument/2006/relationships/hyperlink" Target="https://doi.org/10.1111/ecog.05563" TargetMode="External"/><Relationship Id="rId313" Type="http://schemas.openxmlformats.org/officeDocument/2006/relationships/hyperlink" Target="https://doi.org/10.1111/ecog.05563" TargetMode="External"/><Relationship Id="rId434" Type="http://schemas.openxmlformats.org/officeDocument/2006/relationships/hyperlink" Target="https://doi.org/10.1111/ecog.05563" TargetMode="External"/><Relationship Id="rId319" Type="http://schemas.openxmlformats.org/officeDocument/2006/relationships/hyperlink" Target="https://doi.org/10.1111/ecog.05563" TargetMode="External"/><Relationship Id="rId318" Type="http://schemas.openxmlformats.org/officeDocument/2006/relationships/hyperlink" Target="https://doi.org/10.1111/ecog.05563" TargetMode="External"/><Relationship Id="rId439" Type="http://schemas.openxmlformats.org/officeDocument/2006/relationships/hyperlink" Target="https://doi.org/10.1111/ecog.05563" TargetMode="External"/><Relationship Id="rId317" Type="http://schemas.openxmlformats.org/officeDocument/2006/relationships/hyperlink" Target="https://doi.org/10.1111/ecog.05563" TargetMode="External"/><Relationship Id="rId438" Type="http://schemas.openxmlformats.org/officeDocument/2006/relationships/hyperlink" Target="https://doi.org/10.1111/ecog.05563" TargetMode="External"/><Relationship Id="rId312" Type="http://schemas.openxmlformats.org/officeDocument/2006/relationships/hyperlink" Target="https://doi.org/10.1111/ecog.05563" TargetMode="External"/><Relationship Id="rId433" Type="http://schemas.openxmlformats.org/officeDocument/2006/relationships/hyperlink" Target="https://doi.org/10.1111/ecog.05563" TargetMode="External"/><Relationship Id="rId311" Type="http://schemas.openxmlformats.org/officeDocument/2006/relationships/hyperlink" Target="https://doi.org/10.1111/ecog.05563" TargetMode="External"/><Relationship Id="rId432" Type="http://schemas.openxmlformats.org/officeDocument/2006/relationships/hyperlink" Target="https://doi.org/10.1111/ecog.05563" TargetMode="External"/><Relationship Id="rId310" Type="http://schemas.openxmlformats.org/officeDocument/2006/relationships/hyperlink" Target="https://doi.org/10.1111/ecog.05563" TargetMode="External"/><Relationship Id="rId431" Type="http://schemas.openxmlformats.org/officeDocument/2006/relationships/hyperlink" Target="https://doi.org/10.1111/ecog.05563" TargetMode="External"/><Relationship Id="rId430" Type="http://schemas.openxmlformats.org/officeDocument/2006/relationships/hyperlink" Target="https://doi.org/10.1111/ecog.055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3" t="s">
        <v>23</v>
      </c>
      <c r="E2" s="6" t="s">
        <v>24</v>
      </c>
      <c r="F2" s="3" t="s">
        <v>25</v>
      </c>
      <c r="G2" s="3" t="s">
        <v>26</v>
      </c>
      <c r="I2" s="3" t="s">
        <v>27</v>
      </c>
      <c r="J2" s="3" t="s">
        <v>28</v>
      </c>
      <c r="K2" s="3"/>
      <c r="T2" s="7" t="s">
        <v>29</v>
      </c>
    </row>
    <row r="3" ht="12.0" customHeight="1">
      <c r="A3" s="3" t="s">
        <v>21</v>
      </c>
      <c r="B3" s="5" t="s">
        <v>30</v>
      </c>
      <c r="C3" s="3" t="s">
        <v>23</v>
      </c>
      <c r="E3" s="5">
        <v>43.0</v>
      </c>
      <c r="F3" s="3" t="s">
        <v>25</v>
      </c>
      <c r="G3" s="3" t="s">
        <v>26</v>
      </c>
      <c r="I3" s="3" t="s">
        <v>27</v>
      </c>
      <c r="J3" s="3" t="s">
        <v>28</v>
      </c>
      <c r="K3" s="3"/>
      <c r="T3" s="7" t="s">
        <v>31</v>
      </c>
    </row>
    <row r="4" ht="12.0" customHeight="1">
      <c r="A4" s="3" t="s">
        <v>21</v>
      </c>
      <c r="B4" s="5" t="s">
        <v>32</v>
      </c>
      <c r="C4" s="3" t="s">
        <v>23</v>
      </c>
      <c r="E4" s="5">
        <v>41.0</v>
      </c>
      <c r="F4" s="3" t="s">
        <v>25</v>
      </c>
      <c r="G4" s="3" t="s">
        <v>26</v>
      </c>
      <c r="I4" s="3" t="s">
        <v>27</v>
      </c>
      <c r="J4" s="3" t="s">
        <v>28</v>
      </c>
      <c r="K4" s="3"/>
      <c r="T4" s="7" t="s">
        <v>33</v>
      </c>
    </row>
    <row r="5" ht="12.0" customHeight="1">
      <c r="A5" s="3" t="s">
        <v>21</v>
      </c>
      <c r="B5" s="5" t="s">
        <v>34</v>
      </c>
      <c r="C5" s="3" t="s">
        <v>23</v>
      </c>
      <c r="E5" s="5">
        <v>41.0</v>
      </c>
      <c r="F5" s="3" t="s">
        <v>25</v>
      </c>
      <c r="G5" s="3" t="s">
        <v>26</v>
      </c>
      <c r="I5" s="3" t="s">
        <v>27</v>
      </c>
      <c r="J5" s="3" t="s">
        <v>28</v>
      </c>
      <c r="K5" s="3"/>
      <c r="T5" s="7" t="s">
        <v>35</v>
      </c>
    </row>
    <row r="6" ht="12.0" customHeight="1">
      <c r="A6" s="3" t="s">
        <v>21</v>
      </c>
      <c r="B6" s="5" t="s">
        <v>36</v>
      </c>
      <c r="C6" s="3" t="s">
        <v>23</v>
      </c>
      <c r="E6" s="6" t="s">
        <v>37</v>
      </c>
      <c r="F6" s="3" t="s">
        <v>25</v>
      </c>
      <c r="G6" s="3" t="s">
        <v>26</v>
      </c>
      <c r="I6" s="3" t="s">
        <v>27</v>
      </c>
      <c r="J6" s="3" t="s">
        <v>28</v>
      </c>
      <c r="K6" s="3"/>
      <c r="T6" s="7" t="s">
        <v>38</v>
      </c>
    </row>
    <row r="7" ht="12.0" customHeight="1">
      <c r="A7" s="3" t="s">
        <v>21</v>
      </c>
      <c r="B7" s="5" t="s">
        <v>39</v>
      </c>
      <c r="C7" s="3" t="s">
        <v>23</v>
      </c>
      <c r="E7" s="6" t="s">
        <v>40</v>
      </c>
      <c r="F7" s="3" t="s">
        <v>25</v>
      </c>
      <c r="G7" s="3" t="s">
        <v>26</v>
      </c>
      <c r="I7" s="3" t="s">
        <v>27</v>
      </c>
      <c r="J7" s="3" t="s">
        <v>28</v>
      </c>
      <c r="K7" s="3"/>
      <c r="T7" s="7" t="s">
        <v>41</v>
      </c>
    </row>
    <row r="8" ht="12.0" customHeight="1">
      <c r="A8" s="3" t="s">
        <v>21</v>
      </c>
      <c r="B8" s="5" t="s">
        <v>42</v>
      </c>
      <c r="C8" s="3" t="s">
        <v>23</v>
      </c>
      <c r="E8" s="5">
        <v>28.0</v>
      </c>
      <c r="F8" s="3" t="s">
        <v>25</v>
      </c>
      <c r="G8" s="3" t="s">
        <v>26</v>
      </c>
      <c r="I8" s="3" t="s">
        <v>27</v>
      </c>
      <c r="J8" s="3" t="s">
        <v>28</v>
      </c>
      <c r="K8" s="3"/>
      <c r="T8" s="7" t="s">
        <v>43</v>
      </c>
    </row>
    <row r="9" ht="12.0" customHeight="1">
      <c r="A9" s="3" t="s">
        <v>21</v>
      </c>
      <c r="B9" s="5" t="s">
        <v>44</v>
      </c>
      <c r="C9" s="3" t="s">
        <v>23</v>
      </c>
      <c r="E9" s="6" t="s">
        <v>45</v>
      </c>
      <c r="F9" s="3" t="s">
        <v>25</v>
      </c>
      <c r="G9" s="3" t="s">
        <v>26</v>
      </c>
      <c r="I9" s="3" t="s">
        <v>27</v>
      </c>
      <c r="J9" s="3" t="s">
        <v>28</v>
      </c>
      <c r="K9" s="3"/>
      <c r="T9" s="7" t="s">
        <v>46</v>
      </c>
    </row>
    <row r="10" ht="12.0" customHeight="1">
      <c r="A10" s="3" t="s">
        <v>21</v>
      </c>
      <c r="B10" s="5" t="s">
        <v>47</v>
      </c>
      <c r="C10" s="3" t="s">
        <v>23</v>
      </c>
      <c r="E10" s="6" t="s">
        <v>48</v>
      </c>
      <c r="F10" s="3" t="s">
        <v>25</v>
      </c>
      <c r="G10" s="3" t="s">
        <v>26</v>
      </c>
      <c r="I10" s="3" t="s">
        <v>27</v>
      </c>
      <c r="J10" s="3" t="s">
        <v>28</v>
      </c>
      <c r="K10" s="3"/>
      <c r="T10" s="7" t="s">
        <v>49</v>
      </c>
    </row>
    <row r="11" ht="12.0" customHeight="1">
      <c r="A11" s="3" t="s">
        <v>21</v>
      </c>
      <c r="B11" s="5" t="s">
        <v>50</v>
      </c>
      <c r="C11" s="3" t="s">
        <v>23</v>
      </c>
      <c r="E11" s="5">
        <v>26.0</v>
      </c>
      <c r="F11" s="3" t="s">
        <v>25</v>
      </c>
      <c r="G11" s="3" t="s">
        <v>26</v>
      </c>
      <c r="I11" s="3" t="s">
        <v>27</v>
      </c>
      <c r="J11" s="3" t="s">
        <v>28</v>
      </c>
      <c r="K11" s="3"/>
      <c r="T11" s="7" t="s">
        <v>51</v>
      </c>
    </row>
    <row r="12" ht="12.0" customHeight="1">
      <c r="A12" s="3" t="s">
        <v>21</v>
      </c>
      <c r="B12" s="5" t="s">
        <v>52</v>
      </c>
      <c r="C12" s="3" t="s">
        <v>23</v>
      </c>
      <c r="E12" s="5">
        <v>26.0</v>
      </c>
      <c r="F12" s="3" t="s">
        <v>25</v>
      </c>
      <c r="G12" s="3" t="s">
        <v>26</v>
      </c>
      <c r="I12" s="3" t="s">
        <v>27</v>
      </c>
      <c r="J12" s="3" t="s">
        <v>28</v>
      </c>
      <c r="K12" s="3"/>
      <c r="T12" s="7" t="s">
        <v>53</v>
      </c>
    </row>
    <row r="13" ht="12.0" customHeight="1">
      <c r="A13" s="3" t="s">
        <v>21</v>
      </c>
      <c r="B13" s="5" t="s">
        <v>54</v>
      </c>
      <c r="C13" s="3" t="s">
        <v>23</v>
      </c>
      <c r="E13" s="5">
        <v>99.0</v>
      </c>
      <c r="F13" s="3" t="s">
        <v>25</v>
      </c>
      <c r="G13" s="3" t="s">
        <v>26</v>
      </c>
      <c r="I13" s="3" t="s">
        <v>27</v>
      </c>
      <c r="J13" s="3" t="s">
        <v>28</v>
      </c>
      <c r="K13" s="3"/>
      <c r="T13" s="7" t="s">
        <v>55</v>
      </c>
    </row>
    <row r="14" ht="12.0" customHeight="1">
      <c r="A14" s="3" t="s">
        <v>21</v>
      </c>
      <c r="B14" s="5" t="s">
        <v>56</v>
      </c>
      <c r="C14" s="3" t="s">
        <v>23</v>
      </c>
      <c r="E14" s="6" t="s">
        <v>57</v>
      </c>
      <c r="F14" s="3" t="s">
        <v>25</v>
      </c>
      <c r="G14" s="3" t="s">
        <v>26</v>
      </c>
      <c r="I14" s="3" t="s">
        <v>27</v>
      </c>
      <c r="J14" s="3" t="s">
        <v>28</v>
      </c>
      <c r="K14" s="3"/>
      <c r="T14" s="7" t="s">
        <v>58</v>
      </c>
    </row>
    <row r="15" ht="12.0" customHeight="1">
      <c r="A15" s="3" t="s">
        <v>21</v>
      </c>
      <c r="B15" s="5" t="s">
        <v>59</v>
      </c>
      <c r="C15" s="3" t="s">
        <v>23</v>
      </c>
      <c r="E15" s="5">
        <v>75.0</v>
      </c>
      <c r="F15" s="3" t="s">
        <v>25</v>
      </c>
      <c r="G15" s="3" t="s">
        <v>26</v>
      </c>
      <c r="I15" s="3" t="s">
        <v>27</v>
      </c>
      <c r="J15" s="3" t="s">
        <v>28</v>
      </c>
      <c r="K15" s="3"/>
      <c r="T15" s="7" t="s">
        <v>60</v>
      </c>
    </row>
    <row r="16" ht="12.0" customHeight="1">
      <c r="A16" s="3" t="s">
        <v>21</v>
      </c>
      <c r="B16" s="5" t="s">
        <v>61</v>
      </c>
      <c r="C16" s="3" t="s">
        <v>23</v>
      </c>
      <c r="E16" s="6" t="s">
        <v>62</v>
      </c>
      <c r="F16" s="3" t="s">
        <v>25</v>
      </c>
      <c r="G16" s="3" t="s">
        <v>26</v>
      </c>
      <c r="I16" s="3" t="s">
        <v>27</v>
      </c>
      <c r="J16" s="3" t="s">
        <v>28</v>
      </c>
      <c r="K16" s="3"/>
      <c r="T16" s="7" t="s">
        <v>63</v>
      </c>
    </row>
    <row r="17" ht="12.0" customHeight="1">
      <c r="A17" s="3" t="s">
        <v>21</v>
      </c>
      <c r="B17" s="5" t="s">
        <v>64</v>
      </c>
      <c r="C17" s="3" t="s">
        <v>23</v>
      </c>
      <c r="E17" s="5">
        <v>54.0</v>
      </c>
      <c r="F17" s="3" t="s">
        <v>25</v>
      </c>
      <c r="G17" s="3" t="s">
        <v>26</v>
      </c>
      <c r="I17" s="3" t="s">
        <v>27</v>
      </c>
      <c r="J17" s="3" t="s">
        <v>28</v>
      </c>
      <c r="K17" s="3"/>
      <c r="T17" s="7" t="s">
        <v>65</v>
      </c>
    </row>
    <row r="18" ht="12.0" customHeight="1">
      <c r="A18" s="3" t="s">
        <v>21</v>
      </c>
      <c r="B18" s="5" t="s">
        <v>66</v>
      </c>
      <c r="C18" s="3" t="s">
        <v>23</v>
      </c>
      <c r="E18" s="5">
        <v>51.0</v>
      </c>
      <c r="F18" s="3" t="s">
        <v>25</v>
      </c>
      <c r="G18" s="3" t="s">
        <v>26</v>
      </c>
      <c r="I18" s="3" t="s">
        <v>27</v>
      </c>
      <c r="J18" s="3" t="s">
        <v>28</v>
      </c>
      <c r="K18" s="3"/>
      <c r="T18" s="7" t="s">
        <v>67</v>
      </c>
    </row>
    <row r="19" ht="12.0" customHeight="1">
      <c r="A19" s="3" t="s">
        <v>21</v>
      </c>
      <c r="B19" s="5" t="s">
        <v>68</v>
      </c>
      <c r="C19" s="3" t="s">
        <v>23</v>
      </c>
      <c r="E19" s="5">
        <v>43.0</v>
      </c>
      <c r="F19" s="3" t="s">
        <v>25</v>
      </c>
      <c r="G19" s="3" t="s">
        <v>26</v>
      </c>
      <c r="I19" s="3" t="s">
        <v>27</v>
      </c>
      <c r="J19" s="3" t="s">
        <v>28</v>
      </c>
      <c r="K19" s="3"/>
      <c r="T19" s="7" t="s">
        <v>69</v>
      </c>
    </row>
    <row r="20" ht="12.0" customHeight="1">
      <c r="A20" s="3" t="s">
        <v>21</v>
      </c>
      <c r="B20" s="5" t="s">
        <v>70</v>
      </c>
      <c r="C20" s="3" t="s">
        <v>23</v>
      </c>
      <c r="E20" s="6" t="s">
        <v>71</v>
      </c>
      <c r="F20" s="3" t="s">
        <v>25</v>
      </c>
      <c r="G20" s="3" t="s">
        <v>26</v>
      </c>
      <c r="I20" s="3" t="s">
        <v>27</v>
      </c>
      <c r="J20" s="3" t="s">
        <v>28</v>
      </c>
      <c r="K20" s="3"/>
      <c r="T20" s="7" t="s">
        <v>72</v>
      </c>
    </row>
    <row r="21" ht="12.0" customHeight="1">
      <c r="A21" s="3" t="s">
        <v>21</v>
      </c>
      <c r="B21" s="5" t="s">
        <v>73</v>
      </c>
      <c r="C21" s="3" t="s">
        <v>23</v>
      </c>
      <c r="E21" s="6" t="s">
        <v>74</v>
      </c>
      <c r="F21" s="3" t="s">
        <v>25</v>
      </c>
      <c r="G21" s="3" t="s">
        <v>26</v>
      </c>
      <c r="I21" s="3" t="s">
        <v>27</v>
      </c>
      <c r="J21" s="3" t="s">
        <v>28</v>
      </c>
      <c r="K21" s="3"/>
      <c r="T21" s="7" t="s">
        <v>75</v>
      </c>
    </row>
    <row r="22" ht="12.0" customHeight="1">
      <c r="A22" s="3" t="s">
        <v>21</v>
      </c>
      <c r="B22" s="5" t="s">
        <v>76</v>
      </c>
      <c r="C22" s="3" t="s">
        <v>23</v>
      </c>
      <c r="E22" s="6" t="s">
        <v>62</v>
      </c>
      <c r="F22" s="3" t="s">
        <v>25</v>
      </c>
      <c r="G22" s="3" t="s">
        <v>26</v>
      </c>
      <c r="I22" s="3" t="s">
        <v>27</v>
      </c>
      <c r="J22" s="3" t="s">
        <v>28</v>
      </c>
      <c r="K22" s="3"/>
      <c r="T22" s="7" t="s">
        <v>77</v>
      </c>
    </row>
    <row r="23" ht="12.0" customHeight="1">
      <c r="A23" s="3" t="s">
        <v>21</v>
      </c>
      <c r="B23" s="5" t="s">
        <v>78</v>
      </c>
      <c r="C23" s="3" t="s">
        <v>23</v>
      </c>
      <c r="E23" s="5">
        <v>30.0</v>
      </c>
      <c r="F23" s="3" t="s">
        <v>25</v>
      </c>
      <c r="G23" s="3" t="s">
        <v>26</v>
      </c>
      <c r="I23" s="3" t="s">
        <v>27</v>
      </c>
      <c r="J23" s="3" t="s">
        <v>28</v>
      </c>
      <c r="K23" s="3"/>
      <c r="T23" s="7" t="s">
        <v>79</v>
      </c>
    </row>
    <row r="24" ht="12.0" customHeight="1">
      <c r="A24" s="3" t="s">
        <v>21</v>
      </c>
      <c r="B24" s="5" t="s">
        <v>80</v>
      </c>
      <c r="C24" s="3" t="s">
        <v>23</v>
      </c>
      <c r="E24" s="5">
        <v>48.0</v>
      </c>
      <c r="F24" s="3" t="s">
        <v>25</v>
      </c>
      <c r="G24" s="3" t="s">
        <v>26</v>
      </c>
      <c r="I24" s="3" t="s">
        <v>27</v>
      </c>
      <c r="J24" s="3" t="s">
        <v>28</v>
      </c>
      <c r="K24" s="3"/>
      <c r="T24" s="7" t="s">
        <v>81</v>
      </c>
    </row>
    <row r="25" ht="12.0" customHeight="1">
      <c r="A25" s="3" t="s">
        <v>21</v>
      </c>
      <c r="B25" s="5" t="s">
        <v>82</v>
      </c>
      <c r="C25" s="3" t="s">
        <v>23</v>
      </c>
      <c r="E25" s="6" t="s">
        <v>83</v>
      </c>
      <c r="F25" s="3" t="s">
        <v>25</v>
      </c>
      <c r="G25" s="3" t="s">
        <v>26</v>
      </c>
      <c r="I25" s="3" t="s">
        <v>27</v>
      </c>
      <c r="J25" s="3" t="s">
        <v>28</v>
      </c>
      <c r="K25" s="3"/>
      <c r="T25" s="7" t="s">
        <v>84</v>
      </c>
    </row>
    <row r="26" ht="12.0" customHeight="1">
      <c r="A26" s="3" t="s">
        <v>21</v>
      </c>
      <c r="B26" s="5" t="s">
        <v>85</v>
      </c>
      <c r="C26" s="3" t="s">
        <v>23</v>
      </c>
      <c r="E26" s="6" t="s">
        <v>86</v>
      </c>
      <c r="F26" s="3" t="s">
        <v>25</v>
      </c>
      <c r="G26" s="3" t="s">
        <v>26</v>
      </c>
      <c r="I26" s="3" t="s">
        <v>27</v>
      </c>
      <c r="J26" s="3" t="s">
        <v>28</v>
      </c>
      <c r="K26" s="3"/>
      <c r="T26" s="7" t="s">
        <v>87</v>
      </c>
    </row>
    <row r="27" ht="12.0" customHeight="1">
      <c r="A27" s="3" t="s">
        <v>21</v>
      </c>
      <c r="B27" s="5" t="s">
        <v>88</v>
      </c>
      <c r="C27" s="3" t="s">
        <v>23</v>
      </c>
      <c r="E27" s="6" t="s">
        <v>89</v>
      </c>
      <c r="F27" s="3" t="s">
        <v>25</v>
      </c>
      <c r="G27" s="3" t="s">
        <v>26</v>
      </c>
      <c r="I27" s="3" t="s">
        <v>27</v>
      </c>
      <c r="J27" s="3" t="s">
        <v>28</v>
      </c>
      <c r="K27" s="3"/>
      <c r="T27" s="7" t="s">
        <v>90</v>
      </c>
    </row>
    <row r="28" ht="12.0" customHeight="1">
      <c r="A28" s="3" t="s">
        <v>21</v>
      </c>
      <c r="B28" s="5" t="s">
        <v>91</v>
      </c>
      <c r="C28" s="3" t="s">
        <v>23</v>
      </c>
      <c r="E28" s="6" t="s">
        <v>92</v>
      </c>
      <c r="F28" s="3" t="s">
        <v>25</v>
      </c>
      <c r="G28" s="3" t="s">
        <v>26</v>
      </c>
      <c r="I28" s="3" t="s">
        <v>27</v>
      </c>
      <c r="J28" s="3" t="s">
        <v>28</v>
      </c>
      <c r="K28" s="3"/>
      <c r="T28" s="7" t="s">
        <v>93</v>
      </c>
    </row>
    <row r="29" ht="12.0" customHeight="1">
      <c r="A29" s="3" t="s">
        <v>21</v>
      </c>
      <c r="B29" s="5" t="s">
        <v>94</v>
      </c>
      <c r="C29" s="3" t="s">
        <v>23</v>
      </c>
      <c r="E29" s="6" t="s">
        <v>40</v>
      </c>
      <c r="F29" s="3" t="s">
        <v>25</v>
      </c>
      <c r="G29" s="3" t="s">
        <v>26</v>
      </c>
      <c r="I29" s="3" t="s">
        <v>27</v>
      </c>
      <c r="J29" s="3" t="s">
        <v>28</v>
      </c>
      <c r="K29" s="3"/>
      <c r="T29" s="7" t="s">
        <v>95</v>
      </c>
    </row>
    <row r="30" ht="12.0" customHeight="1">
      <c r="A30" s="3" t="s">
        <v>21</v>
      </c>
      <c r="B30" s="5" t="s">
        <v>96</v>
      </c>
      <c r="C30" s="3" t="s">
        <v>23</v>
      </c>
      <c r="E30" s="6" t="s">
        <v>97</v>
      </c>
      <c r="F30" s="3" t="s">
        <v>25</v>
      </c>
      <c r="G30" s="3" t="s">
        <v>26</v>
      </c>
      <c r="I30" s="3" t="s">
        <v>27</v>
      </c>
      <c r="J30" s="3" t="s">
        <v>28</v>
      </c>
      <c r="K30" s="3"/>
      <c r="T30" s="7" t="s">
        <v>98</v>
      </c>
    </row>
    <row r="31" ht="12.0" customHeight="1">
      <c r="A31" s="3" t="s">
        <v>21</v>
      </c>
      <c r="B31" s="5" t="s">
        <v>99</v>
      </c>
      <c r="C31" s="3" t="s">
        <v>23</v>
      </c>
      <c r="E31" s="5">
        <v>23.0</v>
      </c>
      <c r="F31" s="3" t="s">
        <v>25</v>
      </c>
      <c r="G31" s="3" t="s">
        <v>26</v>
      </c>
      <c r="I31" s="3" t="s">
        <v>27</v>
      </c>
      <c r="J31" s="3" t="s">
        <v>28</v>
      </c>
      <c r="K31" s="3"/>
      <c r="T31" s="7" t="s">
        <v>100</v>
      </c>
    </row>
    <row r="32" ht="12.0" customHeight="1">
      <c r="A32" s="3" t="s">
        <v>21</v>
      </c>
      <c r="B32" s="5" t="s">
        <v>101</v>
      </c>
      <c r="C32" s="3" t="s">
        <v>23</v>
      </c>
      <c r="E32" s="6" t="s">
        <v>102</v>
      </c>
      <c r="F32" s="3" t="s">
        <v>25</v>
      </c>
      <c r="G32" s="3" t="s">
        <v>26</v>
      </c>
      <c r="I32" s="3" t="s">
        <v>27</v>
      </c>
      <c r="J32" s="3" t="s">
        <v>28</v>
      </c>
      <c r="K32" s="3"/>
      <c r="T32" s="7" t="s">
        <v>103</v>
      </c>
    </row>
    <row r="33" ht="12.0" customHeight="1">
      <c r="A33" s="3" t="s">
        <v>21</v>
      </c>
      <c r="B33" s="5" t="s">
        <v>104</v>
      </c>
      <c r="C33" s="3" t="s">
        <v>23</v>
      </c>
      <c r="E33" s="5">
        <v>28.0</v>
      </c>
      <c r="F33" s="3" t="s">
        <v>25</v>
      </c>
      <c r="G33" s="3" t="s">
        <v>26</v>
      </c>
      <c r="I33" s="3" t="s">
        <v>27</v>
      </c>
      <c r="J33" s="3" t="s">
        <v>28</v>
      </c>
      <c r="K33" s="3"/>
      <c r="T33" s="7" t="s">
        <v>105</v>
      </c>
    </row>
    <row r="34" ht="12.0" customHeight="1">
      <c r="A34" s="3" t="s">
        <v>21</v>
      </c>
      <c r="B34" s="5" t="s">
        <v>106</v>
      </c>
      <c r="C34" s="3" t="s">
        <v>23</v>
      </c>
      <c r="E34" s="5">
        <v>32.0</v>
      </c>
      <c r="F34" s="3" t="s">
        <v>25</v>
      </c>
      <c r="G34" s="3" t="s">
        <v>26</v>
      </c>
      <c r="I34" s="3" t="s">
        <v>27</v>
      </c>
      <c r="J34" s="3" t="s">
        <v>28</v>
      </c>
      <c r="K34" s="3"/>
      <c r="T34" s="7" t="s">
        <v>107</v>
      </c>
    </row>
    <row r="35" ht="12.0" customHeight="1">
      <c r="A35" s="3" t="s">
        <v>21</v>
      </c>
      <c r="B35" s="5" t="s">
        <v>108</v>
      </c>
      <c r="C35" s="3" t="s">
        <v>23</v>
      </c>
      <c r="E35" s="5">
        <v>25.0</v>
      </c>
      <c r="F35" s="3" t="s">
        <v>25</v>
      </c>
      <c r="G35" s="3" t="s">
        <v>26</v>
      </c>
      <c r="I35" s="3" t="s">
        <v>27</v>
      </c>
      <c r="J35" s="3" t="s">
        <v>28</v>
      </c>
      <c r="K35" s="3"/>
      <c r="T35" s="7" t="s">
        <v>109</v>
      </c>
    </row>
    <row r="36" ht="12.0" customHeight="1">
      <c r="A36" s="3" t="s">
        <v>21</v>
      </c>
      <c r="B36" s="5" t="s">
        <v>22</v>
      </c>
      <c r="C36" s="3" t="s">
        <v>110</v>
      </c>
      <c r="E36" s="4" t="s">
        <v>111</v>
      </c>
      <c r="G36" s="8" t="s">
        <v>112</v>
      </c>
      <c r="I36" s="3" t="s">
        <v>27</v>
      </c>
      <c r="J36" s="3" t="s">
        <v>113</v>
      </c>
      <c r="K36" s="3"/>
      <c r="T36" s="7" t="s">
        <v>114</v>
      </c>
    </row>
    <row r="37" ht="12.0" customHeight="1">
      <c r="A37" s="3" t="s">
        <v>21</v>
      </c>
      <c r="B37" s="5" t="s">
        <v>22</v>
      </c>
      <c r="C37" s="3" t="s">
        <v>110</v>
      </c>
      <c r="E37" s="4" t="s">
        <v>115</v>
      </c>
      <c r="G37" s="8" t="s">
        <v>112</v>
      </c>
      <c r="I37" s="3" t="s">
        <v>27</v>
      </c>
      <c r="J37" s="3" t="s">
        <v>113</v>
      </c>
      <c r="K37" s="3"/>
      <c r="T37" s="7" t="s">
        <v>116</v>
      </c>
    </row>
    <row r="38" ht="12.0" customHeight="1">
      <c r="A38" s="3" t="s">
        <v>21</v>
      </c>
      <c r="B38" s="5" t="s">
        <v>22</v>
      </c>
      <c r="C38" s="3" t="s">
        <v>110</v>
      </c>
      <c r="E38" s="4" t="s">
        <v>117</v>
      </c>
      <c r="G38" s="8" t="s">
        <v>112</v>
      </c>
      <c r="I38" s="3" t="s">
        <v>27</v>
      </c>
      <c r="J38" s="3" t="s">
        <v>113</v>
      </c>
      <c r="K38" s="3"/>
      <c r="T38" s="7" t="s">
        <v>118</v>
      </c>
    </row>
    <row r="39" ht="12.0" customHeight="1">
      <c r="A39" s="3" t="s">
        <v>21</v>
      </c>
      <c r="B39" s="5" t="s">
        <v>22</v>
      </c>
      <c r="C39" s="3" t="s">
        <v>110</v>
      </c>
      <c r="E39" s="4" t="s">
        <v>119</v>
      </c>
      <c r="G39" s="8" t="s">
        <v>112</v>
      </c>
      <c r="I39" s="3" t="s">
        <v>27</v>
      </c>
      <c r="J39" s="3" t="s">
        <v>113</v>
      </c>
      <c r="K39" s="3"/>
      <c r="T39" s="7" t="s">
        <v>120</v>
      </c>
    </row>
    <row r="40" ht="12.0" customHeight="1">
      <c r="A40" s="3" t="s">
        <v>21</v>
      </c>
      <c r="B40" s="5" t="s">
        <v>22</v>
      </c>
      <c r="C40" s="3" t="s">
        <v>110</v>
      </c>
      <c r="E40" s="4" t="s">
        <v>121</v>
      </c>
      <c r="G40" s="8" t="s">
        <v>112</v>
      </c>
      <c r="I40" s="3" t="s">
        <v>27</v>
      </c>
      <c r="J40" s="3" t="s">
        <v>113</v>
      </c>
      <c r="K40" s="3"/>
      <c r="T40" s="7" t="s">
        <v>122</v>
      </c>
    </row>
    <row r="41" ht="12.0" customHeight="1">
      <c r="A41" s="3" t="s">
        <v>21</v>
      </c>
      <c r="B41" s="5" t="s">
        <v>22</v>
      </c>
      <c r="C41" s="3" t="s">
        <v>110</v>
      </c>
      <c r="E41" s="4" t="s">
        <v>123</v>
      </c>
      <c r="G41" s="8" t="s">
        <v>112</v>
      </c>
      <c r="I41" s="3" t="s">
        <v>27</v>
      </c>
      <c r="J41" s="3" t="s">
        <v>113</v>
      </c>
      <c r="K41" s="3"/>
      <c r="T41" s="7" t="s">
        <v>124</v>
      </c>
    </row>
    <row r="42" ht="12.0" customHeight="1">
      <c r="A42" s="3" t="s">
        <v>21</v>
      </c>
      <c r="B42" s="5" t="s">
        <v>22</v>
      </c>
      <c r="C42" s="3" t="s">
        <v>110</v>
      </c>
      <c r="E42" s="4" t="s">
        <v>125</v>
      </c>
      <c r="G42" s="8" t="s">
        <v>112</v>
      </c>
      <c r="I42" s="3" t="s">
        <v>27</v>
      </c>
      <c r="J42" s="3" t="s">
        <v>113</v>
      </c>
      <c r="K42" s="3"/>
      <c r="T42" s="7" t="s">
        <v>126</v>
      </c>
    </row>
    <row r="43" ht="12.0" customHeight="1">
      <c r="A43" s="3" t="s">
        <v>21</v>
      </c>
      <c r="B43" s="5" t="s">
        <v>22</v>
      </c>
      <c r="C43" s="3" t="s">
        <v>110</v>
      </c>
      <c r="E43" s="4" t="s">
        <v>127</v>
      </c>
      <c r="G43" s="8" t="s">
        <v>112</v>
      </c>
      <c r="I43" s="3" t="s">
        <v>27</v>
      </c>
      <c r="J43" s="3" t="s">
        <v>113</v>
      </c>
      <c r="K43" s="3"/>
      <c r="T43" s="7" t="s">
        <v>128</v>
      </c>
    </row>
    <row r="44" ht="12.0" customHeight="1">
      <c r="A44" s="3" t="s">
        <v>21</v>
      </c>
      <c r="B44" s="5" t="s">
        <v>22</v>
      </c>
      <c r="C44" s="3" t="s">
        <v>110</v>
      </c>
      <c r="E44" s="4" t="s">
        <v>129</v>
      </c>
      <c r="G44" s="8" t="s">
        <v>112</v>
      </c>
      <c r="I44" s="3" t="s">
        <v>27</v>
      </c>
      <c r="J44" s="3" t="s">
        <v>113</v>
      </c>
      <c r="K44" s="3"/>
      <c r="T44" s="7" t="s">
        <v>130</v>
      </c>
    </row>
    <row r="45" ht="12.0" customHeight="1">
      <c r="A45" s="3" t="s">
        <v>21</v>
      </c>
      <c r="B45" s="5" t="s">
        <v>22</v>
      </c>
      <c r="C45" s="3" t="s">
        <v>110</v>
      </c>
      <c r="E45" s="4" t="s">
        <v>131</v>
      </c>
      <c r="G45" s="8" t="s">
        <v>112</v>
      </c>
      <c r="I45" s="3" t="s">
        <v>27</v>
      </c>
      <c r="J45" s="3" t="s">
        <v>113</v>
      </c>
      <c r="K45" s="3"/>
      <c r="T45" s="7" t="s">
        <v>132</v>
      </c>
    </row>
    <row r="46" ht="12.0" customHeight="1">
      <c r="A46" s="3" t="s">
        <v>21</v>
      </c>
      <c r="B46" s="5" t="s">
        <v>22</v>
      </c>
      <c r="C46" s="3" t="s">
        <v>110</v>
      </c>
      <c r="E46" s="4" t="s">
        <v>133</v>
      </c>
      <c r="G46" s="8" t="s">
        <v>112</v>
      </c>
      <c r="I46" s="3" t="s">
        <v>27</v>
      </c>
      <c r="J46" s="3" t="s">
        <v>113</v>
      </c>
      <c r="K46" s="3"/>
      <c r="T46" s="7" t="s">
        <v>134</v>
      </c>
    </row>
    <row r="47" ht="12.0" customHeight="1">
      <c r="A47" s="3" t="s">
        <v>21</v>
      </c>
      <c r="B47" s="5" t="s">
        <v>22</v>
      </c>
      <c r="C47" s="3" t="s">
        <v>110</v>
      </c>
      <c r="E47" s="4" t="s">
        <v>135</v>
      </c>
      <c r="G47" s="8" t="s">
        <v>112</v>
      </c>
      <c r="I47" s="3" t="s">
        <v>27</v>
      </c>
      <c r="J47" s="3" t="s">
        <v>113</v>
      </c>
      <c r="K47" s="3"/>
      <c r="T47" s="7" t="s">
        <v>136</v>
      </c>
    </row>
    <row r="48" ht="12.0" customHeight="1">
      <c r="A48" s="3" t="s">
        <v>21</v>
      </c>
      <c r="B48" s="5" t="s">
        <v>22</v>
      </c>
      <c r="C48" s="3" t="s">
        <v>110</v>
      </c>
      <c r="E48" s="4" t="s">
        <v>137</v>
      </c>
      <c r="G48" s="8" t="s">
        <v>112</v>
      </c>
      <c r="I48" s="3" t="s">
        <v>27</v>
      </c>
      <c r="J48" s="3" t="s">
        <v>113</v>
      </c>
      <c r="K48" s="3"/>
      <c r="T48" s="7" t="s">
        <v>138</v>
      </c>
    </row>
    <row r="49" ht="12.0" customHeight="1">
      <c r="A49" s="3" t="s">
        <v>21</v>
      </c>
      <c r="B49" s="5" t="s">
        <v>22</v>
      </c>
      <c r="C49" s="3" t="s">
        <v>110</v>
      </c>
      <c r="E49" s="4" t="s">
        <v>139</v>
      </c>
      <c r="G49" s="8" t="s">
        <v>112</v>
      </c>
      <c r="I49" s="3" t="s">
        <v>27</v>
      </c>
      <c r="J49" s="3" t="s">
        <v>113</v>
      </c>
      <c r="K49" s="3"/>
      <c r="T49" s="7" t="s">
        <v>140</v>
      </c>
    </row>
    <row r="50" ht="12.0" customHeight="1">
      <c r="A50" s="3" t="s">
        <v>21</v>
      </c>
      <c r="B50" s="5" t="s">
        <v>22</v>
      </c>
      <c r="C50" s="3" t="s">
        <v>110</v>
      </c>
      <c r="E50" s="4" t="s">
        <v>141</v>
      </c>
      <c r="G50" s="8" t="s">
        <v>112</v>
      </c>
      <c r="I50" s="3" t="s">
        <v>27</v>
      </c>
      <c r="J50" s="3" t="s">
        <v>113</v>
      </c>
      <c r="K50" s="3"/>
      <c r="T50" s="7" t="s">
        <v>142</v>
      </c>
    </row>
    <row r="51" ht="12.0" customHeight="1">
      <c r="A51" s="3" t="s">
        <v>21</v>
      </c>
      <c r="B51" s="5" t="s">
        <v>22</v>
      </c>
      <c r="C51" s="3" t="s">
        <v>110</v>
      </c>
      <c r="E51" s="4" t="s">
        <v>143</v>
      </c>
      <c r="G51" s="8" t="s">
        <v>112</v>
      </c>
      <c r="I51" s="3" t="s">
        <v>27</v>
      </c>
      <c r="J51" s="3" t="s">
        <v>113</v>
      </c>
      <c r="K51" s="3"/>
      <c r="T51" s="7" t="s">
        <v>144</v>
      </c>
    </row>
    <row r="52" ht="12.0" customHeight="1">
      <c r="A52" s="3" t="s">
        <v>21</v>
      </c>
      <c r="B52" s="5" t="s">
        <v>22</v>
      </c>
      <c r="C52" s="3" t="s">
        <v>110</v>
      </c>
      <c r="E52" s="4" t="s">
        <v>145</v>
      </c>
      <c r="G52" s="8" t="s">
        <v>112</v>
      </c>
      <c r="I52" s="3" t="s">
        <v>27</v>
      </c>
      <c r="J52" s="3" t="s">
        <v>113</v>
      </c>
      <c r="K52" s="3"/>
      <c r="T52" s="7" t="s">
        <v>146</v>
      </c>
    </row>
    <row r="53" ht="12.0" customHeight="1">
      <c r="A53" s="3" t="s">
        <v>21</v>
      </c>
      <c r="B53" s="5" t="s">
        <v>22</v>
      </c>
      <c r="C53" s="3" t="s">
        <v>110</v>
      </c>
      <c r="E53" s="4" t="s">
        <v>147</v>
      </c>
      <c r="G53" s="8" t="s">
        <v>112</v>
      </c>
      <c r="I53" s="3" t="s">
        <v>27</v>
      </c>
      <c r="J53" s="3" t="s">
        <v>113</v>
      </c>
      <c r="K53" s="3"/>
      <c r="T53" s="7" t="s">
        <v>148</v>
      </c>
    </row>
    <row r="54" ht="12.0" customHeight="1">
      <c r="A54" s="3" t="s">
        <v>21</v>
      </c>
      <c r="B54" s="5" t="s">
        <v>22</v>
      </c>
      <c r="C54" s="3" t="s">
        <v>110</v>
      </c>
      <c r="E54" s="4" t="s">
        <v>149</v>
      </c>
      <c r="G54" s="8" t="s">
        <v>112</v>
      </c>
      <c r="I54" s="3" t="s">
        <v>27</v>
      </c>
      <c r="J54" s="3" t="s">
        <v>113</v>
      </c>
      <c r="K54" s="3"/>
      <c r="T54" s="7" t="s">
        <v>150</v>
      </c>
    </row>
    <row r="55" ht="12.0" customHeight="1">
      <c r="A55" s="3" t="s">
        <v>21</v>
      </c>
      <c r="B55" s="5" t="s">
        <v>30</v>
      </c>
      <c r="C55" s="3" t="s">
        <v>110</v>
      </c>
      <c r="E55" s="4" t="s">
        <v>151</v>
      </c>
      <c r="G55" s="8" t="s">
        <v>112</v>
      </c>
      <c r="I55" s="3" t="s">
        <v>27</v>
      </c>
      <c r="J55" s="3" t="s">
        <v>113</v>
      </c>
      <c r="K55" s="3"/>
      <c r="T55" s="7" t="s">
        <v>152</v>
      </c>
    </row>
    <row r="56" ht="12.0" customHeight="1">
      <c r="A56" s="3" t="s">
        <v>21</v>
      </c>
      <c r="B56" s="5" t="s">
        <v>30</v>
      </c>
      <c r="C56" s="3" t="s">
        <v>110</v>
      </c>
      <c r="E56" s="4" t="s">
        <v>153</v>
      </c>
      <c r="G56" s="8" t="s">
        <v>112</v>
      </c>
      <c r="I56" s="3" t="s">
        <v>27</v>
      </c>
      <c r="J56" s="3" t="s">
        <v>113</v>
      </c>
      <c r="K56" s="3"/>
      <c r="T56" s="7" t="s">
        <v>154</v>
      </c>
    </row>
    <row r="57" ht="12.0" customHeight="1">
      <c r="A57" s="3" t="s">
        <v>21</v>
      </c>
      <c r="B57" s="5" t="s">
        <v>30</v>
      </c>
      <c r="C57" s="3" t="s">
        <v>110</v>
      </c>
      <c r="E57" s="4" t="s">
        <v>155</v>
      </c>
      <c r="G57" s="8" t="s">
        <v>112</v>
      </c>
      <c r="I57" s="3" t="s">
        <v>27</v>
      </c>
      <c r="J57" s="3" t="s">
        <v>113</v>
      </c>
      <c r="K57" s="3"/>
      <c r="T57" s="7" t="s">
        <v>156</v>
      </c>
    </row>
    <row r="58" ht="12.0" customHeight="1">
      <c r="A58" s="3" t="s">
        <v>21</v>
      </c>
      <c r="B58" s="5" t="s">
        <v>30</v>
      </c>
      <c r="C58" s="3" t="s">
        <v>110</v>
      </c>
      <c r="E58" s="4" t="s">
        <v>157</v>
      </c>
      <c r="G58" s="8" t="s">
        <v>112</v>
      </c>
      <c r="I58" s="3" t="s">
        <v>27</v>
      </c>
      <c r="J58" s="3" t="s">
        <v>113</v>
      </c>
      <c r="K58" s="3"/>
      <c r="T58" s="7" t="s">
        <v>158</v>
      </c>
    </row>
    <row r="59" ht="12.0" customHeight="1">
      <c r="A59" s="3" t="s">
        <v>21</v>
      </c>
      <c r="B59" s="5" t="s">
        <v>30</v>
      </c>
      <c r="C59" s="3" t="s">
        <v>110</v>
      </c>
      <c r="E59" s="4" t="s">
        <v>159</v>
      </c>
      <c r="G59" s="8" t="s">
        <v>112</v>
      </c>
      <c r="I59" s="3" t="s">
        <v>27</v>
      </c>
      <c r="J59" s="3" t="s">
        <v>113</v>
      </c>
      <c r="K59" s="3"/>
      <c r="T59" s="7" t="s">
        <v>160</v>
      </c>
    </row>
    <row r="60" ht="12.0" customHeight="1">
      <c r="A60" s="3" t="s">
        <v>21</v>
      </c>
      <c r="B60" s="5" t="s">
        <v>30</v>
      </c>
      <c r="C60" s="3" t="s">
        <v>110</v>
      </c>
      <c r="E60" s="4" t="s">
        <v>161</v>
      </c>
      <c r="G60" s="8" t="s">
        <v>112</v>
      </c>
      <c r="I60" s="3" t="s">
        <v>27</v>
      </c>
      <c r="J60" s="3" t="s">
        <v>113</v>
      </c>
      <c r="K60" s="3"/>
      <c r="T60" s="7" t="s">
        <v>162</v>
      </c>
    </row>
    <row r="61" ht="12.0" customHeight="1">
      <c r="A61" s="3" t="s">
        <v>21</v>
      </c>
      <c r="B61" s="5" t="s">
        <v>32</v>
      </c>
      <c r="C61" s="3" t="s">
        <v>110</v>
      </c>
      <c r="E61" s="4" t="s">
        <v>163</v>
      </c>
      <c r="G61" s="8" t="s">
        <v>112</v>
      </c>
      <c r="I61" s="3" t="s">
        <v>27</v>
      </c>
      <c r="J61" s="3" t="s">
        <v>113</v>
      </c>
      <c r="K61" s="3"/>
      <c r="T61" s="7" t="s">
        <v>164</v>
      </c>
    </row>
    <row r="62" ht="12.0" customHeight="1">
      <c r="A62" s="3" t="s">
        <v>21</v>
      </c>
      <c r="B62" s="5" t="s">
        <v>32</v>
      </c>
      <c r="C62" s="3" t="s">
        <v>110</v>
      </c>
      <c r="E62" s="4" t="s">
        <v>165</v>
      </c>
      <c r="G62" s="8" t="s">
        <v>112</v>
      </c>
      <c r="I62" s="3" t="s">
        <v>27</v>
      </c>
      <c r="J62" s="3" t="s">
        <v>113</v>
      </c>
      <c r="K62" s="3"/>
      <c r="T62" s="7" t="s">
        <v>166</v>
      </c>
    </row>
    <row r="63" ht="12.0" customHeight="1">
      <c r="A63" s="3" t="s">
        <v>21</v>
      </c>
      <c r="B63" s="5" t="s">
        <v>32</v>
      </c>
      <c r="C63" s="3" t="s">
        <v>110</v>
      </c>
      <c r="E63" s="4" t="s">
        <v>167</v>
      </c>
      <c r="G63" s="8" t="s">
        <v>112</v>
      </c>
      <c r="I63" s="3" t="s">
        <v>27</v>
      </c>
      <c r="J63" s="3" t="s">
        <v>113</v>
      </c>
      <c r="K63" s="3"/>
      <c r="T63" s="7" t="s">
        <v>168</v>
      </c>
    </row>
    <row r="64" ht="12.0" customHeight="1">
      <c r="A64" s="3" t="s">
        <v>21</v>
      </c>
      <c r="B64" s="5" t="s">
        <v>34</v>
      </c>
      <c r="C64" s="3" t="s">
        <v>110</v>
      </c>
      <c r="E64" s="4" t="s">
        <v>169</v>
      </c>
      <c r="G64" s="8" t="s">
        <v>112</v>
      </c>
      <c r="I64" s="3" t="s">
        <v>27</v>
      </c>
      <c r="J64" s="3" t="s">
        <v>113</v>
      </c>
      <c r="K64" s="3"/>
      <c r="T64" s="7" t="s">
        <v>170</v>
      </c>
    </row>
    <row r="65" ht="12.0" customHeight="1">
      <c r="A65" s="3" t="s">
        <v>21</v>
      </c>
      <c r="B65" s="5" t="s">
        <v>34</v>
      </c>
      <c r="C65" s="3" t="s">
        <v>110</v>
      </c>
      <c r="E65" s="4" t="s">
        <v>171</v>
      </c>
      <c r="G65" s="8" t="s">
        <v>112</v>
      </c>
      <c r="I65" s="3" t="s">
        <v>27</v>
      </c>
      <c r="J65" s="3" t="s">
        <v>113</v>
      </c>
      <c r="K65" s="3"/>
      <c r="T65" s="7" t="s">
        <v>172</v>
      </c>
    </row>
    <row r="66" ht="12.0" customHeight="1">
      <c r="A66" s="3" t="s">
        <v>21</v>
      </c>
      <c r="B66" s="5" t="s">
        <v>34</v>
      </c>
      <c r="C66" s="3" t="s">
        <v>110</v>
      </c>
      <c r="E66" s="4" t="s">
        <v>173</v>
      </c>
      <c r="G66" s="8" t="s">
        <v>112</v>
      </c>
      <c r="I66" s="3" t="s">
        <v>27</v>
      </c>
      <c r="J66" s="3" t="s">
        <v>113</v>
      </c>
      <c r="K66" s="3"/>
      <c r="T66" s="7" t="s">
        <v>174</v>
      </c>
    </row>
    <row r="67" ht="12.0" customHeight="1">
      <c r="A67" s="3" t="s">
        <v>21</v>
      </c>
      <c r="B67" s="5" t="s">
        <v>34</v>
      </c>
      <c r="C67" s="3" t="s">
        <v>110</v>
      </c>
      <c r="E67" s="4" t="s">
        <v>175</v>
      </c>
      <c r="G67" s="8" t="s">
        <v>112</v>
      </c>
      <c r="I67" s="3" t="s">
        <v>27</v>
      </c>
      <c r="J67" s="3" t="s">
        <v>113</v>
      </c>
      <c r="K67" s="3"/>
      <c r="T67" s="7" t="s">
        <v>176</v>
      </c>
    </row>
    <row r="68" ht="12.0" customHeight="1">
      <c r="A68" s="3" t="s">
        <v>21</v>
      </c>
      <c r="B68" s="5" t="s">
        <v>34</v>
      </c>
      <c r="C68" s="3" t="s">
        <v>110</v>
      </c>
      <c r="E68" s="4" t="s">
        <v>177</v>
      </c>
      <c r="G68" s="8" t="s">
        <v>112</v>
      </c>
      <c r="I68" s="3" t="s">
        <v>27</v>
      </c>
      <c r="J68" s="3" t="s">
        <v>113</v>
      </c>
      <c r="K68" s="3"/>
      <c r="T68" s="7" t="s">
        <v>178</v>
      </c>
    </row>
    <row r="69" ht="12.0" customHeight="1">
      <c r="A69" s="3" t="s">
        <v>21</v>
      </c>
      <c r="B69" s="5" t="s">
        <v>34</v>
      </c>
      <c r="C69" s="3" t="s">
        <v>110</v>
      </c>
      <c r="E69" s="4" t="s">
        <v>179</v>
      </c>
      <c r="G69" s="8" t="s">
        <v>112</v>
      </c>
      <c r="I69" s="3" t="s">
        <v>27</v>
      </c>
      <c r="J69" s="3" t="s">
        <v>113</v>
      </c>
      <c r="K69" s="3"/>
      <c r="T69" s="7" t="s">
        <v>180</v>
      </c>
    </row>
    <row r="70" ht="12.0" customHeight="1">
      <c r="A70" s="3" t="s">
        <v>21</v>
      </c>
      <c r="B70" s="5" t="s">
        <v>34</v>
      </c>
      <c r="C70" s="3" t="s">
        <v>110</v>
      </c>
      <c r="E70" s="4" t="s">
        <v>181</v>
      </c>
      <c r="G70" s="8" t="s">
        <v>112</v>
      </c>
      <c r="I70" s="3" t="s">
        <v>27</v>
      </c>
      <c r="J70" s="3" t="s">
        <v>113</v>
      </c>
      <c r="K70" s="3"/>
      <c r="T70" s="7" t="s">
        <v>182</v>
      </c>
    </row>
    <row r="71" ht="12.0" customHeight="1">
      <c r="A71" s="3" t="s">
        <v>21</v>
      </c>
      <c r="B71" s="5" t="s">
        <v>36</v>
      </c>
      <c r="C71" s="3" t="s">
        <v>110</v>
      </c>
      <c r="E71" s="4" t="s">
        <v>169</v>
      </c>
      <c r="G71" s="8" t="s">
        <v>112</v>
      </c>
      <c r="I71" s="3" t="s">
        <v>27</v>
      </c>
      <c r="J71" s="3" t="s">
        <v>113</v>
      </c>
      <c r="K71" s="3"/>
      <c r="T71" s="7" t="s">
        <v>183</v>
      </c>
    </row>
    <row r="72" ht="12.0" customHeight="1">
      <c r="A72" s="3" t="s">
        <v>21</v>
      </c>
      <c r="B72" s="5" t="s">
        <v>36</v>
      </c>
      <c r="C72" s="3" t="s">
        <v>110</v>
      </c>
      <c r="E72" s="4" t="s">
        <v>171</v>
      </c>
      <c r="G72" s="8" t="s">
        <v>112</v>
      </c>
      <c r="I72" s="3" t="s">
        <v>27</v>
      </c>
      <c r="J72" s="3" t="s">
        <v>113</v>
      </c>
      <c r="K72" s="3"/>
      <c r="T72" s="7" t="s">
        <v>184</v>
      </c>
    </row>
    <row r="73" ht="12.0" customHeight="1">
      <c r="A73" s="3" t="s">
        <v>21</v>
      </c>
      <c r="B73" s="5" t="s">
        <v>36</v>
      </c>
      <c r="C73" s="3" t="s">
        <v>110</v>
      </c>
      <c r="E73" s="4" t="s">
        <v>173</v>
      </c>
      <c r="G73" s="8" t="s">
        <v>112</v>
      </c>
      <c r="I73" s="3" t="s">
        <v>27</v>
      </c>
      <c r="J73" s="3" t="s">
        <v>113</v>
      </c>
      <c r="K73" s="3"/>
      <c r="T73" s="7" t="s">
        <v>185</v>
      </c>
    </row>
    <row r="74" ht="12.0" customHeight="1">
      <c r="A74" s="3" t="s">
        <v>21</v>
      </c>
      <c r="B74" s="5" t="s">
        <v>36</v>
      </c>
      <c r="C74" s="3" t="s">
        <v>110</v>
      </c>
      <c r="E74" s="4" t="s">
        <v>175</v>
      </c>
      <c r="G74" s="8" t="s">
        <v>112</v>
      </c>
      <c r="I74" s="3" t="s">
        <v>27</v>
      </c>
      <c r="J74" s="3" t="s">
        <v>113</v>
      </c>
      <c r="K74" s="3"/>
      <c r="T74" s="7" t="s">
        <v>186</v>
      </c>
    </row>
    <row r="75" ht="12.0" customHeight="1">
      <c r="A75" s="3" t="s">
        <v>21</v>
      </c>
      <c r="B75" s="5" t="s">
        <v>36</v>
      </c>
      <c r="C75" s="3" t="s">
        <v>110</v>
      </c>
      <c r="E75" s="4" t="s">
        <v>177</v>
      </c>
      <c r="G75" s="8" t="s">
        <v>112</v>
      </c>
      <c r="I75" s="3" t="s">
        <v>27</v>
      </c>
      <c r="J75" s="3" t="s">
        <v>113</v>
      </c>
      <c r="K75" s="3"/>
      <c r="T75" s="7" t="s">
        <v>187</v>
      </c>
    </row>
    <row r="76" ht="12.0" customHeight="1">
      <c r="A76" s="3" t="s">
        <v>21</v>
      </c>
      <c r="B76" s="5" t="s">
        <v>36</v>
      </c>
      <c r="C76" s="3" t="s">
        <v>110</v>
      </c>
      <c r="E76" s="4" t="s">
        <v>179</v>
      </c>
      <c r="G76" s="8" t="s">
        <v>112</v>
      </c>
      <c r="I76" s="3" t="s">
        <v>27</v>
      </c>
      <c r="J76" s="3" t="s">
        <v>113</v>
      </c>
      <c r="K76" s="3"/>
      <c r="T76" s="7" t="s">
        <v>188</v>
      </c>
    </row>
    <row r="77" ht="12.0" customHeight="1">
      <c r="A77" s="3" t="s">
        <v>21</v>
      </c>
      <c r="B77" s="5" t="s">
        <v>36</v>
      </c>
      <c r="C77" s="3" t="s">
        <v>110</v>
      </c>
      <c r="E77" s="4" t="s">
        <v>181</v>
      </c>
      <c r="G77" s="8" t="s">
        <v>112</v>
      </c>
      <c r="I77" s="3" t="s">
        <v>27</v>
      </c>
      <c r="J77" s="3" t="s">
        <v>113</v>
      </c>
      <c r="K77" s="3"/>
      <c r="T77" s="7" t="s">
        <v>189</v>
      </c>
    </row>
    <row r="78" ht="12.0" customHeight="1">
      <c r="A78" s="3" t="s">
        <v>21</v>
      </c>
      <c r="B78" s="5" t="s">
        <v>42</v>
      </c>
      <c r="C78" s="3" t="s">
        <v>110</v>
      </c>
      <c r="E78" s="4" t="s">
        <v>123</v>
      </c>
      <c r="G78" s="8" t="s">
        <v>112</v>
      </c>
      <c r="I78" s="3" t="s">
        <v>27</v>
      </c>
      <c r="J78" s="3" t="s">
        <v>113</v>
      </c>
      <c r="K78" s="3"/>
      <c r="T78" s="7" t="s">
        <v>190</v>
      </c>
    </row>
    <row r="79" ht="12.0" customHeight="1">
      <c r="A79" s="3" t="s">
        <v>21</v>
      </c>
      <c r="B79" s="5" t="s">
        <v>42</v>
      </c>
      <c r="C79" s="3" t="s">
        <v>110</v>
      </c>
      <c r="E79" s="4" t="s">
        <v>125</v>
      </c>
      <c r="G79" s="8" t="s">
        <v>112</v>
      </c>
      <c r="I79" s="3" t="s">
        <v>27</v>
      </c>
      <c r="J79" s="3" t="s">
        <v>113</v>
      </c>
      <c r="K79" s="3"/>
      <c r="T79" s="7" t="s">
        <v>191</v>
      </c>
    </row>
    <row r="80" ht="12.0" customHeight="1">
      <c r="A80" s="3" t="s">
        <v>21</v>
      </c>
      <c r="B80" s="5" t="s">
        <v>42</v>
      </c>
      <c r="C80" s="3" t="s">
        <v>110</v>
      </c>
      <c r="E80" s="4" t="s">
        <v>129</v>
      </c>
      <c r="G80" s="8" t="s">
        <v>112</v>
      </c>
      <c r="I80" s="3" t="s">
        <v>27</v>
      </c>
      <c r="J80" s="3" t="s">
        <v>113</v>
      </c>
      <c r="K80" s="3"/>
      <c r="T80" s="7" t="s">
        <v>192</v>
      </c>
    </row>
    <row r="81" ht="12.0" customHeight="1">
      <c r="A81" s="3" t="s">
        <v>21</v>
      </c>
      <c r="B81" s="5" t="s">
        <v>42</v>
      </c>
      <c r="C81" s="3" t="s">
        <v>110</v>
      </c>
      <c r="E81" s="4" t="s">
        <v>131</v>
      </c>
      <c r="G81" s="8" t="s">
        <v>112</v>
      </c>
      <c r="I81" s="3" t="s">
        <v>27</v>
      </c>
      <c r="J81" s="3" t="s">
        <v>113</v>
      </c>
      <c r="K81" s="3"/>
      <c r="T81" s="7" t="s">
        <v>193</v>
      </c>
    </row>
    <row r="82" ht="12.0" customHeight="1">
      <c r="A82" s="3" t="s">
        <v>21</v>
      </c>
      <c r="B82" s="5" t="s">
        <v>42</v>
      </c>
      <c r="C82" s="3" t="s">
        <v>110</v>
      </c>
      <c r="E82" s="4" t="s">
        <v>133</v>
      </c>
      <c r="G82" s="8" t="s">
        <v>112</v>
      </c>
      <c r="I82" s="3" t="s">
        <v>27</v>
      </c>
      <c r="J82" s="3" t="s">
        <v>113</v>
      </c>
      <c r="K82" s="3"/>
      <c r="T82" s="7" t="s">
        <v>194</v>
      </c>
    </row>
    <row r="83" ht="12.0" customHeight="1">
      <c r="A83" s="3" t="s">
        <v>21</v>
      </c>
      <c r="B83" s="5" t="s">
        <v>42</v>
      </c>
      <c r="C83" s="3" t="s">
        <v>110</v>
      </c>
      <c r="E83" s="4" t="s">
        <v>135</v>
      </c>
      <c r="G83" s="8" t="s">
        <v>112</v>
      </c>
      <c r="I83" s="3" t="s">
        <v>27</v>
      </c>
      <c r="J83" s="3" t="s">
        <v>113</v>
      </c>
      <c r="K83" s="3"/>
      <c r="T83" s="7" t="s">
        <v>195</v>
      </c>
    </row>
    <row r="84" ht="12.0" customHeight="1">
      <c r="A84" s="3" t="s">
        <v>21</v>
      </c>
      <c r="B84" s="5" t="s">
        <v>42</v>
      </c>
      <c r="C84" s="3" t="s">
        <v>110</v>
      </c>
      <c r="E84" s="4" t="s">
        <v>137</v>
      </c>
      <c r="G84" s="8" t="s">
        <v>112</v>
      </c>
      <c r="I84" s="3" t="s">
        <v>27</v>
      </c>
      <c r="J84" s="3" t="s">
        <v>113</v>
      </c>
      <c r="K84" s="3"/>
      <c r="T84" s="7" t="s">
        <v>196</v>
      </c>
    </row>
    <row r="85" ht="12.0" customHeight="1">
      <c r="A85" s="3" t="s">
        <v>21</v>
      </c>
      <c r="B85" s="5" t="s">
        <v>42</v>
      </c>
      <c r="C85" s="3" t="s">
        <v>110</v>
      </c>
      <c r="E85" s="4" t="s">
        <v>139</v>
      </c>
      <c r="G85" s="8" t="s">
        <v>112</v>
      </c>
      <c r="I85" s="3" t="s">
        <v>27</v>
      </c>
      <c r="J85" s="3" t="s">
        <v>113</v>
      </c>
      <c r="K85" s="3"/>
      <c r="T85" s="7" t="s">
        <v>197</v>
      </c>
    </row>
    <row r="86" ht="12.0" customHeight="1">
      <c r="A86" s="3" t="s">
        <v>21</v>
      </c>
      <c r="B86" s="5" t="s">
        <v>42</v>
      </c>
      <c r="C86" s="3" t="s">
        <v>110</v>
      </c>
      <c r="E86" s="4" t="s">
        <v>141</v>
      </c>
      <c r="G86" s="8" t="s">
        <v>112</v>
      </c>
      <c r="I86" s="3" t="s">
        <v>27</v>
      </c>
      <c r="J86" s="3" t="s">
        <v>113</v>
      </c>
      <c r="K86" s="3"/>
      <c r="T86" s="7" t="s">
        <v>198</v>
      </c>
    </row>
    <row r="87" ht="12.0" customHeight="1">
      <c r="A87" s="3" t="s">
        <v>21</v>
      </c>
      <c r="B87" s="5" t="s">
        <v>42</v>
      </c>
      <c r="C87" s="3" t="s">
        <v>110</v>
      </c>
      <c r="E87" s="4" t="s">
        <v>143</v>
      </c>
      <c r="G87" s="8" t="s">
        <v>112</v>
      </c>
      <c r="I87" s="3" t="s">
        <v>27</v>
      </c>
      <c r="J87" s="3" t="s">
        <v>113</v>
      </c>
      <c r="K87" s="3"/>
      <c r="T87" s="7" t="s">
        <v>199</v>
      </c>
    </row>
    <row r="88" ht="12.0" customHeight="1">
      <c r="A88" s="3" t="s">
        <v>21</v>
      </c>
      <c r="B88" s="5" t="s">
        <v>42</v>
      </c>
      <c r="C88" s="3" t="s">
        <v>110</v>
      </c>
      <c r="E88" s="4" t="s">
        <v>145</v>
      </c>
      <c r="G88" s="8" t="s">
        <v>112</v>
      </c>
      <c r="I88" s="3" t="s">
        <v>27</v>
      </c>
      <c r="J88" s="3" t="s">
        <v>113</v>
      </c>
      <c r="K88" s="3"/>
      <c r="T88" s="7" t="s">
        <v>200</v>
      </c>
    </row>
    <row r="89" ht="12.0" customHeight="1">
      <c r="A89" s="3" t="s">
        <v>21</v>
      </c>
      <c r="B89" s="5" t="s">
        <v>42</v>
      </c>
      <c r="C89" s="3" t="s">
        <v>110</v>
      </c>
      <c r="E89" s="4" t="s">
        <v>147</v>
      </c>
      <c r="G89" s="8" t="s">
        <v>112</v>
      </c>
      <c r="I89" s="3" t="s">
        <v>27</v>
      </c>
      <c r="J89" s="3" t="s">
        <v>113</v>
      </c>
      <c r="K89" s="3"/>
      <c r="T89" s="7" t="s">
        <v>201</v>
      </c>
    </row>
    <row r="90" ht="12.0" customHeight="1">
      <c r="A90" s="3" t="s">
        <v>21</v>
      </c>
      <c r="B90" s="5" t="s">
        <v>42</v>
      </c>
      <c r="C90" s="3" t="s">
        <v>110</v>
      </c>
      <c r="E90" s="4" t="s">
        <v>149</v>
      </c>
      <c r="G90" s="8" t="s">
        <v>112</v>
      </c>
      <c r="I90" s="3" t="s">
        <v>27</v>
      </c>
      <c r="J90" s="3" t="s">
        <v>113</v>
      </c>
      <c r="K90" s="3"/>
      <c r="T90" s="7" t="s">
        <v>202</v>
      </c>
    </row>
    <row r="91" ht="12.0" customHeight="1">
      <c r="A91" s="3" t="s">
        <v>21</v>
      </c>
      <c r="B91" s="5" t="s">
        <v>47</v>
      </c>
      <c r="C91" s="3" t="s">
        <v>110</v>
      </c>
      <c r="E91" s="4" t="s">
        <v>203</v>
      </c>
      <c r="G91" s="8" t="s">
        <v>112</v>
      </c>
      <c r="I91" s="3" t="s">
        <v>27</v>
      </c>
      <c r="J91" s="3" t="s">
        <v>113</v>
      </c>
      <c r="K91" s="3"/>
      <c r="T91" s="7" t="s">
        <v>204</v>
      </c>
    </row>
    <row r="92" ht="12.0" customHeight="1">
      <c r="A92" s="3" t="s">
        <v>21</v>
      </c>
      <c r="B92" s="5" t="s">
        <v>44</v>
      </c>
      <c r="C92" s="3" t="s">
        <v>110</v>
      </c>
      <c r="E92" s="4" t="s">
        <v>163</v>
      </c>
      <c r="G92" s="8" t="s">
        <v>112</v>
      </c>
      <c r="I92" s="3" t="s">
        <v>27</v>
      </c>
      <c r="J92" s="3" t="s">
        <v>113</v>
      </c>
      <c r="K92" s="3"/>
      <c r="T92" s="7" t="s">
        <v>205</v>
      </c>
    </row>
    <row r="93" ht="12.0" customHeight="1">
      <c r="A93" s="3" t="s">
        <v>21</v>
      </c>
      <c r="B93" s="5" t="s">
        <v>44</v>
      </c>
      <c r="C93" s="3" t="s">
        <v>110</v>
      </c>
      <c r="E93" s="4" t="s">
        <v>165</v>
      </c>
      <c r="G93" s="8" t="s">
        <v>112</v>
      </c>
      <c r="I93" s="3" t="s">
        <v>27</v>
      </c>
      <c r="J93" s="3" t="s">
        <v>113</v>
      </c>
      <c r="K93" s="3"/>
      <c r="T93" s="7" t="s">
        <v>206</v>
      </c>
    </row>
    <row r="94" ht="12.0" customHeight="1">
      <c r="A94" s="3" t="s">
        <v>21</v>
      </c>
      <c r="B94" s="5" t="s">
        <v>44</v>
      </c>
      <c r="C94" s="3" t="s">
        <v>110</v>
      </c>
      <c r="E94" s="4" t="s">
        <v>167</v>
      </c>
      <c r="G94" s="8" t="s">
        <v>112</v>
      </c>
      <c r="I94" s="3" t="s">
        <v>27</v>
      </c>
      <c r="J94" s="3" t="s">
        <v>113</v>
      </c>
      <c r="K94" s="3"/>
      <c r="T94" s="7" t="s">
        <v>207</v>
      </c>
    </row>
    <row r="95" ht="12.0" customHeight="1">
      <c r="A95" s="3" t="s">
        <v>21</v>
      </c>
      <c r="B95" s="5" t="s">
        <v>44</v>
      </c>
      <c r="C95" s="3" t="s">
        <v>110</v>
      </c>
      <c r="E95" s="4" t="s">
        <v>203</v>
      </c>
      <c r="G95" s="8" t="s">
        <v>112</v>
      </c>
      <c r="I95" s="3" t="s">
        <v>27</v>
      </c>
      <c r="J95" s="3" t="s">
        <v>113</v>
      </c>
      <c r="K95" s="3"/>
      <c r="T95" s="7" t="s">
        <v>208</v>
      </c>
    </row>
    <row r="96" ht="12.0" customHeight="1">
      <c r="A96" s="3" t="s">
        <v>21</v>
      </c>
      <c r="B96" s="5" t="s">
        <v>44</v>
      </c>
      <c r="C96" s="3" t="s">
        <v>110</v>
      </c>
      <c r="E96" s="4" t="s">
        <v>209</v>
      </c>
      <c r="G96" s="8" t="s">
        <v>112</v>
      </c>
      <c r="I96" s="3" t="s">
        <v>27</v>
      </c>
      <c r="J96" s="3" t="s">
        <v>113</v>
      </c>
      <c r="K96" s="3"/>
      <c r="T96" s="7" t="s">
        <v>210</v>
      </c>
    </row>
    <row r="97" ht="12.0" customHeight="1">
      <c r="A97" s="3" t="s">
        <v>21</v>
      </c>
      <c r="B97" s="5" t="s">
        <v>44</v>
      </c>
      <c r="C97" s="3" t="s">
        <v>110</v>
      </c>
      <c r="E97" s="4" t="s">
        <v>123</v>
      </c>
      <c r="G97" s="8" t="s">
        <v>112</v>
      </c>
      <c r="I97" s="3" t="s">
        <v>27</v>
      </c>
      <c r="J97" s="3" t="s">
        <v>113</v>
      </c>
      <c r="K97" s="3"/>
      <c r="T97" s="7" t="s">
        <v>211</v>
      </c>
    </row>
    <row r="98" ht="12.0" customHeight="1">
      <c r="A98" s="3" t="s">
        <v>21</v>
      </c>
      <c r="B98" s="5" t="s">
        <v>44</v>
      </c>
      <c r="C98" s="3" t="s">
        <v>110</v>
      </c>
      <c r="E98" s="4" t="s">
        <v>125</v>
      </c>
      <c r="G98" s="8" t="s">
        <v>112</v>
      </c>
      <c r="I98" s="3" t="s">
        <v>27</v>
      </c>
      <c r="J98" s="3" t="s">
        <v>113</v>
      </c>
      <c r="K98" s="3"/>
      <c r="T98" s="7" t="s">
        <v>212</v>
      </c>
    </row>
    <row r="99" ht="12.0" customHeight="1">
      <c r="A99" s="3" t="s">
        <v>21</v>
      </c>
      <c r="B99" s="5" t="s">
        <v>44</v>
      </c>
      <c r="C99" s="3" t="s">
        <v>110</v>
      </c>
      <c r="E99" s="4" t="s">
        <v>127</v>
      </c>
      <c r="G99" s="8" t="s">
        <v>112</v>
      </c>
      <c r="I99" s="3" t="s">
        <v>27</v>
      </c>
      <c r="J99" s="3" t="s">
        <v>113</v>
      </c>
      <c r="K99" s="3"/>
      <c r="T99" s="7" t="s">
        <v>213</v>
      </c>
    </row>
    <row r="100" ht="12.0" customHeight="1">
      <c r="A100" s="3" t="s">
        <v>21</v>
      </c>
      <c r="B100" s="5" t="s">
        <v>44</v>
      </c>
      <c r="C100" s="3" t="s">
        <v>110</v>
      </c>
      <c r="E100" s="4" t="s">
        <v>129</v>
      </c>
      <c r="G100" s="8" t="s">
        <v>112</v>
      </c>
      <c r="I100" s="3" t="s">
        <v>27</v>
      </c>
      <c r="J100" s="3" t="s">
        <v>113</v>
      </c>
      <c r="K100" s="3"/>
      <c r="T100" s="7" t="s">
        <v>214</v>
      </c>
    </row>
    <row r="101" ht="12.0" customHeight="1">
      <c r="A101" s="3" t="s">
        <v>21</v>
      </c>
      <c r="B101" s="5" t="s">
        <v>44</v>
      </c>
      <c r="C101" s="3" t="s">
        <v>110</v>
      </c>
      <c r="E101" s="4" t="s">
        <v>131</v>
      </c>
      <c r="G101" s="8" t="s">
        <v>112</v>
      </c>
      <c r="I101" s="3" t="s">
        <v>27</v>
      </c>
      <c r="J101" s="3" t="s">
        <v>113</v>
      </c>
      <c r="K101" s="3"/>
      <c r="T101" s="7" t="s">
        <v>215</v>
      </c>
    </row>
    <row r="102" ht="12.0" customHeight="1">
      <c r="A102" s="3" t="s">
        <v>21</v>
      </c>
      <c r="B102" s="5" t="s">
        <v>44</v>
      </c>
      <c r="C102" s="3" t="s">
        <v>110</v>
      </c>
      <c r="E102" s="4" t="s">
        <v>133</v>
      </c>
      <c r="G102" s="8" t="s">
        <v>112</v>
      </c>
      <c r="I102" s="3" t="s">
        <v>27</v>
      </c>
      <c r="J102" s="3" t="s">
        <v>113</v>
      </c>
      <c r="K102" s="3"/>
      <c r="T102" s="7" t="s">
        <v>216</v>
      </c>
    </row>
    <row r="103" ht="12.0" customHeight="1">
      <c r="A103" s="3" t="s">
        <v>21</v>
      </c>
      <c r="B103" s="5" t="s">
        <v>44</v>
      </c>
      <c r="C103" s="3" t="s">
        <v>110</v>
      </c>
      <c r="E103" s="4" t="s">
        <v>135</v>
      </c>
      <c r="G103" s="8" t="s">
        <v>112</v>
      </c>
      <c r="I103" s="3" t="s">
        <v>27</v>
      </c>
      <c r="J103" s="3" t="s">
        <v>113</v>
      </c>
      <c r="K103" s="3"/>
      <c r="T103" s="7" t="s">
        <v>217</v>
      </c>
    </row>
    <row r="104" ht="12.0" customHeight="1">
      <c r="A104" s="3" t="s">
        <v>21</v>
      </c>
      <c r="B104" s="5" t="s">
        <v>44</v>
      </c>
      <c r="C104" s="3" t="s">
        <v>110</v>
      </c>
      <c r="E104" s="4" t="s">
        <v>137</v>
      </c>
      <c r="G104" s="8" t="s">
        <v>112</v>
      </c>
      <c r="I104" s="3" t="s">
        <v>27</v>
      </c>
      <c r="J104" s="3" t="s">
        <v>113</v>
      </c>
      <c r="K104" s="3"/>
      <c r="T104" s="7" t="s">
        <v>218</v>
      </c>
    </row>
    <row r="105" ht="12.0" customHeight="1">
      <c r="A105" s="3" t="s">
        <v>21</v>
      </c>
      <c r="B105" s="5" t="s">
        <v>44</v>
      </c>
      <c r="C105" s="3" t="s">
        <v>110</v>
      </c>
      <c r="E105" s="4" t="s">
        <v>139</v>
      </c>
      <c r="G105" s="8" t="s">
        <v>112</v>
      </c>
      <c r="I105" s="3" t="s">
        <v>27</v>
      </c>
      <c r="J105" s="3" t="s">
        <v>113</v>
      </c>
      <c r="K105" s="3"/>
      <c r="T105" s="7" t="s">
        <v>219</v>
      </c>
    </row>
    <row r="106" ht="12.0" customHeight="1">
      <c r="A106" s="3" t="s">
        <v>21</v>
      </c>
      <c r="B106" s="5" t="s">
        <v>44</v>
      </c>
      <c r="C106" s="3" t="s">
        <v>110</v>
      </c>
      <c r="E106" s="4" t="s">
        <v>141</v>
      </c>
      <c r="G106" s="8" t="s">
        <v>112</v>
      </c>
      <c r="I106" s="3" t="s">
        <v>27</v>
      </c>
      <c r="J106" s="3" t="s">
        <v>113</v>
      </c>
      <c r="K106" s="3"/>
      <c r="T106" s="7" t="s">
        <v>220</v>
      </c>
    </row>
    <row r="107" ht="12.0" customHeight="1">
      <c r="A107" s="3" t="s">
        <v>21</v>
      </c>
      <c r="B107" s="5" t="s">
        <v>44</v>
      </c>
      <c r="C107" s="3" t="s">
        <v>110</v>
      </c>
      <c r="E107" s="4" t="s">
        <v>143</v>
      </c>
      <c r="G107" s="8" t="s">
        <v>112</v>
      </c>
      <c r="I107" s="3" t="s">
        <v>27</v>
      </c>
      <c r="J107" s="3" t="s">
        <v>113</v>
      </c>
      <c r="K107" s="3"/>
      <c r="T107" s="7" t="s">
        <v>221</v>
      </c>
    </row>
    <row r="108" ht="12.0" customHeight="1">
      <c r="A108" s="3" t="s">
        <v>21</v>
      </c>
      <c r="B108" s="5" t="s">
        <v>44</v>
      </c>
      <c r="C108" s="3" t="s">
        <v>110</v>
      </c>
      <c r="E108" s="4" t="s">
        <v>145</v>
      </c>
      <c r="G108" s="8" t="s">
        <v>112</v>
      </c>
      <c r="I108" s="3" t="s">
        <v>27</v>
      </c>
      <c r="J108" s="3" t="s">
        <v>113</v>
      </c>
      <c r="K108" s="3"/>
      <c r="T108" s="7" t="s">
        <v>222</v>
      </c>
    </row>
    <row r="109" ht="12.0" customHeight="1">
      <c r="A109" s="3" t="s">
        <v>21</v>
      </c>
      <c r="B109" s="5" t="s">
        <v>44</v>
      </c>
      <c r="C109" s="3" t="s">
        <v>110</v>
      </c>
      <c r="E109" s="4" t="s">
        <v>147</v>
      </c>
      <c r="G109" s="8" t="s">
        <v>112</v>
      </c>
      <c r="I109" s="3" t="s">
        <v>27</v>
      </c>
      <c r="J109" s="3" t="s">
        <v>113</v>
      </c>
      <c r="K109" s="3"/>
      <c r="T109" s="7" t="s">
        <v>223</v>
      </c>
    </row>
    <row r="110" ht="12.0" customHeight="1">
      <c r="A110" s="3" t="s">
        <v>21</v>
      </c>
      <c r="B110" s="5" t="s">
        <v>44</v>
      </c>
      <c r="C110" s="3" t="s">
        <v>110</v>
      </c>
      <c r="E110" s="4" t="s">
        <v>149</v>
      </c>
      <c r="G110" s="8" t="s">
        <v>112</v>
      </c>
      <c r="I110" s="3" t="s">
        <v>27</v>
      </c>
      <c r="J110" s="3" t="s">
        <v>113</v>
      </c>
      <c r="K110" s="3"/>
      <c r="T110" s="7" t="s">
        <v>224</v>
      </c>
    </row>
    <row r="111" ht="12.0" customHeight="1">
      <c r="A111" s="3" t="s">
        <v>21</v>
      </c>
      <c r="B111" s="5" t="s">
        <v>50</v>
      </c>
      <c r="C111" s="3" t="s">
        <v>110</v>
      </c>
      <c r="E111" s="4" t="s">
        <v>225</v>
      </c>
      <c r="G111" s="8" t="s">
        <v>112</v>
      </c>
      <c r="I111" s="3" t="s">
        <v>27</v>
      </c>
      <c r="J111" s="3" t="s">
        <v>113</v>
      </c>
      <c r="K111" s="3"/>
      <c r="T111" s="7" t="s">
        <v>226</v>
      </c>
    </row>
    <row r="112" ht="12.0" customHeight="1">
      <c r="A112" s="3" t="s">
        <v>21</v>
      </c>
      <c r="B112" s="5" t="s">
        <v>50</v>
      </c>
      <c r="C112" s="3" t="s">
        <v>110</v>
      </c>
      <c r="E112" s="4" t="s">
        <v>227</v>
      </c>
      <c r="G112" s="8" t="s">
        <v>112</v>
      </c>
      <c r="I112" s="3" t="s">
        <v>27</v>
      </c>
      <c r="J112" s="3" t="s">
        <v>113</v>
      </c>
      <c r="K112" s="3"/>
      <c r="T112" s="7" t="s">
        <v>228</v>
      </c>
    </row>
    <row r="113" ht="12.0" customHeight="1">
      <c r="A113" s="3" t="s">
        <v>21</v>
      </c>
      <c r="B113" s="5" t="s">
        <v>50</v>
      </c>
      <c r="C113" s="3" t="s">
        <v>110</v>
      </c>
      <c r="E113" s="4" t="s">
        <v>229</v>
      </c>
      <c r="G113" s="8" t="s">
        <v>112</v>
      </c>
      <c r="I113" s="3" t="s">
        <v>27</v>
      </c>
      <c r="J113" s="3" t="s">
        <v>113</v>
      </c>
      <c r="K113" s="3"/>
      <c r="T113" s="7" t="s">
        <v>230</v>
      </c>
    </row>
    <row r="114" ht="12.0" customHeight="1">
      <c r="A114" s="3" t="s">
        <v>21</v>
      </c>
      <c r="B114" s="5" t="s">
        <v>50</v>
      </c>
      <c r="C114" s="3" t="s">
        <v>110</v>
      </c>
      <c r="E114" s="4" t="s">
        <v>231</v>
      </c>
      <c r="G114" s="8" t="s">
        <v>112</v>
      </c>
      <c r="I114" s="3" t="s">
        <v>27</v>
      </c>
      <c r="J114" s="3" t="s">
        <v>113</v>
      </c>
      <c r="K114" s="3"/>
      <c r="T114" s="7" t="s">
        <v>232</v>
      </c>
    </row>
    <row r="115" ht="12.0" customHeight="1">
      <c r="A115" s="3" t="s">
        <v>21</v>
      </c>
      <c r="B115" s="5" t="s">
        <v>50</v>
      </c>
      <c r="C115" s="3" t="s">
        <v>110</v>
      </c>
      <c r="E115" s="4" t="s">
        <v>233</v>
      </c>
      <c r="G115" s="8" t="s">
        <v>112</v>
      </c>
      <c r="I115" s="3" t="s">
        <v>27</v>
      </c>
      <c r="J115" s="3" t="s">
        <v>113</v>
      </c>
      <c r="K115" s="3"/>
      <c r="T115" s="7" t="s">
        <v>234</v>
      </c>
    </row>
    <row r="116" ht="12.0" customHeight="1">
      <c r="A116" s="3" t="s">
        <v>21</v>
      </c>
      <c r="B116" s="5" t="s">
        <v>50</v>
      </c>
      <c r="C116" s="3" t="s">
        <v>110</v>
      </c>
      <c r="E116" s="4" t="s">
        <v>235</v>
      </c>
      <c r="G116" s="8" t="s">
        <v>112</v>
      </c>
      <c r="I116" s="3" t="s">
        <v>27</v>
      </c>
      <c r="J116" s="3" t="s">
        <v>113</v>
      </c>
      <c r="K116" s="3"/>
      <c r="T116" s="7" t="s">
        <v>236</v>
      </c>
    </row>
    <row r="117" ht="12.0" customHeight="1">
      <c r="A117" s="3" t="s">
        <v>21</v>
      </c>
      <c r="B117" s="5" t="s">
        <v>50</v>
      </c>
      <c r="C117" s="3" t="s">
        <v>110</v>
      </c>
      <c r="E117" s="4" t="s">
        <v>163</v>
      </c>
      <c r="G117" s="8" t="s">
        <v>112</v>
      </c>
      <c r="I117" s="3" t="s">
        <v>27</v>
      </c>
      <c r="J117" s="3" t="s">
        <v>113</v>
      </c>
      <c r="K117" s="3"/>
      <c r="T117" s="7" t="s">
        <v>237</v>
      </c>
    </row>
    <row r="118" ht="12.0" customHeight="1">
      <c r="A118" s="3" t="s">
        <v>21</v>
      </c>
      <c r="B118" s="5" t="s">
        <v>50</v>
      </c>
      <c r="C118" s="3" t="s">
        <v>110</v>
      </c>
      <c r="E118" s="4" t="s">
        <v>165</v>
      </c>
      <c r="G118" s="8" t="s">
        <v>112</v>
      </c>
      <c r="I118" s="3" t="s">
        <v>27</v>
      </c>
      <c r="J118" s="3" t="s">
        <v>113</v>
      </c>
      <c r="K118" s="3"/>
      <c r="T118" s="7" t="s">
        <v>238</v>
      </c>
    </row>
    <row r="119" ht="12.0" customHeight="1">
      <c r="A119" s="3" t="s">
        <v>21</v>
      </c>
      <c r="B119" s="5" t="s">
        <v>50</v>
      </c>
      <c r="C119" s="3" t="s">
        <v>110</v>
      </c>
      <c r="E119" s="4" t="s">
        <v>167</v>
      </c>
      <c r="G119" s="8" t="s">
        <v>112</v>
      </c>
      <c r="I119" s="3" t="s">
        <v>27</v>
      </c>
      <c r="J119" s="3" t="s">
        <v>113</v>
      </c>
      <c r="K119" s="3"/>
      <c r="T119" s="7" t="s">
        <v>239</v>
      </c>
    </row>
    <row r="120" ht="12.0" customHeight="1">
      <c r="A120" s="3" t="s">
        <v>21</v>
      </c>
      <c r="B120" s="5" t="s">
        <v>50</v>
      </c>
      <c r="C120" s="3" t="s">
        <v>110</v>
      </c>
      <c r="E120" s="4" t="s">
        <v>123</v>
      </c>
      <c r="G120" s="8" t="s">
        <v>112</v>
      </c>
      <c r="I120" s="3" t="s">
        <v>27</v>
      </c>
      <c r="J120" s="3" t="s">
        <v>113</v>
      </c>
      <c r="K120" s="3"/>
      <c r="T120" s="7" t="s">
        <v>240</v>
      </c>
    </row>
    <row r="121" ht="12.0" customHeight="1">
      <c r="A121" s="3" t="s">
        <v>21</v>
      </c>
      <c r="B121" s="5" t="s">
        <v>50</v>
      </c>
      <c r="C121" s="3" t="s">
        <v>110</v>
      </c>
      <c r="E121" s="4" t="s">
        <v>125</v>
      </c>
      <c r="G121" s="8" t="s">
        <v>112</v>
      </c>
      <c r="I121" s="3" t="s">
        <v>27</v>
      </c>
      <c r="J121" s="3" t="s">
        <v>113</v>
      </c>
      <c r="K121" s="3"/>
      <c r="T121" s="7" t="s">
        <v>241</v>
      </c>
    </row>
    <row r="122" ht="12.0" customHeight="1">
      <c r="A122" s="3" t="s">
        <v>21</v>
      </c>
      <c r="B122" s="5" t="s">
        <v>50</v>
      </c>
      <c r="C122" s="3" t="s">
        <v>110</v>
      </c>
      <c r="E122" s="4" t="s">
        <v>242</v>
      </c>
      <c r="G122" s="8" t="s">
        <v>112</v>
      </c>
      <c r="I122" s="3" t="s">
        <v>27</v>
      </c>
      <c r="J122" s="3" t="s">
        <v>113</v>
      </c>
      <c r="K122" s="3"/>
      <c r="T122" s="7" t="s">
        <v>243</v>
      </c>
    </row>
    <row r="123" ht="12.0" customHeight="1">
      <c r="A123" s="3" t="s">
        <v>21</v>
      </c>
      <c r="B123" s="5" t="s">
        <v>50</v>
      </c>
      <c r="C123" s="3" t="s">
        <v>110</v>
      </c>
      <c r="E123" s="4" t="s">
        <v>244</v>
      </c>
      <c r="G123" s="8" t="s">
        <v>112</v>
      </c>
      <c r="I123" s="3" t="s">
        <v>27</v>
      </c>
      <c r="J123" s="3" t="s">
        <v>113</v>
      </c>
      <c r="K123" s="3"/>
      <c r="T123" s="7" t="s">
        <v>245</v>
      </c>
    </row>
    <row r="124" ht="12.0" customHeight="1">
      <c r="A124" s="3" t="s">
        <v>21</v>
      </c>
      <c r="B124" s="5" t="s">
        <v>52</v>
      </c>
      <c r="C124" s="3" t="s">
        <v>110</v>
      </c>
      <c r="E124" s="4" t="s">
        <v>225</v>
      </c>
      <c r="G124" s="8" t="s">
        <v>112</v>
      </c>
      <c r="I124" s="3" t="s">
        <v>27</v>
      </c>
      <c r="J124" s="3" t="s">
        <v>113</v>
      </c>
      <c r="K124" s="3"/>
      <c r="T124" s="7" t="s">
        <v>246</v>
      </c>
    </row>
    <row r="125" ht="12.0" customHeight="1">
      <c r="A125" s="3" t="s">
        <v>21</v>
      </c>
      <c r="B125" s="5" t="s">
        <v>52</v>
      </c>
      <c r="C125" s="3" t="s">
        <v>110</v>
      </c>
      <c r="E125" s="4" t="s">
        <v>227</v>
      </c>
      <c r="G125" s="8" t="s">
        <v>112</v>
      </c>
      <c r="I125" s="3" t="s">
        <v>27</v>
      </c>
      <c r="J125" s="3" t="s">
        <v>113</v>
      </c>
      <c r="K125" s="3"/>
      <c r="T125" s="7" t="s">
        <v>247</v>
      </c>
    </row>
    <row r="126" ht="12.0" customHeight="1">
      <c r="A126" s="3" t="s">
        <v>21</v>
      </c>
      <c r="B126" s="5" t="s">
        <v>52</v>
      </c>
      <c r="C126" s="3" t="s">
        <v>110</v>
      </c>
      <c r="E126" s="4" t="s">
        <v>231</v>
      </c>
      <c r="G126" s="8" t="s">
        <v>112</v>
      </c>
      <c r="I126" s="3" t="s">
        <v>27</v>
      </c>
      <c r="J126" s="3" t="s">
        <v>113</v>
      </c>
      <c r="K126" s="3"/>
      <c r="T126" s="7" t="s">
        <v>248</v>
      </c>
    </row>
    <row r="127" ht="12.0" customHeight="1">
      <c r="A127" s="3" t="s">
        <v>21</v>
      </c>
      <c r="B127" s="5" t="s">
        <v>52</v>
      </c>
      <c r="C127" s="3" t="s">
        <v>110</v>
      </c>
      <c r="E127" s="4" t="s">
        <v>233</v>
      </c>
      <c r="G127" s="8" t="s">
        <v>112</v>
      </c>
      <c r="I127" s="3" t="s">
        <v>27</v>
      </c>
      <c r="J127" s="3" t="s">
        <v>113</v>
      </c>
      <c r="K127" s="3"/>
      <c r="T127" s="7" t="s">
        <v>249</v>
      </c>
    </row>
    <row r="128" ht="12.0" customHeight="1">
      <c r="A128" s="3" t="s">
        <v>21</v>
      </c>
      <c r="B128" s="5" t="s">
        <v>52</v>
      </c>
      <c r="C128" s="3" t="s">
        <v>110</v>
      </c>
      <c r="E128" s="4" t="s">
        <v>235</v>
      </c>
      <c r="G128" s="8" t="s">
        <v>112</v>
      </c>
      <c r="I128" s="3" t="s">
        <v>27</v>
      </c>
      <c r="J128" s="3" t="s">
        <v>113</v>
      </c>
      <c r="K128" s="3"/>
      <c r="T128" s="7" t="s">
        <v>250</v>
      </c>
    </row>
    <row r="129" ht="12.0" customHeight="1">
      <c r="A129" s="3" t="s">
        <v>21</v>
      </c>
      <c r="B129" s="5" t="s">
        <v>52</v>
      </c>
      <c r="C129" s="3" t="s">
        <v>110</v>
      </c>
      <c r="E129" s="4" t="s">
        <v>242</v>
      </c>
      <c r="G129" s="8" t="s">
        <v>112</v>
      </c>
      <c r="I129" s="3" t="s">
        <v>27</v>
      </c>
      <c r="J129" s="3" t="s">
        <v>113</v>
      </c>
      <c r="K129" s="3"/>
      <c r="T129" s="7" t="s">
        <v>251</v>
      </c>
    </row>
    <row r="130" ht="12.0" customHeight="1">
      <c r="A130" s="3" t="s">
        <v>21</v>
      </c>
      <c r="B130" s="5" t="s">
        <v>56</v>
      </c>
      <c r="C130" s="3" t="s">
        <v>110</v>
      </c>
      <c r="E130" s="4" t="s">
        <v>252</v>
      </c>
      <c r="G130" s="8" t="s">
        <v>112</v>
      </c>
      <c r="I130" s="3" t="s">
        <v>27</v>
      </c>
      <c r="J130" s="3" t="s">
        <v>113</v>
      </c>
      <c r="K130" s="3"/>
      <c r="T130" s="7" t="s">
        <v>253</v>
      </c>
    </row>
    <row r="131" ht="12.0" customHeight="1">
      <c r="A131" s="3" t="s">
        <v>21</v>
      </c>
      <c r="B131" s="5" t="s">
        <v>56</v>
      </c>
      <c r="C131" s="3" t="s">
        <v>110</v>
      </c>
      <c r="E131" s="4" t="s">
        <v>127</v>
      </c>
      <c r="G131" s="8" t="s">
        <v>112</v>
      </c>
      <c r="I131" s="3" t="s">
        <v>27</v>
      </c>
      <c r="J131" s="3" t="s">
        <v>113</v>
      </c>
      <c r="K131" s="3"/>
      <c r="T131" s="7" t="s">
        <v>254</v>
      </c>
    </row>
    <row r="132" ht="12.0" customHeight="1">
      <c r="A132" s="3" t="s">
        <v>21</v>
      </c>
      <c r="B132" s="5" t="s">
        <v>56</v>
      </c>
      <c r="C132" s="3" t="s">
        <v>110</v>
      </c>
      <c r="E132" s="4" t="s">
        <v>129</v>
      </c>
      <c r="G132" s="8" t="s">
        <v>112</v>
      </c>
      <c r="I132" s="3" t="s">
        <v>27</v>
      </c>
      <c r="J132" s="3" t="s">
        <v>113</v>
      </c>
      <c r="K132" s="3"/>
      <c r="T132" s="7" t="s">
        <v>255</v>
      </c>
    </row>
    <row r="133" ht="12.0" customHeight="1">
      <c r="A133" s="3" t="s">
        <v>21</v>
      </c>
      <c r="B133" s="5" t="s">
        <v>56</v>
      </c>
      <c r="C133" s="3" t="s">
        <v>110</v>
      </c>
      <c r="E133" s="4" t="s">
        <v>131</v>
      </c>
      <c r="G133" s="8" t="s">
        <v>112</v>
      </c>
      <c r="I133" s="3" t="s">
        <v>27</v>
      </c>
      <c r="J133" s="3" t="s">
        <v>113</v>
      </c>
      <c r="K133" s="3"/>
      <c r="T133" s="7" t="s">
        <v>256</v>
      </c>
    </row>
    <row r="134" ht="12.0" customHeight="1">
      <c r="A134" s="3" t="s">
        <v>21</v>
      </c>
      <c r="B134" s="5" t="s">
        <v>56</v>
      </c>
      <c r="C134" s="3" t="s">
        <v>110</v>
      </c>
      <c r="E134" s="4" t="s">
        <v>133</v>
      </c>
      <c r="G134" s="8" t="s">
        <v>112</v>
      </c>
      <c r="I134" s="3" t="s">
        <v>27</v>
      </c>
      <c r="J134" s="3" t="s">
        <v>113</v>
      </c>
      <c r="K134" s="3"/>
      <c r="T134" s="7" t="s">
        <v>257</v>
      </c>
    </row>
    <row r="135" ht="12.0" customHeight="1">
      <c r="A135" s="3" t="s">
        <v>21</v>
      </c>
      <c r="B135" s="5" t="s">
        <v>56</v>
      </c>
      <c r="C135" s="3" t="s">
        <v>110</v>
      </c>
      <c r="E135" s="4" t="s">
        <v>135</v>
      </c>
      <c r="G135" s="8" t="s">
        <v>112</v>
      </c>
      <c r="I135" s="3" t="s">
        <v>27</v>
      </c>
      <c r="J135" s="3" t="s">
        <v>113</v>
      </c>
      <c r="K135" s="3"/>
      <c r="T135" s="7" t="s">
        <v>258</v>
      </c>
    </row>
    <row r="136" ht="12.0" customHeight="1">
      <c r="A136" s="3" t="s">
        <v>21</v>
      </c>
      <c r="B136" s="5" t="s">
        <v>56</v>
      </c>
      <c r="C136" s="3" t="s">
        <v>110</v>
      </c>
      <c r="E136" s="4" t="s">
        <v>137</v>
      </c>
      <c r="G136" s="8" t="s">
        <v>112</v>
      </c>
      <c r="I136" s="3" t="s">
        <v>27</v>
      </c>
      <c r="J136" s="3" t="s">
        <v>113</v>
      </c>
      <c r="K136" s="3"/>
      <c r="T136" s="7" t="s">
        <v>259</v>
      </c>
    </row>
    <row r="137" ht="12.0" customHeight="1">
      <c r="A137" s="3" t="s">
        <v>21</v>
      </c>
      <c r="B137" s="5" t="s">
        <v>56</v>
      </c>
      <c r="C137" s="3" t="s">
        <v>110</v>
      </c>
      <c r="E137" s="4" t="s">
        <v>139</v>
      </c>
      <c r="G137" s="8" t="s">
        <v>112</v>
      </c>
      <c r="I137" s="3" t="s">
        <v>27</v>
      </c>
      <c r="J137" s="3" t="s">
        <v>113</v>
      </c>
      <c r="K137" s="3"/>
      <c r="T137" s="7" t="s">
        <v>260</v>
      </c>
    </row>
    <row r="138" ht="12.0" customHeight="1">
      <c r="A138" s="3" t="s">
        <v>21</v>
      </c>
      <c r="B138" s="5" t="s">
        <v>56</v>
      </c>
      <c r="C138" s="3" t="s">
        <v>110</v>
      </c>
      <c r="E138" s="4" t="s">
        <v>141</v>
      </c>
      <c r="G138" s="8" t="s">
        <v>112</v>
      </c>
      <c r="I138" s="3" t="s">
        <v>27</v>
      </c>
      <c r="J138" s="3" t="s">
        <v>113</v>
      </c>
      <c r="K138" s="3"/>
      <c r="T138" s="7" t="s">
        <v>261</v>
      </c>
    </row>
    <row r="139" ht="12.0" customHeight="1">
      <c r="A139" s="3" t="s">
        <v>21</v>
      </c>
      <c r="B139" s="5" t="s">
        <v>56</v>
      </c>
      <c r="C139" s="3" t="s">
        <v>110</v>
      </c>
      <c r="E139" s="4" t="s">
        <v>143</v>
      </c>
      <c r="G139" s="8" t="s">
        <v>112</v>
      </c>
      <c r="I139" s="3" t="s">
        <v>27</v>
      </c>
      <c r="J139" s="3" t="s">
        <v>113</v>
      </c>
      <c r="K139" s="3"/>
      <c r="T139" s="7" t="s">
        <v>262</v>
      </c>
    </row>
    <row r="140" ht="12.0" customHeight="1">
      <c r="A140" s="3" t="s">
        <v>21</v>
      </c>
      <c r="B140" s="5" t="s">
        <v>56</v>
      </c>
      <c r="C140" s="3" t="s">
        <v>110</v>
      </c>
      <c r="E140" s="4" t="s">
        <v>145</v>
      </c>
      <c r="G140" s="8" t="s">
        <v>112</v>
      </c>
      <c r="I140" s="3" t="s">
        <v>27</v>
      </c>
      <c r="J140" s="3" t="s">
        <v>113</v>
      </c>
      <c r="K140" s="3"/>
      <c r="T140" s="7" t="s">
        <v>263</v>
      </c>
    </row>
    <row r="141" ht="12.0" customHeight="1">
      <c r="A141" s="3" t="s">
        <v>21</v>
      </c>
      <c r="B141" s="5" t="s">
        <v>56</v>
      </c>
      <c r="C141" s="3" t="s">
        <v>110</v>
      </c>
      <c r="E141" s="4" t="s">
        <v>147</v>
      </c>
      <c r="G141" s="8" t="s">
        <v>112</v>
      </c>
      <c r="I141" s="3" t="s">
        <v>27</v>
      </c>
      <c r="J141" s="3" t="s">
        <v>113</v>
      </c>
      <c r="K141" s="3"/>
      <c r="T141" s="7" t="s">
        <v>264</v>
      </c>
    </row>
    <row r="142" ht="12.0" customHeight="1">
      <c r="A142" s="3" t="s">
        <v>21</v>
      </c>
      <c r="B142" s="5" t="s">
        <v>56</v>
      </c>
      <c r="C142" s="3" t="s">
        <v>110</v>
      </c>
      <c r="E142" s="4" t="s">
        <v>149</v>
      </c>
      <c r="G142" s="8" t="s">
        <v>112</v>
      </c>
      <c r="I142" s="3" t="s">
        <v>27</v>
      </c>
      <c r="J142" s="3" t="s">
        <v>113</v>
      </c>
      <c r="K142" s="3"/>
      <c r="T142" s="7" t="s">
        <v>265</v>
      </c>
    </row>
    <row r="143" ht="12.0" customHeight="1">
      <c r="A143" s="3" t="s">
        <v>21</v>
      </c>
      <c r="B143" s="5" t="s">
        <v>59</v>
      </c>
      <c r="C143" s="3" t="s">
        <v>110</v>
      </c>
      <c r="E143" s="4" t="s">
        <v>266</v>
      </c>
      <c r="G143" s="8" t="s">
        <v>112</v>
      </c>
      <c r="I143" s="3" t="s">
        <v>27</v>
      </c>
      <c r="J143" s="3" t="s">
        <v>113</v>
      </c>
      <c r="K143" s="3"/>
      <c r="T143" s="7" t="s">
        <v>267</v>
      </c>
    </row>
    <row r="144" ht="12.0" customHeight="1">
      <c r="A144" s="3" t="s">
        <v>21</v>
      </c>
      <c r="B144" s="5" t="s">
        <v>59</v>
      </c>
      <c r="C144" s="3" t="s">
        <v>110</v>
      </c>
      <c r="E144" s="4" t="s">
        <v>268</v>
      </c>
      <c r="G144" s="8" t="s">
        <v>112</v>
      </c>
      <c r="I144" s="3" t="s">
        <v>27</v>
      </c>
      <c r="J144" s="3" t="s">
        <v>113</v>
      </c>
      <c r="K144" s="3"/>
      <c r="T144" s="7" t="s">
        <v>269</v>
      </c>
    </row>
    <row r="145" ht="12.0" customHeight="1">
      <c r="A145" s="3" t="s">
        <v>21</v>
      </c>
      <c r="B145" s="5" t="s">
        <v>59</v>
      </c>
      <c r="C145" s="3" t="s">
        <v>110</v>
      </c>
      <c r="E145" s="4" t="s">
        <v>270</v>
      </c>
      <c r="G145" s="8" t="s">
        <v>112</v>
      </c>
      <c r="I145" s="3" t="s">
        <v>27</v>
      </c>
      <c r="J145" s="3" t="s">
        <v>113</v>
      </c>
      <c r="K145" s="3"/>
      <c r="T145" s="7" t="s">
        <v>271</v>
      </c>
    </row>
    <row r="146" ht="12.0" customHeight="1">
      <c r="A146" s="3" t="s">
        <v>21</v>
      </c>
      <c r="B146" s="5" t="s">
        <v>61</v>
      </c>
      <c r="C146" s="3" t="s">
        <v>110</v>
      </c>
      <c r="E146" s="4" t="s">
        <v>272</v>
      </c>
      <c r="G146" s="8" t="s">
        <v>112</v>
      </c>
      <c r="I146" s="3" t="s">
        <v>27</v>
      </c>
      <c r="J146" s="3" t="s">
        <v>113</v>
      </c>
      <c r="K146" s="3"/>
      <c r="T146" s="7" t="s">
        <v>273</v>
      </c>
    </row>
    <row r="147" ht="12.0" customHeight="1">
      <c r="A147" s="3" t="s">
        <v>21</v>
      </c>
      <c r="B147" s="5" t="s">
        <v>61</v>
      </c>
      <c r="C147" s="3" t="s">
        <v>110</v>
      </c>
      <c r="E147" s="4" t="s">
        <v>274</v>
      </c>
      <c r="G147" s="8" t="s">
        <v>112</v>
      </c>
      <c r="I147" s="3" t="s">
        <v>27</v>
      </c>
      <c r="J147" s="3" t="s">
        <v>113</v>
      </c>
      <c r="K147" s="3"/>
      <c r="T147" s="7" t="s">
        <v>275</v>
      </c>
    </row>
    <row r="148" ht="12.0" customHeight="1">
      <c r="A148" s="3" t="s">
        <v>21</v>
      </c>
      <c r="B148" s="5" t="s">
        <v>64</v>
      </c>
      <c r="C148" s="3" t="s">
        <v>110</v>
      </c>
      <c r="E148" s="4" t="s">
        <v>276</v>
      </c>
      <c r="G148" s="8" t="s">
        <v>112</v>
      </c>
      <c r="I148" s="3" t="s">
        <v>27</v>
      </c>
      <c r="J148" s="3" t="s">
        <v>113</v>
      </c>
      <c r="K148" s="3"/>
      <c r="T148" s="7" t="s">
        <v>277</v>
      </c>
    </row>
    <row r="149" ht="12.0" customHeight="1">
      <c r="A149" s="3" t="s">
        <v>21</v>
      </c>
      <c r="B149" s="5" t="s">
        <v>64</v>
      </c>
      <c r="C149" s="3" t="s">
        <v>110</v>
      </c>
      <c r="E149" s="4" t="s">
        <v>278</v>
      </c>
      <c r="G149" s="8" t="s">
        <v>112</v>
      </c>
      <c r="I149" s="3" t="s">
        <v>27</v>
      </c>
      <c r="J149" s="3" t="s">
        <v>113</v>
      </c>
      <c r="K149" s="3"/>
      <c r="T149" s="7" t="s">
        <v>279</v>
      </c>
    </row>
    <row r="150" ht="12.0" customHeight="1">
      <c r="A150" s="3" t="s">
        <v>21</v>
      </c>
      <c r="B150" s="5" t="s">
        <v>66</v>
      </c>
      <c r="C150" s="3" t="s">
        <v>110</v>
      </c>
      <c r="E150" s="4" t="s">
        <v>280</v>
      </c>
      <c r="G150" s="8" t="s">
        <v>112</v>
      </c>
      <c r="I150" s="3" t="s">
        <v>27</v>
      </c>
      <c r="J150" s="3" t="s">
        <v>113</v>
      </c>
      <c r="K150" s="3"/>
      <c r="T150" s="7" t="s">
        <v>281</v>
      </c>
    </row>
    <row r="151" ht="12.0" customHeight="1">
      <c r="A151" s="3" t="s">
        <v>21</v>
      </c>
      <c r="B151" s="5" t="s">
        <v>68</v>
      </c>
      <c r="C151" s="3" t="s">
        <v>110</v>
      </c>
      <c r="E151" s="4" t="s">
        <v>129</v>
      </c>
      <c r="G151" s="8" t="s">
        <v>112</v>
      </c>
      <c r="I151" s="3" t="s">
        <v>27</v>
      </c>
      <c r="J151" s="3" t="s">
        <v>113</v>
      </c>
      <c r="K151" s="3"/>
      <c r="T151" s="7" t="s">
        <v>282</v>
      </c>
    </row>
    <row r="152" ht="12.0" customHeight="1">
      <c r="A152" s="3" t="s">
        <v>21</v>
      </c>
      <c r="B152" s="5" t="s">
        <v>68</v>
      </c>
      <c r="C152" s="3" t="s">
        <v>110</v>
      </c>
      <c r="E152" s="4" t="s">
        <v>131</v>
      </c>
      <c r="G152" s="8" t="s">
        <v>112</v>
      </c>
      <c r="I152" s="3" t="s">
        <v>27</v>
      </c>
      <c r="J152" s="3" t="s">
        <v>113</v>
      </c>
      <c r="K152" s="3"/>
      <c r="T152" s="7" t="s">
        <v>283</v>
      </c>
    </row>
    <row r="153" ht="12.0" customHeight="1">
      <c r="A153" s="3" t="s">
        <v>21</v>
      </c>
      <c r="B153" s="5" t="s">
        <v>68</v>
      </c>
      <c r="C153" s="3" t="s">
        <v>110</v>
      </c>
      <c r="E153" s="4" t="s">
        <v>133</v>
      </c>
      <c r="G153" s="8" t="s">
        <v>112</v>
      </c>
      <c r="I153" s="3" t="s">
        <v>27</v>
      </c>
      <c r="J153" s="3" t="s">
        <v>113</v>
      </c>
      <c r="K153" s="3"/>
      <c r="T153" s="7" t="s">
        <v>284</v>
      </c>
    </row>
    <row r="154" ht="12.0" customHeight="1">
      <c r="A154" s="3" t="s">
        <v>21</v>
      </c>
      <c r="B154" s="5" t="s">
        <v>68</v>
      </c>
      <c r="C154" s="3" t="s">
        <v>110</v>
      </c>
      <c r="E154" s="4" t="s">
        <v>135</v>
      </c>
      <c r="G154" s="8" t="s">
        <v>112</v>
      </c>
      <c r="I154" s="3" t="s">
        <v>27</v>
      </c>
      <c r="J154" s="3" t="s">
        <v>113</v>
      </c>
      <c r="K154" s="3"/>
      <c r="T154" s="7" t="s">
        <v>285</v>
      </c>
    </row>
    <row r="155" ht="12.0" customHeight="1">
      <c r="A155" s="3" t="s">
        <v>21</v>
      </c>
      <c r="B155" s="5" t="s">
        <v>68</v>
      </c>
      <c r="C155" s="3" t="s">
        <v>110</v>
      </c>
      <c r="E155" s="4" t="s">
        <v>137</v>
      </c>
      <c r="G155" s="8" t="s">
        <v>112</v>
      </c>
      <c r="I155" s="3" t="s">
        <v>27</v>
      </c>
      <c r="J155" s="3" t="s">
        <v>113</v>
      </c>
      <c r="K155" s="3"/>
      <c r="T155" s="7" t="s">
        <v>286</v>
      </c>
    </row>
    <row r="156" ht="12.0" customHeight="1">
      <c r="A156" s="3" t="s">
        <v>21</v>
      </c>
      <c r="B156" s="5" t="s">
        <v>68</v>
      </c>
      <c r="C156" s="3" t="s">
        <v>110</v>
      </c>
      <c r="E156" s="4" t="s">
        <v>139</v>
      </c>
      <c r="G156" s="8" t="s">
        <v>112</v>
      </c>
      <c r="I156" s="3" t="s">
        <v>27</v>
      </c>
      <c r="J156" s="3" t="s">
        <v>113</v>
      </c>
      <c r="K156" s="3"/>
      <c r="T156" s="7" t="s">
        <v>287</v>
      </c>
    </row>
    <row r="157" ht="12.0" customHeight="1">
      <c r="A157" s="3" t="s">
        <v>21</v>
      </c>
      <c r="B157" s="5" t="s">
        <v>68</v>
      </c>
      <c r="C157" s="3" t="s">
        <v>110</v>
      </c>
      <c r="E157" s="4" t="s">
        <v>141</v>
      </c>
      <c r="G157" s="8" t="s">
        <v>112</v>
      </c>
      <c r="I157" s="3" t="s">
        <v>27</v>
      </c>
      <c r="J157" s="3" t="s">
        <v>113</v>
      </c>
      <c r="K157" s="3"/>
      <c r="T157" s="7" t="s">
        <v>288</v>
      </c>
    </row>
    <row r="158" ht="12.0" customHeight="1">
      <c r="A158" s="3" t="s">
        <v>21</v>
      </c>
      <c r="B158" s="5" t="s">
        <v>68</v>
      </c>
      <c r="C158" s="3" t="s">
        <v>110</v>
      </c>
      <c r="E158" s="4" t="s">
        <v>143</v>
      </c>
      <c r="G158" s="8" t="s">
        <v>112</v>
      </c>
      <c r="I158" s="3" t="s">
        <v>27</v>
      </c>
      <c r="J158" s="3" t="s">
        <v>113</v>
      </c>
      <c r="K158" s="3"/>
      <c r="T158" s="7" t="s">
        <v>289</v>
      </c>
    </row>
    <row r="159" ht="12.0" customHeight="1">
      <c r="A159" s="3" t="s">
        <v>21</v>
      </c>
      <c r="B159" s="5" t="s">
        <v>68</v>
      </c>
      <c r="C159" s="3" t="s">
        <v>110</v>
      </c>
      <c r="E159" s="4" t="s">
        <v>145</v>
      </c>
      <c r="G159" s="8" t="s">
        <v>112</v>
      </c>
      <c r="I159" s="3" t="s">
        <v>27</v>
      </c>
      <c r="J159" s="3" t="s">
        <v>113</v>
      </c>
      <c r="K159" s="3"/>
      <c r="T159" s="7" t="s">
        <v>290</v>
      </c>
    </row>
    <row r="160" ht="12.0" customHeight="1">
      <c r="A160" s="3" t="s">
        <v>21</v>
      </c>
      <c r="B160" s="5" t="s">
        <v>68</v>
      </c>
      <c r="C160" s="3" t="s">
        <v>110</v>
      </c>
      <c r="E160" s="4" t="s">
        <v>147</v>
      </c>
      <c r="G160" s="8" t="s">
        <v>112</v>
      </c>
      <c r="I160" s="3" t="s">
        <v>27</v>
      </c>
      <c r="J160" s="3" t="s">
        <v>113</v>
      </c>
      <c r="K160" s="3"/>
      <c r="T160" s="7" t="s">
        <v>291</v>
      </c>
    </row>
    <row r="161" ht="12.0" customHeight="1">
      <c r="A161" s="3" t="s">
        <v>21</v>
      </c>
      <c r="B161" s="5" t="s">
        <v>68</v>
      </c>
      <c r="C161" s="3" t="s">
        <v>110</v>
      </c>
      <c r="E161" s="4" t="s">
        <v>149</v>
      </c>
      <c r="G161" s="8" t="s">
        <v>112</v>
      </c>
      <c r="I161" s="3" t="s">
        <v>27</v>
      </c>
      <c r="J161" s="3" t="s">
        <v>113</v>
      </c>
      <c r="K161" s="3"/>
      <c r="T161" s="7" t="s">
        <v>292</v>
      </c>
    </row>
    <row r="162" ht="12.0" customHeight="1">
      <c r="A162" s="3" t="s">
        <v>21</v>
      </c>
      <c r="B162" s="5" t="s">
        <v>68</v>
      </c>
      <c r="C162" s="3" t="s">
        <v>110</v>
      </c>
      <c r="E162" s="4" t="s">
        <v>280</v>
      </c>
      <c r="G162" s="8" t="s">
        <v>112</v>
      </c>
      <c r="I162" s="3" t="s">
        <v>27</v>
      </c>
      <c r="J162" s="3" t="s">
        <v>113</v>
      </c>
      <c r="K162" s="3"/>
      <c r="T162" s="7" t="s">
        <v>293</v>
      </c>
    </row>
    <row r="163" ht="12.0" customHeight="1">
      <c r="A163" s="3" t="s">
        <v>21</v>
      </c>
      <c r="B163" s="5" t="s">
        <v>76</v>
      </c>
      <c r="C163" s="3" t="s">
        <v>110</v>
      </c>
      <c r="E163" s="4" t="s">
        <v>294</v>
      </c>
      <c r="G163" s="8" t="s">
        <v>112</v>
      </c>
      <c r="I163" s="3" t="s">
        <v>27</v>
      </c>
      <c r="J163" s="3" t="s">
        <v>113</v>
      </c>
      <c r="K163" s="3"/>
      <c r="T163" s="7" t="s">
        <v>295</v>
      </c>
    </row>
    <row r="164" ht="12.0" customHeight="1">
      <c r="A164" s="3" t="s">
        <v>21</v>
      </c>
      <c r="B164" s="5" t="s">
        <v>70</v>
      </c>
      <c r="C164" s="3" t="s">
        <v>110</v>
      </c>
      <c r="E164" s="4" t="s">
        <v>296</v>
      </c>
      <c r="G164" s="8" t="s">
        <v>112</v>
      </c>
      <c r="I164" s="3" t="s">
        <v>27</v>
      </c>
      <c r="J164" s="3" t="s">
        <v>113</v>
      </c>
      <c r="K164" s="3"/>
      <c r="T164" s="7" t="s">
        <v>297</v>
      </c>
    </row>
    <row r="165" ht="12.0" customHeight="1">
      <c r="A165" s="3" t="s">
        <v>21</v>
      </c>
      <c r="B165" s="5" t="s">
        <v>70</v>
      </c>
      <c r="C165" s="3" t="s">
        <v>110</v>
      </c>
      <c r="E165" s="4" t="s">
        <v>298</v>
      </c>
      <c r="G165" s="8" t="s">
        <v>112</v>
      </c>
      <c r="I165" s="3" t="s">
        <v>27</v>
      </c>
      <c r="J165" s="3" t="s">
        <v>113</v>
      </c>
      <c r="K165" s="3"/>
      <c r="T165" s="7" t="s">
        <v>299</v>
      </c>
    </row>
    <row r="166" ht="12.0" customHeight="1">
      <c r="A166" s="3" t="s">
        <v>21</v>
      </c>
      <c r="B166" s="5" t="s">
        <v>70</v>
      </c>
      <c r="C166" s="3" t="s">
        <v>110</v>
      </c>
      <c r="E166" s="4" t="s">
        <v>300</v>
      </c>
      <c r="G166" s="8" t="s">
        <v>112</v>
      </c>
      <c r="I166" s="3" t="s">
        <v>27</v>
      </c>
      <c r="J166" s="3" t="s">
        <v>113</v>
      </c>
      <c r="K166" s="3"/>
      <c r="T166" s="7" t="s">
        <v>301</v>
      </c>
    </row>
    <row r="167" ht="12.0" customHeight="1">
      <c r="A167" s="3" t="s">
        <v>21</v>
      </c>
      <c r="B167" s="5" t="s">
        <v>70</v>
      </c>
      <c r="C167" s="3" t="s">
        <v>110</v>
      </c>
      <c r="E167" s="4" t="s">
        <v>302</v>
      </c>
      <c r="G167" s="8" t="s">
        <v>112</v>
      </c>
      <c r="I167" s="3" t="s">
        <v>27</v>
      </c>
      <c r="J167" s="3" t="s">
        <v>113</v>
      </c>
      <c r="K167" s="3"/>
      <c r="T167" s="7" t="s">
        <v>303</v>
      </c>
    </row>
    <row r="168" ht="12.0" customHeight="1">
      <c r="A168" s="3" t="s">
        <v>21</v>
      </c>
      <c r="B168" s="5" t="s">
        <v>70</v>
      </c>
      <c r="C168" s="3" t="s">
        <v>110</v>
      </c>
      <c r="E168" s="4" t="s">
        <v>304</v>
      </c>
      <c r="G168" s="8" t="s">
        <v>112</v>
      </c>
      <c r="I168" s="3" t="s">
        <v>27</v>
      </c>
      <c r="J168" s="3" t="s">
        <v>113</v>
      </c>
      <c r="K168" s="3"/>
      <c r="T168" s="7" t="s">
        <v>305</v>
      </c>
    </row>
    <row r="169" ht="12.0" customHeight="1">
      <c r="A169" s="3" t="s">
        <v>21</v>
      </c>
      <c r="B169" s="5" t="s">
        <v>73</v>
      </c>
      <c r="C169" s="3" t="s">
        <v>110</v>
      </c>
      <c r="E169" s="4" t="s">
        <v>296</v>
      </c>
      <c r="G169" s="8" t="s">
        <v>112</v>
      </c>
      <c r="I169" s="3" t="s">
        <v>27</v>
      </c>
      <c r="J169" s="3" t="s">
        <v>113</v>
      </c>
      <c r="K169" s="3"/>
      <c r="T169" s="7" t="s">
        <v>306</v>
      </c>
    </row>
    <row r="170" ht="12.0" customHeight="1">
      <c r="A170" s="3" t="s">
        <v>21</v>
      </c>
      <c r="B170" s="5" t="s">
        <v>73</v>
      </c>
      <c r="C170" s="3" t="s">
        <v>110</v>
      </c>
      <c r="E170" s="4" t="s">
        <v>298</v>
      </c>
      <c r="G170" s="8" t="s">
        <v>112</v>
      </c>
      <c r="I170" s="3" t="s">
        <v>27</v>
      </c>
      <c r="J170" s="3" t="s">
        <v>113</v>
      </c>
      <c r="K170" s="3"/>
      <c r="T170" s="7" t="s">
        <v>307</v>
      </c>
    </row>
    <row r="171" ht="12.0" customHeight="1">
      <c r="A171" s="3" t="s">
        <v>21</v>
      </c>
      <c r="B171" s="5" t="s">
        <v>73</v>
      </c>
      <c r="C171" s="3" t="s">
        <v>110</v>
      </c>
      <c r="E171" s="4" t="s">
        <v>300</v>
      </c>
      <c r="G171" s="8" t="s">
        <v>112</v>
      </c>
      <c r="I171" s="3" t="s">
        <v>27</v>
      </c>
      <c r="J171" s="3" t="s">
        <v>113</v>
      </c>
      <c r="K171" s="3"/>
      <c r="T171" s="7" t="s">
        <v>308</v>
      </c>
    </row>
    <row r="172" ht="12.0" customHeight="1">
      <c r="A172" s="3" t="s">
        <v>21</v>
      </c>
      <c r="B172" s="5" t="s">
        <v>73</v>
      </c>
      <c r="C172" s="3" t="s">
        <v>110</v>
      </c>
      <c r="E172" s="4" t="s">
        <v>302</v>
      </c>
      <c r="G172" s="8" t="s">
        <v>112</v>
      </c>
      <c r="I172" s="3" t="s">
        <v>27</v>
      </c>
      <c r="J172" s="3" t="s">
        <v>113</v>
      </c>
      <c r="K172" s="3"/>
      <c r="T172" s="7" t="s">
        <v>309</v>
      </c>
    </row>
    <row r="173" ht="12.0" customHeight="1">
      <c r="A173" s="3" t="s">
        <v>21</v>
      </c>
      <c r="B173" s="5" t="s">
        <v>73</v>
      </c>
      <c r="C173" s="3" t="s">
        <v>110</v>
      </c>
      <c r="E173" s="4" t="s">
        <v>304</v>
      </c>
      <c r="G173" s="8" t="s">
        <v>112</v>
      </c>
      <c r="I173" s="3" t="s">
        <v>27</v>
      </c>
      <c r="J173" s="3" t="s">
        <v>113</v>
      </c>
      <c r="K173" s="3"/>
      <c r="T173" s="7" t="s">
        <v>310</v>
      </c>
    </row>
    <row r="174" ht="12.0" customHeight="1">
      <c r="A174" s="3" t="s">
        <v>21</v>
      </c>
      <c r="B174" s="5" t="s">
        <v>78</v>
      </c>
      <c r="C174" s="3" t="s">
        <v>110</v>
      </c>
      <c r="E174" s="4" t="s">
        <v>311</v>
      </c>
      <c r="G174" s="8" t="s">
        <v>112</v>
      </c>
      <c r="I174" s="3" t="s">
        <v>27</v>
      </c>
      <c r="J174" s="3" t="s">
        <v>113</v>
      </c>
      <c r="K174" s="3"/>
      <c r="T174" s="7" t="s">
        <v>312</v>
      </c>
    </row>
    <row r="175" ht="12.0" customHeight="1">
      <c r="A175" s="3" t="s">
        <v>21</v>
      </c>
      <c r="B175" s="5" t="s">
        <v>78</v>
      </c>
      <c r="C175" s="3" t="s">
        <v>110</v>
      </c>
      <c r="E175" s="4" t="s">
        <v>313</v>
      </c>
      <c r="G175" s="8" t="s">
        <v>112</v>
      </c>
      <c r="I175" s="3" t="s">
        <v>27</v>
      </c>
      <c r="J175" s="3" t="s">
        <v>113</v>
      </c>
      <c r="K175" s="3"/>
      <c r="T175" s="7" t="s">
        <v>314</v>
      </c>
    </row>
    <row r="176" ht="12.0" customHeight="1">
      <c r="A176" s="3" t="s">
        <v>21</v>
      </c>
      <c r="B176" s="5" t="s">
        <v>78</v>
      </c>
      <c r="C176" s="3" t="s">
        <v>110</v>
      </c>
      <c r="E176" s="4" t="s">
        <v>315</v>
      </c>
      <c r="G176" s="8" t="s">
        <v>112</v>
      </c>
      <c r="I176" s="3" t="s">
        <v>27</v>
      </c>
      <c r="J176" s="3" t="s">
        <v>113</v>
      </c>
      <c r="K176" s="3"/>
      <c r="T176" s="7" t="s">
        <v>316</v>
      </c>
    </row>
    <row r="177" ht="12.0" customHeight="1">
      <c r="A177" s="3" t="s">
        <v>21</v>
      </c>
      <c r="B177" s="5" t="s">
        <v>80</v>
      </c>
      <c r="C177" s="3" t="s">
        <v>110</v>
      </c>
      <c r="E177" s="4" t="s">
        <v>317</v>
      </c>
      <c r="G177" s="8" t="s">
        <v>112</v>
      </c>
      <c r="I177" s="3" t="s">
        <v>27</v>
      </c>
      <c r="J177" s="3" t="s">
        <v>113</v>
      </c>
      <c r="K177" s="3"/>
      <c r="T177" s="7" t="s">
        <v>318</v>
      </c>
    </row>
    <row r="178" ht="12.0" customHeight="1">
      <c r="A178" s="3" t="s">
        <v>21</v>
      </c>
      <c r="B178" s="5" t="s">
        <v>80</v>
      </c>
      <c r="C178" s="3" t="s">
        <v>110</v>
      </c>
      <c r="E178" s="4" t="s">
        <v>319</v>
      </c>
      <c r="G178" s="8" t="s">
        <v>112</v>
      </c>
      <c r="I178" s="3" t="s">
        <v>27</v>
      </c>
      <c r="J178" s="3" t="s">
        <v>113</v>
      </c>
      <c r="K178" s="3"/>
      <c r="T178" s="7" t="s">
        <v>320</v>
      </c>
    </row>
    <row r="179" ht="12.0" customHeight="1">
      <c r="A179" s="3" t="s">
        <v>21</v>
      </c>
      <c r="B179" s="5" t="s">
        <v>80</v>
      </c>
      <c r="C179" s="3" t="s">
        <v>110</v>
      </c>
      <c r="E179" s="4" t="s">
        <v>321</v>
      </c>
      <c r="G179" s="8" t="s">
        <v>112</v>
      </c>
      <c r="I179" s="3" t="s">
        <v>27</v>
      </c>
      <c r="J179" s="3" t="s">
        <v>113</v>
      </c>
      <c r="K179" s="3"/>
      <c r="T179" s="7" t="s">
        <v>322</v>
      </c>
    </row>
    <row r="180" ht="12.0" customHeight="1">
      <c r="A180" s="3" t="s">
        <v>21</v>
      </c>
      <c r="B180" s="5" t="s">
        <v>80</v>
      </c>
      <c r="C180" s="3" t="s">
        <v>110</v>
      </c>
      <c r="E180" s="4" t="s">
        <v>323</v>
      </c>
      <c r="G180" s="8" t="s">
        <v>112</v>
      </c>
      <c r="I180" s="3" t="s">
        <v>27</v>
      </c>
      <c r="J180" s="3" t="s">
        <v>113</v>
      </c>
      <c r="K180" s="3"/>
      <c r="T180" s="7" t="s">
        <v>324</v>
      </c>
    </row>
    <row r="181" ht="12.0" customHeight="1">
      <c r="A181" s="3" t="s">
        <v>21</v>
      </c>
      <c r="B181" s="5" t="s">
        <v>80</v>
      </c>
      <c r="C181" s="3" t="s">
        <v>110</v>
      </c>
      <c r="E181" s="4" t="s">
        <v>325</v>
      </c>
      <c r="G181" s="8" t="s">
        <v>112</v>
      </c>
      <c r="I181" s="3" t="s">
        <v>27</v>
      </c>
      <c r="J181" s="3" t="s">
        <v>113</v>
      </c>
      <c r="K181" s="3"/>
      <c r="T181" s="7" t="s">
        <v>326</v>
      </c>
    </row>
    <row r="182" ht="12.0" customHeight="1">
      <c r="A182" s="3" t="s">
        <v>21</v>
      </c>
      <c r="B182" s="5" t="s">
        <v>80</v>
      </c>
      <c r="C182" s="3" t="s">
        <v>110</v>
      </c>
      <c r="E182" s="4" t="s">
        <v>327</v>
      </c>
      <c r="G182" s="8" t="s">
        <v>112</v>
      </c>
      <c r="I182" s="3" t="s">
        <v>27</v>
      </c>
      <c r="J182" s="3" t="s">
        <v>113</v>
      </c>
      <c r="K182" s="3"/>
      <c r="T182" s="7" t="s">
        <v>328</v>
      </c>
    </row>
    <row r="183" ht="12.0" customHeight="1">
      <c r="A183" s="3" t="s">
        <v>21</v>
      </c>
      <c r="B183" s="5" t="s">
        <v>80</v>
      </c>
      <c r="C183" s="3" t="s">
        <v>110</v>
      </c>
      <c r="E183" s="4" t="s">
        <v>329</v>
      </c>
      <c r="G183" s="8" t="s">
        <v>112</v>
      </c>
      <c r="I183" s="3" t="s">
        <v>27</v>
      </c>
      <c r="J183" s="3" t="s">
        <v>113</v>
      </c>
      <c r="K183" s="3"/>
      <c r="T183" s="7" t="s">
        <v>330</v>
      </c>
    </row>
    <row r="184" ht="12.0" customHeight="1">
      <c r="A184" s="3" t="s">
        <v>21</v>
      </c>
      <c r="B184" s="5" t="s">
        <v>80</v>
      </c>
      <c r="C184" s="3" t="s">
        <v>110</v>
      </c>
      <c r="E184" s="4" t="s">
        <v>331</v>
      </c>
      <c r="G184" s="8" t="s">
        <v>112</v>
      </c>
      <c r="I184" s="3" t="s">
        <v>27</v>
      </c>
      <c r="J184" s="3" t="s">
        <v>113</v>
      </c>
      <c r="K184" s="3"/>
      <c r="T184" s="7" t="s">
        <v>332</v>
      </c>
    </row>
    <row r="185" ht="12.0" customHeight="1">
      <c r="A185" s="3" t="s">
        <v>21</v>
      </c>
      <c r="B185" s="5" t="s">
        <v>80</v>
      </c>
      <c r="C185" s="3" t="s">
        <v>110</v>
      </c>
      <c r="E185" s="4" t="s">
        <v>333</v>
      </c>
      <c r="G185" s="8" t="s">
        <v>112</v>
      </c>
      <c r="I185" s="3" t="s">
        <v>27</v>
      </c>
      <c r="J185" s="3" t="s">
        <v>113</v>
      </c>
      <c r="K185" s="3"/>
      <c r="T185" s="7" t="s">
        <v>334</v>
      </c>
    </row>
    <row r="186" ht="12.0" customHeight="1">
      <c r="A186" s="3" t="s">
        <v>21</v>
      </c>
      <c r="B186" s="5" t="s">
        <v>80</v>
      </c>
      <c r="C186" s="3" t="s">
        <v>110</v>
      </c>
      <c r="E186" s="4" t="s">
        <v>335</v>
      </c>
      <c r="G186" s="8" t="s">
        <v>112</v>
      </c>
      <c r="I186" s="3" t="s">
        <v>27</v>
      </c>
      <c r="J186" s="3" t="s">
        <v>113</v>
      </c>
      <c r="K186" s="3"/>
      <c r="T186" s="7" t="s">
        <v>336</v>
      </c>
    </row>
    <row r="187" ht="12.0" customHeight="1">
      <c r="A187" s="3" t="s">
        <v>21</v>
      </c>
      <c r="B187" s="5" t="s">
        <v>80</v>
      </c>
      <c r="C187" s="3" t="s">
        <v>110</v>
      </c>
      <c r="E187" s="4" t="s">
        <v>337</v>
      </c>
      <c r="G187" s="8" t="s">
        <v>112</v>
      </c>
      <c r="I187" s="3" t="s">
        <v>27</v>
      </c>
      <c r="J187" s="3" t="s">
        <v>113</v>
      </c>
      <c r="K187" s="3"/>
      <c r="T187" s="7" t="s">
        <v>338</v>
      </c>
    </row>
    <row r="188" ht="12.0" customHeight="1">
      <c r="A188" s="3" t="s">
        <v>21</v>
      </c>
      <c r="B188" s="5" t="s">
        <v>80</v>
      </c>
      <c r="C188" s="3" t="s">
        <v>110</v>
      </c>
      <c r="E188" s="4" t="s">
        <v>339</v>
      </c>
      <c r="G188" s="8" t="s">
        <v>112</v>
      </c>
      <c r="I188" s="3" t="s">
        <v>27</v>
      </c>
      <c r="J188" s="3" t="s">
        <v>113</v>
      </c>
      <c r="K188" s="3"/>
      <c r="T188" s="7" t="s">
        <v>340</v>
      </c>
    </row>
    <row r="189" ht="12.0" customHeight="1">
      <c r="A189" s="3" t="s">
        <v>21</v>
      </c>
      <c r="B189" s="5" t="s">
        <v>80</v>
      </c>
      <c r="C189" s="3" t="s">
        <v>110</v>
      </c>
      <c r="E189" s="4" t="s">
        <v>341</v>
      </c>
      <c r="G189" s="8" t="s">
        <v>112</v>
      </c>
      <c r="I189" s="3" t="s">
        <v>27</v>
      </c>
      <c r="J189" s="3" t="s">
        <v>113</v>
      </c>
      <c r="K189" s="3"/>
      <c r="T189" s="7" t="s">
        <v>342</v>
      </c>
    </row>
    <row r="190" ht="12.0" customHeight="1">
      <c r="A190" s="3" t="s">
        <v>21</v>
      </c>
      <c r="B190" s="5" t="s">
        <v>80</v>
      </c>
      <c r="C190" s="3" t="s">
        <v>110</v>
      </c>
      <c r="E190" s="4" t="s">
        <v>343</v>
      </c>
      <c r="G190" s="8" t="s">
        <v>112</v>
      </c>
      <c r="I190" s="3" t="s">
        <v>27</v>
      </c>
      <c r="J190" s="3" t="s">
        <v>113</v>
      </c>
      <c r="K190" s="3"/>
      <c r="T190" s="7" t="s">
        <v>344</v>
      </c>
    </row>
    <row r="191" ht="12.0" customHeight="1">
      <c r="A191" s="3" t="s">
        <v>21</v>
      </c>
      <c r="B191" s="5" t="s">
        <v>80</v>
      </c>
      <c r="C191" s="3" t="s">
        <v>110</v>
      </c>
      <c r="E191" s="4" t="s">
        <v>345</v>
      </c>
      <c r="G191" s="8" t="s">
        <v>112</v>
      </c>
      <c r="I191" s="3" t="s">
        <v>27</v>
      </c>
      <c r="J191" s="3" t="s">
        <v>113</v>
      </c>
      <c r="K191" s="3"/>
      <c r="T191" s="7" t="s">
        <v>346</v>
      </c>
    </row>
    <row r="192" ht="12.0" customHeight="1">
      <c r="A192" s="3" t="s">
        <v>21</v>
      </c>
      <c r="B192" s="5" t="s">
        <v>80</v>
      </c>
      <c r="C192" s="3" t="s">
        <v>110</v>
      </c>
      <c r="E192" s="4" t="s">
        <v>347</v>
      </c>
      <c r="G192" s="8" t="s">
        <v>112</v>
      </c>
      <c r="I192" s="3" t="s">
        <v>27</v>
      </c>
      <c r="J192" s="3" t="s">
        <v>113</v>
      </c>
      <c r="K192" s="3"/>
      <c r="T192" s="7" t="s">
        <v>348</v>
      </c>
    </row>
    <row r="193" ht="12.0" customHeight="1">
      <c r="A193" s="3" t="s">
        <v>21</v>
      </c>
      <c r="B193" s="5" t="s">
        <v>80</v>
      </c>
      <c r="C193" s="3" t="s">
        <v>110</v>
      </c>
      <c r="E193" s="4" t="s">
        <v>349</v>
      </c>
      <c r="G193" s="8" t="s">
        <v>112</v>
      </c>
      <c r="I193" s="3" t="s">
        <v>27</v>
      </c>
      <c r="J193" s="3" t="s">
        <v>113</v>
      </c>
      <c r="K193" s="3"/>
      <c r="T193" s="7" t="s">
        <v>350</v>
      </c>
    </row>
    <row r="194" ht="12.0" customHeight="1">
      <c r="A194" s="3" t="s">
        <v>21</v>
      </c>
      <c r="B194" s="5" t="s">
        <v>80</v>
      </c>
      <c r="C194" s="3" t="s">
        <v>110</v>
      </c>
      <c r="E194" s="4" t="s">
        <v>351</v>
      </c>
      <c r="G194" s="8" t="s">
        <v>112</v>
      </c>
      <c r="I194" s="3" t="s">
        <v>27</v>
      </c>
      <c r="J194" s="3" t="s">
        <v>113</v>
      </c>
      <c r="K194" s="3"/>
      <c r="T194" s="7" t="s">
        <v>352</v>
      </c>
    </row>
    <row r="195" ht="12.0" customHeight="1">
      <c r="A195" s="3" t="s">
        <v>21</v>
      </c>
      <c r="B195" s="5" t="s">
        <v>80</v>
      </c>
      <c r="C195" s="3" t="s">
        <v>110</v>
      </c>
      <c r="E195" s="4" t="s">
        <v>353</v>
      </c>
      <c r="G195" s="8" t="s">
        <v>112</v>
      </c>
      <c r="I195" s="3" t="s">
        <v>27</v>
      </c>
      <c r="J195" s="3" t="s">
        <v>113</v>
      </c>
      <c r="K195" s="3"/>
      <c r="T195" s="7" t="s">
        <v>354</v>
      </c>
    </row>
    <row r="196" ht="12.0" customHeight="1">
      <c r="A196" s="3" t="s">
        <v>21</v>
      </c>
      <c r="B196" s="5" t="s">
        <v>80</v>
      </c>
      <c r="C196" s="3" t="s">
        <v>110</v>
      </c>
      <c r="E196" s="4" t="s">
        <v>355</v>
      </c>
      <c r="G196" s="8" t="s">
        <v>112</v>
      </c>
      <c r="I196" s="3" t="s">
        <v>27</v>
      </c>
      <c r="J196" s="3" t="s">
        <v>113</v>
      </c>
      <c r="K196" s="3"/>
      <c r="T196" s="7" t="s">
        <v>356</v>
      </c>
    </row>
    <row r="197" ht="12.0" customHeight="1">
      <c r="A197" s="3" t="s">
        <v>21</v>
      </c>
      <c r="B197" s="5" t="s">
        <v>80</v>
      </c>
      <c r="C197" s="3" t="s">
        <v>110</v>
      </c>
      <c r="E197" s="4" t="s">
        <v>357</v>
      </c>
      <c r="G197" s="8" t="s">
        <v>112</v>
      </c>
      <c r="I197" s="3" t="s">
        <v>27</v>
      </c>
      <c r="J197" s="3" t="s">
        <v>113</v>
      </c>
      <c r="K197" s="3"/>
      <c r="T197" s="7" t="s">
        <v>358</v>
      </c>
    </row>
    <row r="198" ht="12.0" customHeight="1">
      <c r="A198" s="3" t="s">
        <v>21</v>
      </c>
      <c r="B198" s="5" t="s">
        <v>80</v>
      </c>
      <c r="C198" s="3" t="s">
        <v>110</v>
      </c>
      <c r="E198" s="4" t="s">
        <v>359</v>
      </c>
      <c r="G198" s="8" t="s">
        <v>112</v>
      </c>
      <c r="I198" s="3" t="s">
        <v>27</v>
      </c>
      <c r="J198" s="3" t="s">
        <v>113</v>
      </c>
      <c r="K198" s="3"/>
      <c r="T198" s="7" t="s">
        <v>360</v>
      </c>
    </row>
    <row r="199" ht="12.0" customHeight="1">
      <c r="A199" s="3" t="s">
        <v>21</v>
      </c>
      <c r="B199" s="5" t="s">
        <v>80</v>
      </c>
      <c r="C199" s="3" t="s">
        <v>110</v>
      </c>
      <c r="E199" s="4" t="s">
        <v>361</v>
      </c>
      <c r="G199" s="8" t="s">
        <v>112</v>
      </c>
      <c r="I199" s="3" t="s">
        <v>27</v>
      </c>
      <c r="J199" s="3" t="s">
        <v>113</v>
      </c>
      <c r="K199" s="3"/>
      <c r="T199" s="7" t="s">
        <v>362</v>
      </c>
    </row>
    <row r="200" ht="12.0" customHeight="1">
      <c r="A200" s="3" t="s">
        <v>21</v>
      </c>
      <c r="B200" s="5" t="s">
        <v>80</v>
      </c>
      <c r="C200" s="3" t="s">
        <v>110</v>
      </c>
      <c r="E200" s="4" t="s">
        <v>363</v>
      </c>
      <c r="G200" s="8" t="s">
        <v>112</v>
      </c>
      <c r="I200" s="3" t="s">
        <v>27</v>
      </c>
      <c r="J200" s="3" t="s">
        <v>113</v>
      </c>
      <c r="K200" s="3"/>
      <c r="T200" s="7" t="s">
        <v>364</v>
      </c>
    </row>
    <row r="201" ht="12.0" customHeight="1">
      <c r="A201" s="3" t="s">
        <v>21</v>
      </c>
      <c r="B201" s="5" t="s">
        <v>82</v>
      </c>
      <c r="C201" s="3" t="s">
        <v>110</v>
      </c>
      <c r="E201" s="4" t="s">
        <v>317</v>
      </c>
      <c r="G201" s="8" t="s">
        <v>112</v>
      </c>
      <c r="I201" s="3" t="s">
        <v>27</v>
      </c>
      <c r="J201" s="3" t="s">
        <v>113</v>
      </c>
      <c r="K201" s="3"/>
      <c r="T201" s="7" t="s">
        <v>365</v>
      </c>
    </row>
    <row r="202" ht="12.0" customHeight="1">
      <c r="A202" s="3" t="s">
        <v>21</v>
      </c>
      <c r="B202" s="5" t="s">
        <v>82</v>
      </c>
      <c r="C202" s="3" t="s">
        <v>110</v>
      </c>
      <c r="E202" s="4" t="s">
        <v>319</v>
      </c>
      <c r="G202" s="8" t="s">
        <v>112</v>
      </c>
      <c r="I202" s="3" t="s">
        <v>27</v>
      </c>
      <c r="J202" s="3" t="s">
        <v>113</v>
      </c>
      <c r="K202" s="3"/>
      <c r="T202" s="7" t="s">
        <v>366</v>
      </c>
    </row>
    <row r="203" ht="12.0" customHeight="1">
      <c r="A203" s="3" t="s">
        <v>21</v>
      </c>
      <c r="B203" s="5" t="s">
        <v>82</v>
      </c>
      <c r="C203" s="3" t="s">
        <v>110</v>
      </c>
      <c r="E203" s="4" t="s">
        <v>321</v>
      </c>
      <c r="G203" s="8" t="s">
        <v>112</v>
      </c>
      <c r="I203" s="3" t="s">
        <v>27</v>
      </c>
      <c r="J203" s="3" t="s">
        <v>113</v>
      </c>
      <c r="K203" s="3"/>
      <c r="T203" s="7" t="s">
        <v>367</v>
      </c>
    </row>
    <row r="204" ht="12.0" customHeight="1">
      <c r="A204" s="3" t="s">
        <v>21</v>
      </c>
      <c r="B204" s="5" t="s">
        <v>82</v>
      </c>
      <c r="C204" s="3" t="s">
        <v>110</v>
      </c>
      <c r="E204" s="4" t="s">
        <v>323</v>
      </c>
      <c r="G204" s="8" t="s">
        <v>112</v>
      </c>
      <c r="I204" s="3" t="s">
        <v>27</v>
      </c>
      <c r="J204" s="3" t="s">
        <v>113</v>
      </c>
      <c r="K204" s="3"/>
      <c r="T204" s="7" t="s">
        <v>368</v>
      </c>
    </row>
    <row r="205" ht="12.0" customHeight="1">
      <c r="A205" s="3" t="s">
        <v>21</v>
      </c>
      <c r="B205" s="5" t="s">
        <v>82</v>
      </c>
      <c r="C205" s="3" t="s">
        <v>110</v>
      </c>
      <c r="E205" s="4" t="s">
        <v>325</v>
      </c>
      <c r="G205" s="8" t="s">
        <v>112</v>
      </c>
      <c r="I205" s="3" t="s">
        <v>27</v>
      </c>
      <c r="J205" s="3" t="s">
        <v>113</v>
      </c>
      <c r="K205" s="3"/>
      <c r="T205" s="7" t="s">
        <v>369</v>
      </c>
    </row>
    <row r="206" ht="12.0" customHeight="1">
      <c r="A206" s="3" t="s">
        <v>21</v>
      </c>
      <c r="B206" s="5" t="s">
        <v>82</v>
      </c>
      <c r="C206" s="3" t="s">
        <v>110</v>
      </c>
      <c r="E206" s="4" t="s">
        <v>327</v>
      </c>
      <c r="G206" s="8" t="s">
        <v>112</v>
      </c>
      <c r="I206" s="3" t="s">
        <v>27</v>
      </c>
      <c r="J206" s="3" t="s">
        <v>113</v>
      </c>
      <c r="K206" s="3"/>
      <c r="T206" s="7" t="s">
        <v>370</v>
      </c>
    </row>
    <row r="207" ht="12.0" customHeight="1">
      <c r="A207" s="3" t="s">
        <v>21</v>
      </c>
      <c r="B207" s="5" t="s">
        <v>82</v>
      </c>
      <c r="C207" s="3" t="s">
        <v>110</v>
      </c>
      <c r="E207" s="4" t="s">
        <v>329</v>
      </c>
      <c r="G207" s="8" t="s">
        <v>112</v>
      </c>
      <c r="I207" s="3" t="s">
        <v>27</v>
      </c>
      <c r="J207" s="3" t="s">
        <v>113</v>
      </c>
      <c r="K207" s="3"/>
      <c r="T207" s="7" t="s">
        <v>371</v>
      </c>
    </row>
    <row r="208" ht="12.0" customHeight="1">
      <c r="A208" s="3" t="s">
        <v>21</v>
      </c>
      <c r="B208" s="5" t="s">
        <v>82</v>
      </c>
      <c r="C208" s="3" t="s">
        <v>110</v>
      </c>
      <c r="E208" s="4" t="s">
        <v>331</v>
      </c>
      <c r="G208" s="8" t="s">
        <v>112</v>
      </c>
      <c r="I208" s="3" t="s">
        <v>27</v>
      </c>
      <c r="J208" s="3" t="s">
        <v>113</v>
      </c>
      <c r="K208" s="3"/>
      <c r="T208" s="7" t="s">
        <v>372</v>
      </c>
    </row>
    <row r="209" ht="12.0" customHeight="1">
      <c r="A209" s="3" t="s">
        <v>21</v>
      </c>
      <c r="B209" s="5" t="s">
        <v>82</v>
      </c>
      <c r="C209" s="3" t="s">
        <v>110</v>
      </c>
      <c r="E209" s="4" t="s">
        <v>333</v>
      </c>
      <c r="G209" s="8" t="s">
        <v>112</v>
      </c>
      <c r="I209" s="3" t="s">
        <v>27</v>
      </c>
      <c r="J209" s="3" t="s">
        <v>113</v>
      </c>
      <c r="K209" s="3"/>
      <c r="T209" s="7" t="s">
        <v>373</v>
      </c>
    </row>
    <row r="210" ht="12.0" customHeight="1">
      <c r="A210" s="3" t="s">
        <v>21</v>
      </c>
      <c r="B210" s="5" t="s">
        <v>82</v>
      </c>
      <c r="C210" s="3" t="s">
        <v>110</v>
      </c>
      <c r="E210" s="4" t="s">
        <v>335</v>
      </c>
      <c r="G210" s="8" t="s">
        <v>112</v>
      </c>
      <c r="I210" s="3" t="s">
        <v>27</v>
      </c>
      <c r="J210" s="3" t="s">
        <v>113</v>
      </c>
      <c r="K210" s="3"/>
      <c r="T210" s="7" t="s">
        <v>374</v>
      </c>
    </row>
    <row r="211" ht="12.0" customHeight="1">
      <c r="A211" s="3" t="s">
        <v>21</v>
      </c>
      <c r="B211" s="5" t="s">
        <v>82</v>
      </c>
      <c r="C211" s="3" t="s">
        <v>110</v>
      </c>
      <c r="E211" s="4" t="s">
        <v>337</v>
      </c>
      <c r="G211" s="8" t="s">
        <v>112</v>
      </c>
      <c r="I211" s="3" t="s">
        <v>27</v>
      </c>
      <c r="J211" s="3" t="s">
        <v>113</v>
      </c>
      <c r="K211" s="3"/>
      <c r="T211" s="7" t="s">
        <v>375</v>
      </c>
    </row>
    <row r="212" ht="12.0" customHeight="1">
      <c r="A212" s="3" t="s">
        <v>21</v>
      </c>
      <c r="B212" s="5" t="s">
        <v>82</v>
      </c>
      <c r="C212" s="3" t="s">
        <v>110</v>
      </c>
      <c r="E212" s="4" t="s">
        <v>339</v>
      </c>
      <c r="G212" s="8" t="s">
        <v>112</v>
      </c>
      <c r="I212" s="3" t="s">
        <v>27</v>
      </c>
      <c r="J212" s="3" t="s">
        <v>113</v>
      </c>
      <c r="K212" s="3"/>
      <c r="T212" s="7" t="s">
        <v>376</v>
      </c>
    </row>
    <row r="213" ht="12.0" customHeight="1">
      <c r="A213" s="3" t="s">
        <v>21</v>
      </c>
      <c r="B213" s="5" t="s">
        <v>82</v>
      </c>
      <c r="C213" s="3" t="s">
        <v>110</v>
      </c>
      <c r="E213" s="4" t="s">
        <v>341</v>
      </c>
      <c r="G213" s="8" t="s">
        <v>112</v>
      </c>
      <c r="I213" s="3" t="s">
        <v>27</v>
      </c>
      <c r="J213" s="3" t="s">
        <v>113</v>
      </c>
      <c r="K213" s="3"/>
      <c r="T213" s="7" t="s">
        <v>377</v>
      </c>
    </row>
    <row r="214" ht="12.0" customHeight="1">
      <c r="A214" s="3" t="s">
        <v>21</v>
      </c>
      <c r="B214" s="5" t="s">
        <v>82</v>
      </c>
      <c r="C214" s="3" t="s">
        <v>110</v>
      </c>
      <c r="E214" s="4" t="s">
        <v>343</v>
      </c>
      <c r="G214" s="8" t="s">
        <v>112</v>
      </c>
      <c r="I214" s="3" t="s">
        <v>27</v>
      </c>
      <c r="J214" s="3" t="s">
        <v>113</v>
      </c>
      <c r="K214" s="3"/>
      <c r="T214" s="7" t="s">
        <v>378</v>
      </c>
    </row>
    <row r="215" ht="12.0" customHeight="1">
      <c r="A215" s="3" t="s">
        <v>21</v>
      </c>
      <c r="B215" s="5" t="s">
        <v>82</v>
      </c>
      <c r="C215" s="3" t="s">
        <v>110</v>
      </c>
      <c r="E215" s="4" t="s">
        <v>345</v>
      </c>
      <c r="G215" s="8" t="s">
        <v>112</v>
      </c>
      <c r="I215" s="3" t="s">
        <v>27</v>
      </c>
      <c r="J215" s="3" t="s">
        <v>113</v>
      </c>
      <c r="K215" s="3"/>
      <c r="T215" s="7" t="s">
        <v>379</v>
      </c>
    </row>
    <row r="216" ht="12.0" customHeight="1">
      <c r="A216" s="3" t="s">
        <v>21</v>
      </c>
      <c r="B216" s="5" t="s">
        <v>82</v>
      </c>
      <c r="C216" s="3" t="s">
        <v>110</v>
      </c>
      <c r="E216" s="4" t="s">
        <v>347</v>
      </c>
      <c r="G216" s="8" t="s">
        <v>112</v>
      </c>
      <c r="I216" s="3" t="s">
        <v>27</v>
      </c>
      <c r="J216" s="3" t="s">
        <v>113</v>
      </c>
      <c r="K216" s="3"/>
      <c r="T216" s="7" t="s">
        <v>380</v>
      </c>
    </row>
    <row r="217" ht="12.0" customHeight="1">
      <c r="A217" s="3" t="s">
        <v>21</v>
      </c>
      <c r="B217" s="5" t="s">
        <v>82</v>
      </c>
      <c r="C217" s="3" t="s">
        <v>110</v>
      </c>
      <c r="E217" s="4" t="s">
        <v>349</v>
      </c>
      <c r="G217" s="8" t="s">
        <v>112</v>
      </c>
      <c r="I217" s="3" t="s">
        <v>27</v>
      </c>
      <c r="J217" s="3" t="s">
        <v>113</v>
      </c>
      <c r="K217" s="3"/>
      <c r="T217" s="7" t="s">
        <v>381</v>
      </c>
    </row>
    <row r="218" ht="12.0" customHeight="1">
      <c r="A218" s="3" t="s">
        <v>21</v>
      </c>
      <c r="B218" s="5" t="s">
        <v>82</v>
      </c>
      <c r="C218" s="3" t="s">
        <v>110</v>
      </c>
      <c r="E218" s="4" t="s">
        <v>351</v>
      </c>
      <c r="G218" s="8" t="s">
        <v>112</v>
      </c>
      <c r="I218" s="3" t="s">
        <v>27</v>
      </c>
      <c r="J218" s="3" t="s">
        <v>113</v>
      </c>
      <c r="K218" s="3"/>
      <c r="T218" s="7" t="s">
        <v>382</v>
      </c>
    </row>
    <row r="219" ht="12.0" customHeight="1">
      <c r="A219" s="3" t="s">
        <v>21</v>
      </c>
      <c r="B219" s="5" t="s">
        <v>82</v>
      </c>
      <c r="C219" s="3" t="s">
        <v>110</v>
      </c>
      <c r="E219" s="4" t="s">
        <v>353</v>
      </c>
      <c r="G219" s="8" t="s">
        <v>112</v>
      </c>
      <c r="I219" s="3" t="s">
        <v>27</v>
      </c>
      <c r="J219" s="3" t="s">
        <v>113</v>
      </c>
      <c r="K219" s="3"/>
      <c r="T219" s="7" t="s">
        <v>383</v>
      </c>
    </row>
    <row r="220" ht="12.0" customHeight="1">
      <c r="A220" s="3" t="s">
        <v>21</v>
      </c>
      <c r="B220" s="5" t="s">
        <v>82</v>
      </c>
      <c r="C220" s="3" t="s">
        <v>110</v>
      </c>
      <c r="E220" s="4" t="s">
        <v>355</v>
      </c>
      <c r="G220" s="8" t="s">
        <v>112</v>
      </c>
      <c r="I220" s="3" t="s">
        <v>27</v>
      </c>
      <c r="J220" s="3" t="s">
        <v>113</v>
      </c>
      <c r="K220" s="3"/>
      <c r="T220" s="7" t="s">
        <v>384</v>
      </c>
    </row>
    <row r="221" ht="12.0" customHeight="1">
      <c r="A221" s="3" t="s">
        <v>21</v>
      </c>
      <c r="B221" s="5" t="s">
        <v>82</v>
      </c>
      <c r="C221" s="3" t="s">
        <v>110</v>
      </c>
      <c r="E221" s="4" t="s">
        <v>357</v>
      </c>
      <c r="G221" s="8" t="s">
        <v>112</v>
      </c>
      <c r="I221" s="3" t="s">
        <v>27</v>
      </c>
      <c r="J221" s="3" t="s">
        <v>113</v>
      </c>
      <c r="K221" s="3"/>
      <c r="T221" s="7" t="s">
        <v>385</v>
      </c>
    </row>
    <row r="222" ht="12.0" customHeight="1">
      <c r="A222" s="3" t="s">
        <v>21</v>
      </c>
      <c r="B222" s="5" t="s">
        <v>82</v>
      </c>
      <c r="C222" s="3" t="s">
        <v>110</v>
      </c>
      <c r="E222" s="4" t="s">
        <v>359</v>
      </c>
      <c r="G222" s="8" t="s">
        <v>112</v>
      </c>
      <c r="I222" s="3" t="s">
        <v>27</v>
      </c>
      <c r="J222" s="3" t="s">
        <v>113</v>
      </c>
      <c r="K222" s="3"/>
      <c r="T222" s="7" t="s">
        <v>386</v>
      </c>
    </row>
    <row r="223" ht="12.0" customHeight="1">
      <c r="A223" s="3" t="s">
        <v>21</v>
      </c>
      <c r="B223" s="5" t="s">
        <v>82</v>
      </c>
      <c r="C223" s="3" t="s">
        <v>110</v>
      </c>
      <c r="E223" s="4" t="s">
        <v>361</v>
      </c>
      <c r="G223" s="8" t="s">
        <v>112</v>
      </c>
      <c r="I223" s="3" t="s">
        <v>27</v>
      </c>
      <c r="J223" s="3" t="s">
        <v>113</v>
      </c>
      <c r="K223" s="3"/>
      <c r="T223" s="7" t="s">
        <v>387</v>
      </c>
    </row>
    <row r="224" ht="12.0" customHeight="1">
      <c r="A224" s="3" t="s">
        <v>21</v>
      </c>
      <c r="B224" s="5" t="s">
        <v>82</v>
      </c>
      <c r="C224" s="3" t="s">
        <v>110</v>
      </c>
      <c r="E224" s="4" t="s">
        <v>363</v>
      </c>
      <c r="G224" s="8" t="s">
        <v>112</v>
      </c>
      <c r="I224" s="3" t="s">
        <v>27</v>
      </c>
      <c r="J224" s="3" t="s">
        <v>113</v>
      </c>
      <c r="K224" s="3"/>
      <c r="T224" s="7" t="s">
        <v>388</v>
      </c>
    </row>
    <row r="225" ht="12.0" customHeight="1">
      <c r="A225" s="3" t="s">
        <v>21</v>
      </c>
      <c r="B225" s="5" t="s">
        <v>85</v>
      </c>
      <c r="C225" s="3" t="s">
        <v>110</v>
      </c>
      <c r="E225" s="4" t="s">
        <v>252</v>
      </c>
      <c r="G225" s="8" t="s">
        <v>112</v>
      </c>
      <c r="I225" s="3" t="s">
        <v>27</v>
      </c>
      <c r="J225" s="3" t="s">
        <v>113</v>
      </c>
      <c r="K225" s="3"/>
      <c r="T225" s="7" t="s">
        <v>389</v>
      </c>
    </row>
    <row r="226" ht="12.0" customHeight="1">
      <c r="A226" s="3" t="s">
        <v>21</v>
      </c>
      <c r="B226" s="5" t="s">
        <v>85</v>
      </c>
      <c r="C226" s="3" t="s">
        <v>110</v>
      </c>
      <c r="E226" s="4" t="s">
        <v>127</v>
      </c>
      <c r="G226" s="8" t="s">
        <v>112</v>
      </c>
      <c r="I226" s="3" t="s">
        <v>27</v>
      </c>
      <c r="J226" s="3" t="s">
        <v>113</v>
      </c>
      <c r="K226" s="3"/>
      <c r="T226" s="7" t="s">
        <v>390</v>
      </c>
    </row>
    <row r="227" ht="12.0" customHeight="1">
      <c r="A227" s="3" t="s">
        <v>21</v>
      </c>
      <c r="B227" s="5" t="s">
        <v>85</v>
      </c>
      <c r="C227" s="3" t="s">
        <v>110</v>
      </c>
      <c r="E227" s="4" t="s">
        <v>129</v>
      </c>
      <c r="G227" s="8" t="s">
        <v>112</v>
      </c>
      <c r="I227" s="3" t="s">
        <v>27</v>
      </c>
      <c r="J227" s="3" t="s">
        <v>113</v>
      </c>
      <c r="K227" s="3"/>
      <c r="T227" s="7" t="s">
        <v>391</v>
      </c>
    </row>
    <row r="228" ht="12.0" customHeight="1">
      <c r="A228" s="3" t="s">
        <v>21</v>
      </c>
      <c r="B228" s="5" t="s">
        <v>85</v>
      </c>
      <c r="C228" s="3" t="s">
        <v>110</v>
      </c>
      <c r="E228" s="4" t="s">
        <v>131</v>
      </c>
      <c r="G228" s="8" t="s">
        <v>112</v>
      </c>
      <c r="I228" s="3" t="s">
        <v>27</v>
      </c>
      <c r="J228" s="3" t="s">
        <v>113</v>
      </c>
      <c r="K228" s="3"/>
      <c r="T228" s="7" t="s">
        <v>392</v>
      </c>
    </row>
    <row r="229" ht="12.0" customHeight="1">
      <c r="A229" s="3" t="s">
        <v>21</v>
      </c>
      <c r="B229" s="5" t="s">
        <v>85</v>
      </c>
      <c r="C229" s="3" t="s">
        <v>110</v>
      </c>
      <c r="E229" s="4" t="s">
        <v>133</v>
      </c>
      <c r="G229" s="8" t="s">
        <v>112</v>
      </c>
      <c r="I229" s="3" t="s">
        <v>27</v>
      </c>
      <c r="J229" s="3" t="s">
        <v>113</v>
      </c>
      <c r="K229" s="3"/>
      <c r="T229" s="7" t="s">
        <v>393</v>
      </c>
    </row>
    <row r="230" ht="12.0" customHeight="1">
      <c r="A230" s="3" t="s">
        <v>21</v>
      </c>
      <c r="B230" s="5" t="s">
        <v>85</v>
      </c>
      <c r="C230" s="3" t="s">
        <v>110</v>
      </c>
      <c r="E230" s="4" t="s">
        <v>135</v>
      </c>
      <c r="G230" s="8" t="s">
        <v>112</v>
      </c>
      <c r="I230" s="3" t="s">
        <v>27</v>
      </c>
      <c r="J230" s="3" t="s">
        <v>113</v>
      </c>
      <c r="K230" s="3"/>
      <c r="T230" s="7" t="s">
        <v>394</v>
      </c>
    </row>
    <row r="231" ht="12.0" customHeight="1">
      <c r="A231" s="3" t="s">
        <v>21</v>
      </c>
      <c r="B231" s="5" t="s">
        <v>85</v>
      </c>
      <c r="C231" s="3" t="s">
        <v>110</v>
      </c>
      <c r="E231" s="4" t="s">
        <v>137</v>
      </c>
      <c r="G231" s="8" t="s">
        <v>112</v>
      </c>
      <c r="I231" s="3" t="s">
        <v>27</v>
      </c>
      <c r="J231" s="3" t="s">
        <v>113</v>
      </c>
      <c r="K231" s="3"/>
      <c r="T231" s="7" t="s">
        <v>395</v>
      </c>
    </row>
    <row r="232" ht="12.0" customHeight="1">
      <c r="A232" s="3" t="s">
        <v>21</v>
      </c>
      <c r="B232" s="5" t="s">
        <v>85</v>
      </c>
      <c r="C232" s="3" t="s">
        <v>110</v>
      </c>
      <c r="E232" s="4" t="s">
        <v>139</v>
      </c>
      <c r="G232" s="8" t="s">
        <v>112</v>
      </c>
      <c r="I232" s="3" t="s">
        <v>27</v>
      </c>
      <c r="J232" s="3" t="s">
        <v>113</v>
      </c>
      <c r="K232" s="3"/>
      <c r="T232" s="7" t="s">
        <v>396</v>
      </c>
    </row>
    <row r="233" ht="12.0" customHeight="1">
      <c r="A233" s="3" t="s">
        <v>21</v>
      </c>
      <c r="B233" s="5" t="s">
        <v>85</v>
      </c>
      <c r="C233" s="3" t="s">
        <v>110</v>
      </c>
      <c r="E233" s="4" t="s">
        <v>141</v>
      </c>
      <c r="G233" s="8" t="s">
        <v>112</v>
      </c>
      <c r="I233" s="3" t="s">
        <v>27</v>
      </c>
      <c r="J233" s="3" t="s">
        <v>113</v>
      </c>
      <c r="K233" s="3"/>
      <c r="T233" s="7" t="s">
        <v>397</v>
      </c>
    </row>
    <row r="234" ht="12.0" customHeight="1">
      <c r="A234" s="3" t="s">
        <v>21</v>
      </c>
      <c r="B234" s="5" t="s">
        <v>85</v>
      </c>
      <c r="C234" s="3" t="s">
        <v>110</v>
      </c>
      <c r="E234" s="4" t="s">
        <v>143</v>
      </c>
      <c r="G234" s="8" t="s">
        <v>112</v>
      </c>
      <c r="I234" s="3" t="s">
        <v>27</v>
      </c>
      <c r="J234" s="3" t="s">
        <v>113</v>
      </c>
      <c r="K234" s="3"/>
      <c r="T234" s="7" t="s">
        <v>398</v>
      </c>
    </row>
    <row r="235" ht="12.0" customHeight="1">
      <c r="A235" s="3" t="s">
        <v>21</v>
      </c>
      <c r="B235" s="5" t="s">
        <v>85</v>
      </c>
      <c r="C235" s="3" t="s">
        <v>110</v>
      </c>
      <c r="E235" s="4" t="s">
        <v>145</v>
      </c>
      <c r="G235" s="8" t="s">
        <v>112</v>
      </c>
      <c r="I235" s="3" t="s">
        <v>27</v>
      </c>
      <c r="J235" s="3" t="s">
        <v>113</v>
      </c>
      <c r="K235" s="3"/>
      <c r="T235" s="7" t="s">
        <v>399</v>
      </c>
    </row>
    <row r="236" ht="12.0" customHeight="1">
      <c r="A236" s="3" t="s">
        <v>21</v>
      </c>
      <c r="B236" s="5" t="s">
        <v>85</v>
      </c>
      <c r="C236" s="3" t="s">
        <v>110</v>
      </c>
      <c r="E236" s="4" t="s">
        <v>147</v>
      </c>
      <c r="G236" s="8" t="s">
        <v>112</v>
      </c>
      <c r="I236" s="3" t="s">
        <v>27</v>
      </c>
      <c r="J236" s="3" t="s">
        <v>113</v>
      </c>
      <c r="K236" s="3"/>
      <c r="T236" s="7" t="s">
        <v>400</v>
      </c>
    </row>
    <row r="237" ht="12.0" customHeight="1">
      <c r="A237" s="3" t="s">
        <v>21</v>
      </c>
      <c r="B237" s="5" t="s">
        <v>85</v>
      </c>
      <c r="C237" s="3" t="s">
        <v>110</v>
      </c>
      <c r="E237" s="4" t="s">
        <v>149</v>
      </c>
      <c r="G237" s="8" t="s">
        <v>112</v>
      </c>
      <c r="I237" s="3" t="s">
        <v>27</v>
      </c>
      <c r="J237" s="3" t="s">
        <v>113</v>
      </c>
      <c r="K237" s="3"/>
      <c r="T237" s="7" t="s">
        <v>401</v>
      </c>
    </row>
    <row r="238" ht="12.0" customHeight="1">
      <c r="A238" s="3" t="s">
        <v>21</v>
      </c>
      <c r="B238" s="5" t="s">
        <v>88</v>
      </c>
      <c r="C238" s="3" t="s">
        <v>110</v>
      </c>
      <c r="E238" s="5" t="s">
        <v>317</v>
      </c>
      <c r="G238" s="8" t="s">
        <v>112</v>
      </c>
      <c r="I238" s="3" t="s">
        <v>27</v>
      </c>
      <c r="J238" s="3" t="s">
        <v>113</v>
      </c>
      <c r="K238" s="3"/>
      <c r="T238" s="7" t="s">
        <v>402</v>
      </c>
    </row>
    <row r="239" ht="12.0" customHeight="1">
      <c r="A239" s="3" t="s">
        <v>21</v>
      </c>
      <c r="B239" s="5" t="s">
        <v>88</v>
      </c>
      <c r="C239" s="3" t="s">
        <v>110</v>
      </c>
      <c r="E239" s="5" t="s">
        <v>319</v>
      </c>
      <c r="G239" s="8" t="s">
        <v>112</v>
      </c>
      <c r="I239" s="3" t="s">
        <v>27</v>
      </c>
      <c r="J239" s="3" t="s">
        <v>113</v>
      </c>
      <c r="K239" s="3"/>
      <c r="T239" s="7" t="s">
        <v>403</v>
      </c>
    </row>
    <row r="240" ht="12.0" customHeight="1">
      <c r="A240" s="3" t="s">
        <v>21</v>
      </c>
      <c r="B240" s="5" t="s">
        <v>88</v>
      </c>
      <c r="C240" s="3" t="s">
        <v>110</v>
      </c>
      <c r="E240" s="5" t="s">
        <v>321</v>
      </c>
      <c r="G240" s="8" t="s">
        <v>112</v>
      </c>
      <c r="I240" s="3" t="s">
        <v>27</v>
      </c>
      <c r="J240" s="3" t="s">
        <v>113</v>
      </c>
      <c r="K240" s="3"/>
      <c r="T240" s="7" t="s">
        <v>404</v>
      </c>
    </row>
    <row r="241" ht="12.0" customHeight="1">
      <c r="A241" s="3" t="s">
        <v>21</v>
      </c>
      <c r="B241" s="5" t="s">
        <v>88</v>
      </c>
      <c r="C241" s="3" t="s">
        <v>110</v>
      </c>
      <c r="E241" s="5" t="s">
        <v>323</v>
      </c>
      <c r="G241" s="8" t="s">
        <v>112</v>
      </c>
      <c r="I241" s="3" t="s">
        <v>27</v>
      </c>
      <c r="J241" s="3" t="s">
        <v>113</v>
      </c>
      <c r="K241" s="3"/>
      <c r="T241" s="7" t="s">
        <v>405</v>
      </c>
    </row>
    <row r="242" ht="12.0" customHeight="1">
      <c r="A242" s="3" t="s">
        <v>21</v>
      </c>
      <c r="B242" s="5" t="s">
        <v>88</v>
      </c>
      <c r="C242" s="3" t="s">
        <v>110</v>
      </c>
      <c r="E242" s="5" t="s">
        <v>325</v>
      </c>
      <c r="G242" s="8" t="s">
        <v>112</v>
      </c>
      <c r="I242" s="3" t="s">
        <v>27</v>
      </c>
      <c r="J242" s="3" t="s">
        <v>113</v>
      </c>
      <c r="K242" s="3"/>
      <c r="T242" s="7" t="s">
        <v>406</v>
      </c>
    </row>
    <row r="243" ht="12.0" customHeight="1">
      <c r="A243" s="3" t="s">
        <v>21</v>
      </c>
      <c r="B243" s="5" t="s">
        <v>88</v>
      </c>
      <c r="C243" s="3" t="s">
        <v>110</v>
      </c>
      <c r="E243" s="5" t="s">
        <v>327</v>
      </c>
      <c r="G243" s="8" t="s">
        <v>112</v>
      </c>
      <c r="I243" s="3" t="s">
        <v>27</v>
      </c>
      <c r="J243" s="3" t="s">
        <v>113</v>
      </c>
      <c r="K243" s="3"/>
      <c r="T243" s="7" t="s">
        <v>407</v>
      </c>
    </row>
    <row r="244" ht="12.0" customHeight="1">
      <c r="A244" s="3" t="s">
        <v>21</v>
      </c>
      <c r="B244" s="5" t="s">
        <v>88</v>
      </c>
      <c r="C244" s="3" t="s">
        <v>110</v>
      </c>
      <c r="E244" s="5" t="s">
        <v>329</v>
      </c>
      <c r="G244" s="8" t="s">
        <v>112</v>
      </c>
      <c r="I244" s="3" t="s">
        <v>27</v>
      </c>
      <c r="J244" s="3" t="s">
        <v>113</v>
      </c>
      <c r="K244" s="3"/>
      <c r="T244" s="7" t="s">
        <v>408</v>
      </c>
    </row>
    <row r="245" ht="12.0" customHeight="1">
      <c r="A245" s="3" t="s">
        <v>21</v>
      </c>
      <c r="B245" s="5" t="s">
        <v>88</v>
      </c>
      <c r="C245" s="3" t="s">
        <v>110</v>
      </c>
      <c r="E245" s="5" t="s">
        <v>331</v>
      </c>
      <c r="G245" s="8" t="s">
        <v>112</v>
      </c>
      <c r="I245" s="3" t="s">
        <v>27</v>
      </c>
      <c r="J245" s="3" t="s">
        <v>113</v>
      </c>
      <c r="K245" s="3"/>
      <c r="T245" s="7" t="s">
        <v>409</v>
      </c>
    </row>
    <row r="246" ht="12.0" customHeight="1">
      <c r="A246" s="3" t="s">
        <v>21</v>
      </c>
      <c r="B246" s="5" t="s">
        <v>88</v>
      </c>
      <c r="C246" s="3" t="s">
        <v>110</v>
      </c>
      <c r="E246" s="5" t="s">
        <v>333</v>
      </c>
      <c r="G246" s="8" t="s">
        <v>112</v>
      </c>
      <c r="I246" s="3" t="s">
        <v>27</v>
      </c>
      <c r="J246" s="3" t="s">
        <v>113</v>
      </c>
      <c r="K246" s="3"/>
      <c r="T246" s="7" t="s">
        <v>410</v>
      </c>
    </row>
    <row r="247" ht="12.0" customHeight="1">
      <c r="A247" s="3" t="s">
        <v>21</v>
      </c>
      <c r="B247" s="5" t="s">
        <v>88</v>
      </c>
      <c r="C247" s="3" t="s">
        <v>110</v>
      </c>
      <c r="E247" s="5" t="s">
        <v>335</v>
      </c>
      <c r="G247" s="8" t="s">
        <v>112</v>
      </c>
      <c r="I247" s="3" t="s">
        <v>27</v>
      </c>
      <c r="J247" s="3" t="s">
        <v>113</v>
      </c>
      <c r="K247" s="3"/>
      <c r="T247" s="7" t="s">
        <v>411</v>
      </c>
    </row>
    <row r="248" ht="12.0" customHeight="1">
      <c r="A248" s="3" t="s">
        <v>21</v>
      </c>
      <c r="B248" s="5" t="s">
        <v>88</v>
      </c>
      <c r="C248" s="3" t="s">
        <v>110</v>
      </c>
      <c r="E248" s="5" t="s">
        <v>337</v>
      </c>
      <c r="G248" s="8" t="s">
        <v>112</v>
      </c>
      <c r="I248" s="3" t="s">
        <v>27</v>
      </c>
      <c r="J248" s="3" t="s">
        <v>113</v>
      </c>
      <c r="K248" s="3"/>
      <c r="T248" s="7" t="s">
        <v>412</v>
      </c>
    </row>
    <row r="249" ht="12.0" customHeight="1">
      <c r="A249" s="3" t="s">
        <v>21</v>
      </c>
      <c r="B249" s="5" t="s">
        <v>88</v>
      </c>
      <c r="C249" s="3" t="s">
        <v>110</v>
      </c>
      <c r="E249" s="5" t="s">
        <v>339</v>
      </c>
      <c r="G249" s="8" t="s">
        <v>112</v>
      </c>
      <c r="I249" s="3" t="s">
        <v>27</v>
      </c>
      <c r="J249" s="3" t="s">
        <v>113</v>
      </c>
      <c r="K249" s="3"/>
      <c r="T249" s="7" t="s">
        <v>413</v>
      </c>
    </row>
    <row r="250" ht="12.0" customHeight="1">
      <c r="A250" s="3" t="s">
        <v>21</v>
      </c>
      <c r="B250" s="5" t="s">
        <v>88</v>
      </c>
      <c r="C250" s="3" t="s">
        <v>110</v>
      </c>
      <c r="E250" s="5" t="s">
        <v>341</v>
      </c>
      <c r="G250" s="8" t="s">
        <v>112</v>
      </c>
      <c r="I250" s="3" t="s">
        <v>27</v>
      </c>
      <c r="J250" s="3" t="s">
        <v>113</v>
      </c>
      <c r="K250" s="3"/>
      <c r="T250" s="7" t="s">
        <v>414</v>
      </c>
    </row>
    <row r="251" ht="12.0" customHeight="1">
      <c r="A251" s="3" t="s">
        <v>21</v>
      </c>
      <c r="B251" s="5" t="s">
        <v>88</v>
      </c>
      <c r="C251" s="3" t="s">
        <v>110</v>
      </c>
      <c r="E251" s="5" t="s">
        <v>343</v>
      </c>
      <c r="G251" s="8" t="s">
        <v>112</v>
      </c>
      <c r="I251" s="3" t="s">
        <v>27</v>
      </c>
      <c r="J251" s="3" t="s">
        <v>113</v>
      </c>
      <c r="K251" s="3"/>
      <c r="T251" s="7" t="s">
        <v>415</v>
      </c>
    </row>
    <row r="252" ht="12.0" customHeight="1">
      <c r="A252" s="3" t="s">
        <v>21</v>
      </c>
      <c r="B252" s="5" t="s">
        <v>88</v>
      </c>
      <c r="C252" s="3" t="s">
        <v>110</v>
      </c>
      <c r="E252" s="5" t="s">
        <v>345</v>
      </c>
      <c r="G252" s="8" t="s">
        <v>112</v>
      </c>
      <c r="I252" s="3" t="s">
        <v>27</v>
      </c>
      <c r="J252" s="3" t="s">
        <v>113</v>
      </c>
      <c r="K252" s="3"/>
      <c r="T252" s="7" t="s">
        <v>416</v>
      </c>
    </row>
    <row r="253" ht="12.0" customHeight="1">
      <c r="A253" s="3" t="s">
        <v>21</v>
      </c>
      <c r="B253" s="5" t="s">
        <v>88</v>
      </c>
      <c r="C253" s="3" t="s">
        <v>110</v>
      </c>
      <c r="E253" s="5" t="s">
        <v>347</v>
      </c>
      <c r="G253" s="8" t="s">
        <v>112</v>
      </c>
      <c r="I253" s="3" t="s">
        <v>27</v>
      </c>
      <c r="J253" s="3" t="s">
        <v>113</v>
      </c>
      <c r="K253" s="3"/>
      <c r="T253" s="7" t="s">
        <v>417</v>
      </c>
    </row>
    <row r="254" ht="12.0" customHeight="1">
      <c r="A254" s="3" t="s">
        <v>21</v>
      </c>
      <c r="B254" s="5" t="s">
        <v>88</v>
      </c>
      <c r="C254" s="3" t="s">
        <v>110</v>
      </c>
      <c r="E254" s="5" t="s">
        <v>349</v>
      </c>
      <c r="G254" s="8" t="s">
        <v>112</v>
      </c>
      <c r="I254" s="3" t="s">
        <v>27</v>
      </c>
      <c r="J254" s="3" t="s">
        <v>113</v>
      </c>
      <c r="K254" s="3"/>
      <c r="T254" s="7" t="s">
        <v>418</v>
      </c>
    </row>
    <row r="255" ht="12.0" customHeight="1">
      <c r="A255" s="3" t="s">
        <v>21</v>
      </c>
      <c r="B255" s="5" t="s">
        <v>88</v>
      </c>
      <c r="C255" s="3" t="s">
        <v>110</v>
      </c>
      <c r="E255" s="5" t="s">
        <v>351</v>
      </c>
      <c r="G255" s="8" t="s">
        <v>112</v>
      </c>
      <c r="I255" s="3" t="s">
        <v>27</v>
      </c>
      <c r="J255" s="3" t="s">
        <v>113</v>
      </c>
      <c r="K255" s="3"/>
      <c r="T255" s="7" t="s">
        <v>419</v>
      </c>
    </row>
    <row r="256" ht="12.0" customHeight="1">
      <c r="A256" s="3" t="s">
        <v>21</v>
      </c>
      <c r="B256" s="5" t="s">
        <v>88</v>
      </c>
      <c r="C256" s="3" t="s">
        <v>110</v>
      </c>
      <c r="E256" s="5" t="s">
        <v>353</v>
      </c>
      <c r="G256" s="8" t="s">
        <v>112</v>
      </c>
      <c r="I256" s="3" t="s">
        <v>27</v>
      </c>
      <c r="J256" s="3" t="s">
        <v>113</v>
      </c>
      <c r="K256" s="3"/>
      <c r="T256" s="7" t="s">
        <v>420</v>
      </c>
    </row>
    <row r="257" ht="12.0" customHeight="1">
      <c r="A257" s="3" t="s">
        <v>21</v>
      </c>
      <c r="B257" s="5" t="s">
        <v>88</v>
      </c>
      <c r="C257" s="3" t="s">
        <v>110</v>
      </c>
      <c r="E257" s="5" t="s">
        <v>355</v>
      </c>
      <c r="G257" s="8" t="s">
        <v>112</v>
      </c>
      <c r="I257" s="3" t="s">
        <v>27</v>
      </c>
      <c r="J257" s="3" t="s">
        <v>113</v>
      </c>
      <c r="K257" s="3"/>
      <c r="T257" s="7" t="s">
        <v>421</v>
      </c>
    </row>
    <row r="258" ht="12.0" customHeight="1">
      <c r="A258" s="3" t="s">
        <v>21</v>
      </c>
      <c r="B258" s="5" t="s">
        <v>88</v>
      </c>
      <c r="C258" s="3" t="s">
        <v>110</v>
      </c>
      <c r="E258" s="5" t="s">
        <v>357</v>
      </c>
      <c r="G258" s="8" t="s">
        <v>112</v>
      </c>
      <c r="I258" s="3" t="s">
        <v>27</v>
      </c>
      <c r="J258" s="3" t="s">
        <v>113</v>
      </c>
      <c r="K258" s="3"/>
      <c r="T258" s="7" t="s">
        <v>422</v>
      </c>
    </row>
    <row r="259" ht="12.0" customHeight="1">
      <c r="A259" s="3" t="s">
        <v>21</v>
      </c>
      <c r="B259" s="5" t="s">
        <v>88</v>
      </c>
      <c r="C259" s="3" t="s">
        <v>110</v>
      </c>
      <c r="E259" s="5" t="s">
        <v>359</v>
      </c>
      <c r="G259" s="8" t="s">
        <v>112</v>
      </c>
      <c r="I259" s="3" t="s">
        <v>27</v>
      </c>
      <c r="J259" s="3" t="s">
        <v>113</v>
      </c>
      <c r="K259" s="3"/>
      <c r="T259" s="7" t="s">
        <v>423</v>
      </c>
    </row>
    <row r="260" ht="12.0" customHeight="1">
      <c r="A260" s="3" t="s">
        <v>21</v>
      </c>
      <c r="B260" s="5" t="s">
        <v>88</v>
      </c>
      <c r="C260" s="3" t="s">
        <v>110</v>
      </c>
      <c r="E260" s="5" t="s">
        <v>361</v>
      </c>
      <c r="G260" s="8" t="s">
        <v>112</v>
      </c>
      <c r="I260" s="3" t="s">
        <v>27</v>
      </c>
      <c r="J260" s="3" t="s">
        <v>113</v>
      </c>
      <c r="K260" s="3"/>
      <c r="T260" s="7" t="s">
        <v>424</v>
      </c>
    </row>
    <row r="261" ht="12.0" customHeight="1">
      <c r="A261" s="3" t="s">
        <v>21</v>
      </c>
      <c r="B261" s="5" t="s">
        <v>88</v>
      </c>
      <c r="C261" s="3" t="s">
        <v>110</v>
      </c>
      <c r="E261" s="5" t="s">
        <v>363</v>
      </c>
      <c r="G261" s="8" t="s">
        <v>112</v>
      </c>
      <c r="I261" s="3" t="s">
        <v>27</v>
      </c>
      <c r="J261" s="3" t="s">
        <v>113</v>
      </c>
      <c r="K261" s="3"/>
      <c r="T261" s="7" t="s">
        <v>425</v>
      </c>
    </row>
    <row r="262" ht="12.0" customHeight="1">
      <c r="A262" s="3" t="s">
        <v>21</v>
      </c>
      <c r="B262" s="5" t="s">
        <v>91</v>
      </c>
      <c r="C262" s="3" t="s">
        <v>110</v>
      </c>
      <c r="E262" s="5" t="s">
        <v>317</v>
      </c>
      <c r="G262" s="8" t="s">
        <v>112</v>
      </c>
      <c r="I262" s="3" t="s">
        <v>27</v>
      </c>
      <c r="J262" s="3" t="s">
        <v>113</v>
      </c>
      <c r="K262" s="3"/>
      <c r="T262" s="7" t="s">
        <v>426</v>
      </c>
    </row>
    <row r="263" ht="12.0" customHeight="1">
      <c r="A263" s="3" t="s">
        <v>21</v>
      </c>
      <c r="B263" s="5" t="s">
        <v>91</v>
      </c>
      <c r="C263" s="3" t="s">
        <v>110</v>
      </c>
      <c r="E263" s="5" t="s">
        <v>319</v>
      </c>
      <c r="G263" s="8" t="s">
        <v>112</v>
      </c>
      <c r="I263" s="3" t="s">
        <v>27</v>
      </c>
      <c r="J263" s="3" t="s">
        <v>113</v>
      </c>
      <c r="K263" s="3"/>
      <c r="T263" s="7" t="s">
        <v>427</v>
      </c>
    </row>
    <row r="264" ht="12.0" customHeight="1">
      <c r="A264" s="3" t="s">
        <v>21</v>
      </c>
      <c r="B264" s="5" t="s">
        <v>91</v>
      </c>
      <c r="C264" s="3" t="s">
        <v>110</v>
      </c>
      <c r="E264" s="5" t="s">
        <v>321</v>
      </c>
      <c r="G264" s="8" t="s">
        <v>112</v>
      </c>
      <c r="I264" s="3" t="s">
        <v>27</v>
      </c>
      <c r="J264" s="3" t="s">
        <v>113</v>
      </c>
      <c r="K264" s="3"/>
      <c r="T264" s="7" t="s">
        <v>428</v>
      </c>
    </row>
    <row r="265" ht="12.0" customHeight="1">
      <c r="A265" s="3" t="s">
        <v>21</v>
      </c>
      <c r="B265" s="5" t="s">
        <v>91</v>
      </c>
      <c r="C265" s="3" t="s">
        <v>110</v>
      </c>
      <c r="E265" s="5" t="s">
        <v>323</v>
      </c>
      <c r="G265" s="8" t="s">
        <v>112</v>
      </c>
      <c r="I265" s="3" t="s">
        <v>27</v>
      </c>
      <c r="J265" s="3" t="s">
        <v>113</v>
      </c>
      <c r="K265" s="3"/>
      <c r="T265" s="7" t="s">
        <v>429</v>
      </c>
    </row>
    <row r="266" ht="12.0" customHeight="1">
      <c r="A266" s="3" t="s">
        <v>21</v>
      </c>
      <c r="B266" s="5" t="s">
        <v>91</v>
      </c>
      <c r="C266" s="3" t="s">
        <v>110</v>
      </c>
      <c r="E266" s="5" t="s">
        <v>325</v>
      </c>
      <c r="G266" s="8" t="s">
        <v>112</v>
      </c>
      <c r="I266" s="3" t="s">
        <v>27</v>
      </c>
      <c r="J266" s="3" t="s">
        <v>113</v>
      </c>
      <c r="K266" s="3"/>
      <c r="T266" s="7" t="s">
        <v>430</v>
      </c>
    </row>
    <row r="267" ht="12.0" customHeight="1">
      <c r="A267" s="3" t="s">
        <v>21</v>
      </c>
      <c r="B267" s="5" t="s">
        <v>91</v>
      </c>
      <c r="C267" s="3" t="s">
        <v>110</v>
      </c>
      <c r="E267" s="5" t="s">
        <v>327</v>
      </c>
      <c r="G267" s="8" t="s">
        <v>112</v>
      </c>
      <c r="I267" s="3" t="s">
        <v>27</v>
      </c>
      <c r="J267" s="3" t="s">
        <v>113</v>
      </c>
      <c r="K267" s="3"/>
      <c r="T267" s="7" t="s">
        <v>431</v>
      </c>
    </row>
    <row r="268" ht="12.0" customHeight="1">
      <c r="A268" s="3" t="s">
        <v>21</v>
      </c>
      <c r="B268" s="5" t="s">
        <v>91</v>
      </c>
      <c r="C268" s="3" t="s">
        <v>110</v>
      </c>
      <c r="E268" s="5" t="s">
        <v>329</v>
      </c>
      <c r="G268" s="8" t="s">
        <v>112</v>
      </c>
      <c r="I268" s="3" t="s">
        <v>27</v>
      </c>
      <c r="J268" s="3" t="s">
        <v>113</v>
      </c>
      <c r="K268" s="3"/>
      <c r="T268" s="7" t="s">
        <v>432</v>
      </c>
    </row>
    <row r="269" ht="12.0" customHeight="1">
      <c r="A269" s="3" t="s">
        <v>21</v>
      </c>
      <c r="B269" s="5" t="s">
        <v>91</v>
      </c>
      <c r="C269" s="3" t="s">
        <v>110</v>
      </c>
      <c r="E269" s="5" t="s">
        <v>331</v>
      </c>
      <c r="G269" s="8" t="s">
        <v>112</v>
      </c>
      <c r="I269" s="3" t="s">
        <v>27</v>
      </c>
      <c r="J269" s="3" t="s">
        <v>113</v>
      </c>
      <c r="K269" s="3"/>
      <c r="T269" s="7" t="s">
        <v>433</v>
      </c>
    </row>
    <row r="270" ht="12.0" customHeight="1">
      <c r="A270" s="3" t="s">
        <v>21</v>
      </c>
      <c r="B270" s="5" t="s">
        <v>91</v>
      </c>
      <c r="C270" s="3" t="s">
        <v>110</v>
      </c>
      <c r="E270" s="5" t="s">
        <v>333</v>
      </c>
      <c r="G270" s="8" t="s">
        <v>112</v>
      </c>
      <c r="I270" s="3" t="s">
        <v>27</v>
      </c>
      <c r="J270" s="3" t="s">
        <v>113</v>
      </c>
      <c r="K270" s="3"/>
      <c r="T270" s="7" t="s">
        <v>434</v>
      </c>
    </row>
    <row r="271" ht="12.0" customHeight="1">
      <c r="A271" s="3" t="s">
        <v>21</v>
      </c>
      <c r="B271" s="5" t="s">
        <v>91</v>
      </c>
      <c r="C271" s="3" t="s">
        <v>110</v>
      </c>
      <c r="E271" s="5" t="s">
        <v>335</v>
      </c>
      <c r="G271" s="8" t="s">
        <v>112</v>
      </c>
      <c r="I271" s="3" t="s">
        <v>27</v>
      </c>
      <c r="J271" s="3" t="s">
        <v>113</v>
      </c>
      <c r="K271" s="3"/>
      <c r="T271" s="7" t="s">
        <v>435</v>
      </c>
    </row>
    <row r="272" ht="12.0" customHeight="1">
      <c r="A272" s="3" t="s">
        <v>21</v>
      </c>
      <c r="B272" s="5" t="s">
        <v>91</v>
      </c>
      <c r="C272" s="3" t="s">
        <v>110</v>
      </c>
      <c r="E272" s="5" t="s">
        <v>337</v>
      </c>
      <c r="G272" s="8" t="s">
        <v>112</v>
      </c>
      <c r="I272" s="3" t="s">
        <v>27</v>
      </c>
      <c r="J272" s="3" t="s">
        <v>113</v>
      </c>
      <c r="K272" s="3"/>
      <c r="T272" s="7" t="s">
        <v>436</v>
      </c>
    </row>
    <row r="273" ht="12.0" customHeight="1">
      <c r="A273" s="3" t="s">
        <v>21</v>
      </c>
      <c r="B273" s="5" t="s">
        <v>91</v>
      </c>
      <c r="C273" s="3" t="s">
        <v>110</v>
      </c>
      <c r="E273" s="5" t="s">
        <v>339</v>
      </c>
      <c r="G273" s="8" t="s">
        <v>112</v>
      </c>
      <c r="I273" s="3" t="s">
        <v>27</v>
      </c>
      <c r="J273" s="3" t="s">
        <v>113</v>
      </c>
      <c r="K273" s="3"/>
      <c r="T273" s="7" t="s">
        <v>437</v>
      </c>
    </row>
    <row r="274" ht="12.0" customHeight="1">
      <c r="A274" s="3" t="s">
        <v>21</v>
      </c>
      <c r="B274" s="5" t="s">
        <v>91</v>
      </c>
      <c r="C274" s="3" t="s">
        <v>110</v>
      </c>
      <c r="E274" s="5" t="s">
        <v>341</v>
      </c>
      <c r="G274" s="8" t="s">
        <v>112</v>
      </c>
      <c r="I274" s="3" t="s">
        <v>27</v>
      </c>
      <c r="J274" s="3" t="s">
        <v>113</v>
      </c>
      <c r="K274" s="3"/>
      <c r="T274" s="7" t="s">
        <v>438</v>
      </c>
    </row>
    <row r="275" ht="12.0" customHeight="1">
      <c r="A275" s="3" t="s">
        <v>21</v>
      </c>
      <c r="B275" s="5" t="s">
        <v>91</v>
      </c>
      <c r="C275" s="3" t="s">
        <v>110</v>
      </c>
      <c r="E275" s="5" t="s">
        <v>343</v>
      </c>
      <c r="G275" s="8" t="s">
        <v>112</v>
      </c>
      <c r="I275" s="3" t="s">
        <v>27</v>
      </c>
      <c r="J275" s="3" t="s">
        <v>113</v>
      </c>
      <c r="K275" s="3"/>
      <c r="T275" s="7" t="s">
        <v>439</v>
      </c>
    </row>
    <row r="276" ht="12.0" customHeight="1">
      <c r="A276" s="3" t="s">
        <v>21</v>
      </c>
      <c r="B276" s="5" t="s">
        <v>91</v>
      </c>
      <c r="C276" s="3" t="s">
        <v>110</v>
      </c>
      <c r="E276" s="5" t="s">
        <v>345</v>
      </c>
      <c r="G276" s="8" t="s">
        <v>112</v>
      </c>
      <c r="I276" s="3" t="s">
        <v>27</v>
      </c>
      <c r="J276" s="3" t="s">
        <v>113</v>
      </c>
      <c r="K276" s="3"/>
      <c r="T276" s="7" t="s">
        <v>440</v>
      </c>
    </row>
    <row r="277" ht="12.0" customHeight="1">
      <c r="A277" s="3" t="s">
        <v>21</v>
      </c>
      <c r="B277" s="5" t="s">
        <v>91</v>
      </c>
      <c r="C277" s="3" t="s">
        <v>110</v>
      </c>
      <c r="E277" s="5" t="s">
        <v>347</v>
      </c>
      <c r="G277" s="8" t="s">
        <v>112</v>
      </c>
      <c r="I277" s="3" t="s">
        <v>27</v>
      </c>
      <c r="J277" s="3" t="s">
        <v>113</v>
      </c>
      <c r="K277" s="3"/>
      <c r="T277" s="7" t="s">
        <v>441</v>
      </c>
    </row>
    <row r="278" ht="12.0" customHeight="1">
      <c r="A278" s="3" t="s">
        <v>21</v>
      </c>
      <c r="B278" s="5" t="s">
        <v>91</v>
      </c>
      <c r="C278" s="3" t="s">
        <v>110</v>
      </c>
      <c r="E278" s="5" t="s">
        <v>349</v>
      </c>
      <c r="G278" s="8" t="s">
        <v>112</v>
      </c>
      <c r="I278" s="3" t="s">
        <v>27</v>
      </c>
      <c r="J278" s="3" t="s">
        <v>113</v>
      </c>
      <c r="K278" s="3"/>
      <c r="T278" s="7" t="s">
        <v>442</v>
      </c>
    </row>
    <row r="279" ht="12.0" customHeight="1">
      <c r="A279" s="3" t="s">
        <v>21</v>
      </c>
      <c r="B279" s="5" t="s">
        <v>91</v>
      </c>
      <c r="C279" s="3" t="s">
        <v>110</v>
      </c>
      <c r="E279" s="5" t="s">
        <v>351</v>
      </c>
      <c r="G279" s="8" t="s">
        <v>112</v>
      </c>
      <c r="I279" s="3" t="s">
        <v>27</v>
      </c>
      <c r="J279" s="3" t="s">
        <v>113</v>
      </c>
      <c r="K279" s="3"/>
      <c r="T279" s="7" t="s">
        <v>443</v>
      </c>
    </row>
    <row r="280" ht="12.0" customHeight="1">
      <c r="A280" s="3" t="s">
        <v>21</v>
      </c>
      <c r="B280" s="5" t="s">
        <v>91</v>
      </c>
      <c r="C280" s="3" t="s">
        <v>110</v>
      </c>
      <c r="E280" s="5" t="s">
        <v>353</v>
      </c>
      <c r="G280" s="8" t="s">
        <v>112</v>
      </c>
      <c r="I280" s="3" t="s">
        <v>27</v>
      </c>
      <c r="J280" s="3" t="s">
        <v>113</v>
      </c>
      <c r="K280" s="3"/>
      <c r="T280" s="7" t="s">
        <v>444</v>
      </c>
    </row>
    <row r="281" ht="12.0" customHeight="1">
      <c r="A281" s="3" t="s">
        <v>21</v>
      </c>
      <c r="B281" s="5" t="s">
        <v>91</v>
      </c>
      <c r="C281" s="3" t="s">
        <v>110</v>
      </c>
      <c r="E281" s="5" t="s">
        <v>355</v>
      </c>
      <c r="G281" s="8" t="s">
        <v>112</v>
      </c>
      <c r="I281" s="3" t="s">
        <v>27</v>
      </c>
      <c r="J281" s="3" t="s">
        <v>113</v>
      </c>
      <c r="K281" s="3"/>
      <c r="T281" s="7" t="s">
        <v>445</v>
      </c>
    </row>
    <row r="282" ht="12.0" customHeight="1">
      <c r="A282" s="3" t="s">
        <v>21</v>
      </c>
      <c r="B282" s="5" t="s">
        <v>91</v>
      </c>
      <c r="C282" s="3" t="s">
        <v>110</v>
      </c>
      <c r="E282" s="5" t="s">
        <v>357</v>
      </c>
      <c r="G282" s="8" t="s">
        <v>112</v>
      </c>
      <c r="I282" s="3" t="s">
        <v>27</v>
      </c>
      <c r="J282" s="3" t="s">
        <v>113</v>
      </c>
      <c r="K282" s="3"/>
      <c r="T282" s="7" t="s">
        <v>446</v>
      </c>
    </row>
    <row r="283" ht="12.0" customHeight="1">
      <c r="A283" s="3" t="s">
        <v>21</v>
      </c>
      <c r="B283" s="5" t="s">
        <v>91</v>
      </c>
      <c r="C283" s="3" t="s">
        <v>110</v>
      </c>
      <c r="E283" s="5" t="s">
        <v>359</v>
      </c>
      <c r="G283" s="8" t="s">
        <v>112</v>
      </c>
      <c r="I283" s="3" t="s">
        <v>27</v>
      </c>
      <c r="J283" s="3" t="s">
        <v>113</v>
      </c>
      <c r="K283" s="3"/>
      <c r="T283" s="7" t="s">
        <v>447</v>
      </c>
    </row>
    <row r="284" ht="12.0" customHeight="1">
      <c r="A284" s="3" t="s">
        <v>21</v>
      </c>
      <c r="B284" s="5" t="s">
        <v>91</v>
      </c>
      <c r="C284" s="3" t="s">
        <v>110</v>
      </c>
      <c r="E284" s="5" t="s">
        <v>361</v>
      </c>
      <c r="G284" s="8" t="s">
        <v>112</v>
      </c>
      <c r="I284" s="3" t="s">
        <v>27</v>
      </c>
      <c r="J284" s="3" t="s">
        <v>113</v>
      </c>
      <c r="K284" s="3"/>
      <c r="T284" s="7" t="s">
        <v>448</v>
      </c>
    </row>
    <row r="285" ht="12.0" customHeight="1">
      <c r="A285" s="3" t="s">
        <v>21</v>
      </c>
      <c r="B285" s="5" t="s">
        <v>91</v>
      </c>
      <c r="C285" s="3" t="s">
        <v>110</v>
      </c>
      <c r="E285" s="5" t="s">
        <v>363</v>
      </c>
      <c r="G285" s="8" t="s">
        <v>112</v>
      </c>
      <c r="I285" s="3" t="s">
        <v>27</v>
      </c>
      <c r="J285" s="3" t="s">
        <v>113</v>
      </c>
      <c r="K285" s="3"/>
      <c r="T285" s="7" t="s">
        <v>449</v>
      </c>
    </row>
    <row r="286" ht="12.0" customHeight="1">
      <c r="A286" s="3" t="s">
        <v>21</v>
      </c>
      <c r="B286" s="5" t="s">
        <v>96</v>
      </c>
      <c r="C286" s="3" t="s">
        <v>110</v>
      </c>
      <c r="E286" s="5" t="s">
        <v>317</v>
      </c>
      <c r="G286" s="8" t="s">
        <v>112</v>
      </c>
      <c r="I286" s="3" t="s">
        <v>27</v>
      </c>
      <c r="J286" s="3" t="s">
        <v>113</v>
      </c>
      <c r="K286" s="3"/>
      <c r="T286" s="7" t="s">
        <v>450</v>
      </c>
    </row>
    <row r="287" ht="12.0" customHeight="1">
      <c r="A287" s="3" t="s">
        <v>21</v>
      </c>
      <c r="B287" s="5" t="s">
        <v>96</v>
      </c>
      <c r="C287" s="3" t="s">
        <v>110</v>
      </c>
      <c r="E287" s="5" t="s">
        <v>319</v>
      </c>
      <c r="G287" s="8" t="s">
        <v>112</v>
      </c>
      <c r="I287" s="3" t="s">
        <v>27</v>
      </c>
      <c r="J287" s="3" t="s">
        <v>113</v>
      </c>
      <c r="K287" s="3"/>
      <c r="T287" s="7" t="s">
        <v>451</v>
      </c>
    </row>
    <row r="288" ht="12.0" customHeight="1">
      <c r="A288" s="3" t="s">
        <v>21</v>
      </c>
      <c r="B288" s="5" t="s">
        <v>96</v>
      </c>
      <c r="C288" s="3" t="s">
        <v>110</v>
      </c>
      <c r="E288" s="5" t="s">
        <v>321</v>
      </c>
      <c r="G288" s="8" t="s">
        <v>112</v>
      </c>
      <c r="I288" s="3" t="s">
        <v>27</v>
      </c>
      <c r="J288" s="3" t="s">
        <v>113</v>
      </c>
      <c r="K288" s="3"/>
      <c r="T288" s="7" t="s">
        <v>452</v>
      </c>
    </row>
    <row r="289" ht="12.0" customHeight="1">
      <c r="A289" s="3" t="s">
        <v>21</v>
      </c>
      <c r="B289" s="5" t="s">
        <v>96</v>
      </c>
      <c r="C289" s="3" t="s">
        <v>110</v>
      </c>
      <c r="E289" s="5" t="s">
        <v>323</v>
      </c>
      <c r="G289" s="8" t="s">
        <v>112</v>
      </c>
      <c r="I289" s="3" t="s">
        <v>27</v>
      </c>
      <c r="J289" s="3" t="s">
        <v>113</v>
      </c>
      <c r="K289" s="3"/>
      <c r="T289" s="7" t="s">
        <v>453</v>
      </c>
    </row>
    <row r="290" ht="12.0" customHeight="1">
      <c r="A290" s="3" t="s">
        <v>21</v>
      </c>
      <c r="B290" s="5" t="s">
        <v>96</v>
      </c>
      <c r="C290" s="3" t="s">
        <v>110</v>
      </c>
      <c r="E290" s="5" t="s">
        <v>325</v>
      </c>
      <c r="G290" s="8" t="s">
        <v>112</v>
      </c>
      <c r="I290" s="3" t="s">
        <v>27</v>
      </c>
      <c r="J290" s="3" t="s">
        <v>113</v>
      </c>
      <c r="K290" s="3"/>
      <c r="T290" s="7" t="s">
        <v>454</v>
      </c>
    </row>
    <row r="291" ht="12.0" customHeight="1">
      <c r="A291" s="3" t="s">
        <v>21</v>
      </c>
      <c r="B291" s="5" t="s">
        <v>96</v>
      </c>
      <c r="C291" s="3" t="s">
        <v>110</v>
      </c>
      <c r="E291" s="5" t="s">
        <v>327</v>
      </c>
      <c r="G291" s="8" t="s">
        <v>112</v>
      </c>
      <c r="I291" s="3" t="s">
        <v>27</v>
      </c>
      <c r="J291" s="3" t="s">
        <v>113</v>
      </c>
      <c r="K291" s="3"/>
      <c r="T291" s="7" t="s">
        <v>455</v>
      </c>
    </row>
    <row r="292" ht="12.0" customHeight="1">
      <c r="A292" s="3" t="s">
        <v>21</v>
      </c>
      <c r="B292" s="5" t="s">
        <v>96</v>
      </c>
      <c r="C292" s="3" t="s">
        <v>110</v>
      </c>
      <c r="E292" s="5" t="s">
        <v>329</v>
      </c>
      <c r="G292" s="8" t="s">
        <v>112</v>
      </c>
      <c r="I292" s="3" t="s">
        <v>27</v>
      </c>
      <c r="J292" s="3" t="s">
        <v>113</v>
      </c>
      <c r="K292" s="3"/>
      <c r="T292" s="7" t="s">
        <v>456</v>
      </c>
    </row>
    <row r="293" ht="12.0" customHeight="1">
      <c r="A293" s="3" t="s">
        <v>21</v>
      </c>
      <c r="B293" s="5" t="s">
        <v>96</v>
      </c>
      <c r="C293" s="3" t="s">
        <v>110</v>
      </c>
      <c r="E293" s="5" t="s">
        <v>331</v>
      </c>
      <c r="G293" s="8" t="s">
        <v>112</v>
      </c>
      <c r="I293" s="3" t="s">
        <v>27</v>
      </c>
      <c r="J293" s="3" t="s">
        <v>113</v>
      </c>
      <c r="K293" s="3"/>
      <c r="T293" s="7" t="s">
        <v>457</v>
      </c>
    </row>
    <row r="294" ht="12.0" customHeight="1">
      <c r="A294" s="3" t="s">
        <v>21</v>
      </c>
      <c r="B294" s="5" t="s">
        <v>96</v>
      </c>
      <c r="C294" s="3" t="s">
        <v>110</v>
      </c>
      <c r="E294" s="5" t="s">
        <v>333</v>
      </c>
      <c r="G294" s="8" t="s">
        <v>112</v>
      </c>
      <c r="I294" s="3" t="s">
        <v>27</v>
      </c>
      <c r="J294" s="3" t="s">
        <v>113</v>
      </c>
      <c r="K294" s="3"/>
      <c r="T294" s="7" t="s">
        <v>458</v>
      </c>
    </row>
    <row r="295" ht="12.0" customHeight="1">
      <c r="A295" s="3" t="s">
        <v>21</v>
      </c>
      <c r="B295" s="5" t="s">
        <v>96</v>
      </c>
      <c r="C295" s="3" t="s">
        <v>110</v>
      </c>
      <c r="E295" s="5" t="s">
        <v>335</v>
      </c>
      <c r="G295" s="8" t="s">
        <v>112</v>
      </c>
      <c r="I295" s="3" t="s">
        <v>27</v>
      </c>
      <c r="J295" s="3" t="s">
        <v>113</v>
      </c>
      <c r="K295" s="3"/>
      <c r="T295" s="7" t="s">
        <v>459</v>
      </c>
    </row>
    <row r="296" ht="12.0" customHeight="1">
      <c r="A296" s="3" t="s">
        <v>21</v>
      </c>
      <c r="B296" s="5" t="s">
        <v>96</v>
      </c>
      <c r="C296" s="3" t="s">
        <v>110</v>
      </c>
      <c r="E296" s="5" t="s">
        <v>337</v>
      </c>
      <c r="G296" s="8" t="s">
        <v>112</v>
      </c>
      <c r="I296" s="3" t="s">
        <v>27</v>
      </c>
      <c r="J296" s="3" t="s">
        <v>113</v>
      </c>
      <c r="K296" s="3"/>
      <c r="T296" s="7" t="s">
        <v>460</v>
      </c>
    </row>
    <row r="297" ht="12.0" customHeight="1">
      <c r="A297" s="3" t="s">
        <v>21</v>
      </c>
      <c r="B297" s="5" t="s">
        <v>96</v>
      </c>
      <c r="C297" s="3" t="s">
        <v>110</v>
      </c>
      <c r="E297" s="5" t="s">
        <v>339</v>
      </c>
      <c r="G297" s="8" t="s">
        <v>112</v>
      </c>
      <c r="I297" s="3" t="s">
        <v>27</v>
      </c>
      <c r="J297" s="3" t="s">
        <v>113</v>
      </c>
      <c r="K297" s="3"/>
      <c r="T297" s="7" t="s">
        <v>461</v>
      </c>
    </row>
    <row r="298" ht="12.0" customHeight="1">
      <c r="A298" s="3" t="s">
        <v>21</v>
      </c>
      <c r="B298" s="5" t="s">
        <v>96</v>
      </c>
      <c r="C298" s="3" t="s">
        <v>110</v>
      </c>
      <c r="E298" s="5" t="s">
        <v>341</v>
      </c>
      <c r="G298" s="8" t="s">
        <v>112</v>
      </c>
      <c r="I298" s="3" t="s">
        <v>27</v>
      </c>
      <c r="J298" s="3" t="s">
        <v>113</v>
      </c>
      <c r="K298" s="3"/>
      <c r="T298" s="7" t="s">
        <v>462</v>
      </c>
    </row>
    <row r="299" ht="12.0" customHeight="1">
      <c r="A299" s="3" t="s">
        <v>21</v>
      </c>
      <c r="B299" s="5" t="s">
        <v>96</v>
      </c>
      <c r="C299" s="3" t="s">
        <v>110</v>
      </c>
      <c r="E299" s="5" t="s">
        <v>343</v>
      </c>
      <c r="G299" s="8" t="s">
        <v>112</v>
      </c>
      <c r="I299" s="3" t="s">
        <v>27</v>
      </c>
      <c r="J299" s="3" t="s">
        <v>113</v>
      </c>
      <c r="K299" s="3"/>
      <c r="T299" s="7" t="s">
        <v>463</v>
      </c>
    </row>
    <row r="300" ht="12.0" customHeight="1">
      <c r="A300" s="3" t="s">
        <v>21</v>
      </c>
      <c r="B300" s="5" t="s">
        <v>96</v>
      </c>
      <c r="C300" s="3" t="s">
        <v>110</v>
      </c>
      <c r="E300" s="5" t="s">
        <v>345</v>
      </c>
      <c r="G300" s="8" t="s">
        <v>112</v>
      </c>
      <c r="I300" s="3" t="s">
        <v>27</v>
      </c>
      <c r="J300" s="3" t="s">
        <v>113</v>
      </c>
      <c r="K300" s="3"/>
      <c r="T300" s="7" t="s">
        <v>464</v>
      </c>
    </row>
    <row r="301" ht="12.0" customHeight="1">
      <c r="A301" s="3" t="s">
        <v>21</v>
      </c>
      <c r="B301" s="5" t="s">
        <v>96</v>
      </c>
      <c r="C301" s="3" t="s">
        <v>110</v>
      </c>
      <c r="E301" s="5" t="s">
        <v>347</v>
      </c>
      <c r="G301" s="8" t="s">
        <v>112</v>
      </c>
      <c r="I301" s="3" t="s">
        <v>27</v>
      </c>
      <c r="J301" s="3" t="s">
        <v>113</v>
      </c>
      <c r="K301" s="3"/>
      <c r="T301" s="7" t="s">
        <v>465</v>
      </c>
    </row>
    <row r="302" ht="12.0" customHeight="1">
      <c r="A302" s="3" t="s">
        <v>21</v>
      </c>
      <c r="B302" s="5" t="s">
        <v>96</v>
      </c>
      <c r="C302" s="3" t="s">
        <v>110</v>
      </c>
      <c r="E302" s="5" t="s">
        <v>349</v>
      </c>
      <c r="G302" s="8" t="s">
        <v>112</v>
      </c>
      <c r="I302" s="3" t="s">
        <v>27</v>
      </c>
      <c r="J302" s="3" t="s">
        <v>113</v>
      </c>
      <c r="K302" s="3"/>
      <c r="T302" s="7" t="s">
        <v>466</v>
      </c>
    </row>
    <row r="303" ht="12.0" customHeight="1">
      <c r="A303" s="3" t="s">
        <v>21</v>
      </c>
      <c r="B303" s="5" t="s">
        <v>96</v>
      </c>
      <c r="C303" s="3" t="s">
        <v>110</v>
      </c>
      <c r="E303" s="5" t="s">
        <v>351</v>
      </c>
      <c r="G303" s="8" t="s">
        <v>112</v>
      </c>
      <c r="I303" s="3" t="s">
        <v>27</v>
      </c>
      <c r="J303" s="3" t="s">
        <v>113</v>
      </c>
      <c r="K303" s="3"/>
      <c r="T303" s="7" t="s">
        <v>467</v>
      </c>
    </row>
    <row r="304" ht="12.0" customHeight="1">
      <c r="A304" s="3" t="s">
        <v>21</v>
      </c>
      <c r="B304" s="5" t="s">
        <v>96</v>
      </c>
      <c r="C304" s="3" t="s">
        <v>110</v>
      </c>
      <c r="E304" s="5" t="s">
        <v>353</v>
      </c>
      <c r="G304" s="8" t="s">
        <v>112</v>
      </c>
      <c r="I304" s="3" t="s">
        <v>27</v>
      </c>
      <c r="J304" s="3" t="s">
        <v>113</v>
      </c>
      <c r="K304" s="3"/>
      <c r="T304" s="7" t="s">
        <v>468</v>
      </c>
    </row>
    <row r="305" ht="12.0" customHeight="1">
      <c r="A305" s="3" t="s">
        <v>21</v>
      </c>
      <c r="B305" s="5" t="s">
        <v>96</v>
      </c>
      <c r="C305" s="3" t="s">
        <v>110</v>
      </c>
      <c r="E305" s="5" t="s">
        <v>355</v>
      </c>
      <c r="G305" s="8" t="s">
        <v>112</v>
      </c>
      <c r="I305" s="3" t="s">
        <v>27</v>
      </c>
      <c r="J305" s="3" t="s">
        <v>113</v>
      </c>
      <c r="K305" s="3"/>
      <c r="T305" s="7" t="s">
        <v>469</v>
      </c>
    </row>
    <row r="306" ht="12.0" customHeight="1">
      <c r="A306" s="3" t="s">
        <v>21</v>
      </c>
      <c r="B306" s="5" t="s">
        <v>96</v>
      </c>
      <c r="C306" s="3" t="s">
        <v>110</v>
      </c>
      <c r="E306" s="5" t="s">
        <v>357</v>
      </c>
      <c r="G306" s="8" t="s">
        <v>112</v>
      </c>
      <c r="I306" s="3" t="s">
        <v>27</v>
      </c>
      <c r="J306" s="3" t="s">
        <v>113</v>
      </c>
      <c r="K306" s="3"/>
      <c r="T306" s="7" t="s">
        <v>470</v>
      </c>
    </row>
    <row r="307" ht="12.0" customHeight="1">
      <c r="A307" s="3" t="s">
        <v>21</v>
      </c>
      <c r="B307" s="5" t="s">
        <v>96</v>
      </c>
      <c r="C307" s="3" t="s">
        <v>110</v>
      </c>
      <c r="E307" s="5" t="s">
        <v>359</v>
      </c>
      <c r="G307" s="8" t="s">
        <v>112</v>
      </c>
      <c r="I307" s="3" t="s">
        <v>27</v>
      </c>
      <c r="J307" s="3" t="s">
        <v>113</v>
      </c>
      <c r="K307" s="3"/>
      <c r="T307" s="7" t="s">
        <v>471</v>
      </c>
    </row>
    <row r="308" ht="12.0" customHeight="1">
      <c r="A308" s="3" t="s">
        <v>21</v>
      </c>
      <c r="B308" s="5" t="s">
        <v>96</v>
      </c>
      <c r="C308" s="3" t="s">
        <v>110</v>
      </c>
      <c r="E308" s="5" t="s">
        <v>361</v>
      </c>
      <c r="G308" s="8" t="s">
        <v>112</v>
      </c>
      <c r="I308" s="3" t="s">
        <v>27</v>
      </c>
      <c r="J308" s="3" t="s">
        <v>113</v>
      </c>
      <c r="K308" s="3"/>
      <c r="T308" s="7" t="s">
        <v>472</v>
      </c>
    </row>
    <row r="309" ht="12.0" customHeight="1">
      <c r="A309" s="3" t="s">
        <v>21</v>
      </c>
      <c r="B309" s="5" t="s">
        <v>96</v>
      </c>
      <c r="C309" s="3" t="s">
        <v>110</v>
      </c>
      <c r="E309" s="5" t="s">
        <v>363</v>
      </c>
      <c r="G309" s="8" t="s">
        <v>112</v>
      </c>
      <c r="I309" s="3" t="s">
        <v>27</v>
      </c>
      <c r="J309" s="3" t="s">
        <v>113</v>
      </c>
      <c r="K309" s="3"/>
      <c r="T309" s="7" t="s">
        <v>473</v>
      </c>
    </row>
    <row r="310" ht="12.0" customHeight="1">
      <c r="A310" s="3" t="s">
        <v>21</v>
      </c>
      <c r="B310" s="5" t="s">
        <v>94</v>
      </c>
      <c r="C310" s="3" t="s">
        <v>110</v>
      </c>
      <c r="E310" s="5" t="s">
        <v>317</v>
      </c>
      <c r="G310" s="8" t="s">
        <v>112</v>
      </c>
      <c r="I310" s="3" t="s">
        <v>27</v>
      </c>
      <c r="J310" s="3" t="s">
        <v>113</v>
      </c>
      <c r="K310" s="3"/>
      <c r="T310" s="7" t="s">
        <v>474</v>
      </c>
    </row>
    <row r="311" ht="12.0" customHeight="1">
      <c r="A311" s="3" t="s">
        <v>21</v>
      </c>
      <c r="B311" s="5" t="s">
        <v>94</v>
      </c>
      <c r="C311" s="3" t="s">
        <v>110</v>
      </c>
      <c r="E311" s="5" t="s">
        <v>319</v>
      </c>
      <c r="G311" s="8" t="s">
        <v>112</v>
      </c>
      <c r="I311" s="3" t="s">
        <v>27</v>
      </c>
      <c r="J311" s="3" t="s">
        <v>113</v>
      </c>
      <c r="K311" s="3"/>
      <c r="T311" s="7" t="s">
        <v>475</v>
      </c>
    </row>
    <row r="312" ht="12.0" customHeight="1">
      <c r="A312" s="3" t="s">
        <v>21</v>
      </c>
      <c r="B312" s="5" t="s">
        <v>94</v>
      </c>
      <c r="C312" s="3" t="s">
        <v>110</v>
      </c>
      <c r="E312" s="5" t="s">
        <v>321</v>
      </c>
      <c r="G312" s="8" t="s">
        <v>112</v>
      </c>
      <c r="I312" s="3" t="s">
        <v>27</v>
      </c>
      <c r="J312" s="3" t="s">
        <v>113</v>
      </c>
      <c r="K312" s="3"/>
      <c r="T312" s="7" t="s">
        <v>476</v>
      </c>
    </row>
    <row r="313" ht="12.0" customHeight="1">
      <c r="A313" s="3" t="s">
        <v>21</v>
      </c>
      <c r="B313" s="5" t="s">
        <v>94</v>
      </c>
      <c r="C313" s="3" t="s">
        <v>110</v>
      </c>
      <c r="E313" s="5" t="s">
        <v>323</v>
      </c>
      <c r="G313" s="8" t="s">
        <v>112</v>
      </c>
      <c r="I313" s="3" t="s">
        <v>27</v>
      </c>
      <c r="J313" s="3" t="s">
        <v>113</v>
      </c>
      <c r="K313" s="3"/>
      <c r="T313" s="7" t="s">
        <v>477</v>
      </c>
    </row>
    <row r="314" ht="12.0" customHeight="1">
      <c r="A314" s="3" t="s">
        <v>21</v>
      </c>
      <c r="B314" s="5" t="s">
        <v>94</v>
      </c>
      <c r="C314" s="3" t="s">
        <v>110</v>
      </c>
      <c r="E314" s="5" t="s">
        <v>325</v>
      </c>
      <c r="G314" s="8" t="s">
        <v>112</v>
      </c>
      <c r="I314" s="3" t="s">
        <v>27</v>
      </c>
      <c r="J314" s="3" t="s">
        <v>113</v>
      </c>
      <c r="K314" s="3"/>
      <c r="T314" s="7" t="s">
        <v>478</v>
      </c>
    </row>
    <row r="315" ht="12.0" customHeight="1">
      <c r="A315" s="3" t="s">
        <v>21</v>
      </c>
      <c r="B315" s="5" t="s">
        <v>94</v>
      </c>
      <c r="C315" s="3" t="s">
        <v>110</v>
      </c>
      <c r="E315" s="5" t="s">
        <v>327</v>
      </c>
      <c r="G315" s="8" t="s">
        <v>112</v>
      </c>
      <c r="I315" s="3" t="s">
        <v>27</v>
      </c>
      <c r="J315" s="3" t="s">
        <v>113</v>
      </c>
      <c r="K315" s="3"/>
      <c r="T315" s="7" t="s">
        <v>479</v>
      </c>
    </row>
    <row r="316" ht="12.0" customHeight="1">
      <c r="A316" s="3" t="s">
        <v>21</v>
      </c>
      <c r="B316" s="5" t="s">
        <v>94</v>
      </c>
      <c r="C316" s="3" t="s">
        <v>110</v>
      </c>
      <c r="E316" s="5" t="s">
        <v>329</v>
      </c>
      <c r="G316" s="8" t="s">
        <v>112</v>
      </c>
      <c r="I316" s="3" t="s">
        <v>27</v>
      </c>
      <c r="J316" s="3" t="s">
        <v>113</v>
      </c>
      <c r="K316" s="3"/>
      <c r="T316" s="7" t="s">
        <v>480</v>
      </c>
    </row>
    <row r="317" ht="12.0" customHeight="1">
      <c r="A317" s="3" t="s">
        <v>21</v>
      </c>
      <c r="B317" s="5" t="s">
        <v>94</v>
      </c>
      <c r="C317" s="3" t="s">
        <v>110</v>
      </c>
      <c r="E317" s="5" t="s">
        <v>331</v>
      </c>
      <c r="G317" s="8" t="s">
        <v>112</v>
      </c>
      <c r="I317" s="3" t="s">
        <v>27</v>
      </c>
      <c r="J317" s="3" t="s">
        <v>113</v>
      </c>
      <c r="K317" s="3"/>
      <c r="T317" s="7" t="s">
        <v>481</v>
      </c>
    </row>
    <row r="318" ht="12.0" customHeight="1">
      <c r="A318" s="3" t="s">
        <v>21</v>
      </c>
      <c r="B318" s="5" t="s">
        <v>94</v>
      </c>
      <c r="C318" s="3" t="s">
        <v>110</v>
      </c>
      <c r="E318" s="5" t="s">
        <v>333</v>
      </c>
      <c r="G318" s="8" t="s">
        <v>112</v>
      </c>
      <c r="I318" s="3" t="s">
        <v>27</v>
      </c>
      <c r="J318" s="3" t="s">
        <v>113</v>
      </c>
      <c r="K318" s="3"/>
      <c r="T318" s="7" t="s">
        <v>482</v>
      </c>
    </row>
    <row r="319" ht="12.0" customHeight="1">
      <c r="A319" s="3" t="s">
        <v>21</v>
      </c>
      <c r="B319" s="5" t="s">
        <v>94</v>
      </c>
      <c r="C319" s="3" t="s">
        <v>110</v>
      </c>
      <c r="E319" s="5" t="s">
        <v>335</v>
      </c>
      <c r="G319" s="8" t="s">
        <v>112</v>
      </c>
      <c r="I319" s="3" t="s">
        <v>27</v>
      </c>
      <c r="J319" s="3" t="s">
        <v>113</v>
      </c>
      <c r="K319" s="3"/>
      <c r="T319" s="7" t="s">
        <v>483</v>
      </c>
    </row>
    <row r="320" ht="12.0" customHeight="1">
      <c r="A320" s="3" t="s">
        <v>21</v>
      </c>
      <c r="B320" s="5" t="s">
        <v>94</v>
      </c>
      <c r="C320" s="3" t="s">
        <v>110</v>
      </c>
      <c r="E320" s="5" t="s">
        <v>337</v>
      </c>
      <c r="G320" s="8" t="s">
        <v>112</v>
      </c>
      <c r="I320" s="3" t="s">
        <v>27</v>
      </c>
      <c r="J320" s="3" t="s">
        <v>113</v>
      </c>
      <c r="K320" s="3"/>
      <c r="T320" s="7" t="s">
        <v>484</v>
      </c>
    </row>
    <row r="321" ht="12.0" customHeight="1">
      <c r="A321" s="3" t="s">
        <v>21</v>
      </c>
      <c r="B321" s="5" t="s">
        <v>94</v>
      </c>
      <c r="C321" s="3" t="s">
        <v>110</v>
      </c>
      <c r="E321" s="5" t="s">
        <v>339</v>
      </c>
      <c r="G321" s="8" t="s">
        <v>112</v>
      </c>
      <c r="I321" s="3" t="s">
        <v>27</v>
      </c>
      <c r="J321" s="3" t="s">
        <v>113</v>
      </c>
      <c r="K321" s="3"/>
      <c r="T321" s="7" t="s">
        <v>485</v>
      </c>
    </row>
    <row r="322" ht="12.0" customHeight="1">
      <c r="A322" s="3" t="s">
        <v>21</v>
      </c>
      <c r="B322" s="5" t="s">
        <v>94</v>
      </c>
      <c r="C322" s="3" t="s">
        <v>110</v>
      </c>
      <c r="E322" s="5" t="s">
        <v>341</v>
      </c>
      <c r="G322" s="8" t="s">
        <v>112</v>
      </c>
      <c r="I322" s="3" t="s">
        <v>27</v>
      </c>
      <c r="J322" s="3" t="s">
        <v>113</v>
      </c>
      <c r="K322" s="3"/>
      <c r="T322" s="7" t="s">
        <v>486</v>
      </c>
    </row>
    <row r="323" ht="12.0" customHeight="1">
      <c r="A323" s="3" t="s">
        <v>21</v>
      </c>
      <c r="B323" s="5" t="s">
        <v>94</v>
      </c>
      <c r="C323" s="3" t="s">
        <v>110</v>
      </c>
      <c r="E323" s="5" t="s">
        <v>343</v>
      </c>
      <c r="G323" s="8" t="s">
        <v>112</v>
      </c>
      <c r="I323" s="3" t="s">
        <v>27</v>
      </c>
      <c r="J323" s="3" t="s">
        <v>113</v>
      </c>
      <c r="K323" s="3"/>
      <c r="T323" s="7" t="s">
        <v>487</v>
      </c>
    </row>
    <row r="324" ht="12.0" customHeight="1">
      <c r="A324" s="3" t="s">
        <v>21</v>
      </c>
      <c r="B324" s="5" t="s">
        <v>94</v>
      </c>
      <c r="C324" s="3" t="s">
        <v>110</v>
      </c>
      <c r="E324" s="5" t="s">
        <v>345</v>
      </c>
      <c r="G324" s="8" t="s">
        <v>112</v>
      </c>
      <c r="I324" s="3" t="s">
        <v>27</v>
      </c>
      <c r="J324" s="3" t="s">
        <v>113</v>
      </c>
      <c r="K324" s="3"/>
      <c r="T324" s="7" t="s">
        <v>488</v>
      </c>
    </row>
    <row r="325" ht="12.0" customHeight="1">
      <c r="A325" s="3" t="s">
        <v>21</v>
      </c>
      <c r="B325" s="5" t="s">
        <v>94</v>
      </c>
      <c r="C325" s="3" t="s">
        <v>110</v>
      </c>
      <c r="E325" s="5" t="s">
        <v>347</v>
      </c>
      <c r="G325" s="8" t="s">
        <v>112</v>
      </c>
      <c r="I325" s="3" t="s">
        <v>27</v>
      </c>
      <c r="J325" s="3" t="s">
        <v>113</v>
      </c>
      <c r="K325" s="3"/>
      <c r="T325" s="7" t="s">
        <v>489</v>
      </c>
    </row>
    <row r="326" ht="12.0" customHeight="1">
      <c r="A326" s="3" t="s">
        <v>21</v>
      </c>
      <c r="B326" s="5" t="s">
        <v>94</v>
      </c>
      <c r="C326" s="3" t="s">
        <v>110</v>
      </c>
      <c r="E326" s="5" t="s">
        <v>349</v>
      </c>
      <c r="G326" s="8" t="s">
        <v>112</v>
      </c>
      <c r="I326" s="3" t="s">
        <v>27</v>
      </c>
      <c r="J326" s="3" t="s">
        <v>113</v>
      </c>
      <c r="K326" s="3"/>
      <c r="T326" s="7" t="s">
        <v>490</v>
      </c>
    </row>
    <row r="327" ht="12.0" customHeight="1">
      <c r="A327" s="3" t="s">
        <v>21</v>
      </c>
      <c r="B327" s="5" t="s">
        <v>94</v>
      </c>
      <c r="C327" s="3" t="s">
        <v>110</v>
      </c>
      <c r="E327" s="5" t="s">
        <v>351</v>
      </c>
      <c r="G327" s="8" t="s">
        <v>112</v>
      </c>
      <c r="I327" s="3" t="s">
        <v>27</v>
      </c>
      <c r="J327" s="3" t="s">
        <v>113</v>
      </c>
      <c r="K327" s="3"/>
      <c r="T327" s="7" t="s">
        <v>491</v>
      </c>
    </row>
    <row r="328" ht="12.0" customHeight="1">
      <c r="A328" s="3" t="s">
        <v>21</v>
      </c>
      <c r="B328" s="5" t="s">
        <v>94</v>
      </c>
      <c r="C328" s="3" t="s">
        <v>110</v>
      </c>
      <c r="E328" s="5" t="s">
        <v>353</v>
      </c>
      <c r="G328" s="8" t="s">
        <v>112</v>
      </c>
      <c r="I328" s="3" t="s">
        <v>27</v>
      </c>
      <c r="J328" s="3" t="s">
        <v>113</v>
      </c>
      <c r="K328" s="3"/>
      <c r="T328" s="7" t="s">
        <v>492</v>
      </c>
    </row>
    <row r="329" ht="12.0" customHeight="1">
      <c r="A329" s="3" t="s">
        <v>21</v>
      </c>
      <c r="B329" s="5" t="s">
        <v>94</v>
      </c>
      <c r="C329" s="3" t="s">
        <v>110</v>
      </c>
      <c r="E329" s="5" t="s">
        <v>355</v>
      </c>
      <c r="G329" s="8" t="s">
        <v>112</v>
      </c>
      <c r="I329" s="3" t="s">
        <v>27</v>
      </c>
      <c r="J329" s="3" t="s">
        <v>113</v>
      </c>
      <c r="K329" s="3"/>
      <c r="T329" s="7" t="s">
        <v>493</v>
      </c>
    </row>
    <row r="330" ht="12.0" customHeight="1">
      <c r="A330" s="3" t="s">
        <v>21</v>
      </c>
      <c r="B330" s="5" t="s">
        <v>94</v>
      </c>
      <c r="C330" s="3" t="s">
        <v>110</v>
      </c>
      <c r="E330" s="5" t="s">
        <v>357</v>
      </c>
      <c r="G330" s="8" t="s">
        <v>112</v>
      </c>
      <c r="I330" s="3" t="s">
        <v>27</v>
      </c>
      <c r="J330" s="3" t="s">
        <v>113</v>
      </c>
      <c r="K330" s="3"/>
      <c r="T330" s="7" t="s">
        <v>494</v>
      </c>
    </row>
    <row r="331" ht="12.0" customHeight="1">
      <c r="A331" s="3" t="s">
        <v>21</v>
      </c>
      <c r="B331" s="5" t="s">
        <v>94</v>
      </c>
      <c r="C331" s="3" t="s">
        <v>110</v>
      </c>
      <c r="E331" s="5" t="s">
        <v>359</v>
      </c>
      <c r="G331" s="8" t="s">
        <v>112</v>
      </c>
      <c r="I331" s="3" t="s">
        <v>27</v>
      </c>
      <c r="J331" s="3" t="s">
        <v>113</v>
      </c>
      <c r="K331" s="3"/>
      <c r="T331" s="7" t="s">
        <v>495</v>
      </c>
    </row>
    <row r="332" ht="12.0" customHeight="1">
      <c r="A332" s="3" t="s">
        <v>21</v>
      </c>
      <c r="B332" s="5" t="s">
        <v>94</v>
      </c>
      <c r="C332" s="3" t="s">
        <v>110</v>
      </c>
      <c r="E332" s="5" t="s">
        <v>361</v>
      </c>
      <c r="G332" s="8" t="s">
        <v>112</v>
      </c>
      <c r="I332" s="3" t="s">
        <v>27</v>
      </c>
      <c r="J332" s="3" t="s">
        <v>113</v>
      </c>
      <c r="K332" s="3"/>
      <c r="T332" s="7" t="s">
        <v>496</v>
      </c>
    </row>
    <row r="333" ht="12.0" customHeight="1">
      <c r="A333" s="3" t="s">
        <v>21</v>
      </c>
      <c r="B333" s="5" t="s">
        <v>94</v>
      </c>
      <c r="C333" s="3" t="s">
        <v>110</v>
      </c>
      <c r="E333" s="5" t="s">
        <v>363</v>
      </c>
      <c r="G333" s="8" t="s">
        <v>112</v>
      </c>
      <c r="I333" s="3" t="s">
        <v>27</v>
      </c>
      <c r="J333" s="3" t="s">
        <v>113</v>
      </c>
      <c r="K333" s="3"/>
      <c r="T333" s="7" t="s">
        <v>497</v>
      </c>
    </row>
    <row r="334" ht="12.0" customHeight="1">
      <c r="A334" s="3" t="s">
        <v>21</v>
      </c>
      <c r="B334" s="5" t="s">
        <v>99</v>
      </c>
      <c r="C334" s="3" t="s">
        <v>110</v>
      </c>
      <c r="E334" s="5" t="s">
        <v>317</v>
      </c>
      <c r="G334" s="8" t="s">
        <v>112</v>
      </c>
      <c r="I334" s="3" t="s">
        <v>27</v>
      </c>
      <c r="J334" s="3" t="s">
        <v>113</v>
      </c>
      <c r="K334" s="3"/>
      <c r="T334" s="7" t="s">
        <v>498</v>
      </c>
    </row>
    <row r="335" ht="12.0" customHeight="1">
      <c r="A335" s="3" t="s">
        <v>21</v>
      </c>
      <c r="B335" s="5" t="s">
        <v>99</v>
      </c>
      <c r="C335" s="3" t="s">
        <v>110</v>
      </c>
      <c r="E335" s="5" t="s">
        <v>319</v>
      </c>
      <c r="G335" s="8" t="s">
        <v>112</v>
      </c>
      <c r="I335" s="3" t="s">
        <v>27</v>
      </c>
      <c r="J335" s="3" t="s">
        <v>113</v>
      </c>
      <c r="K335" s="3"/>
      <c r="T335" s="7" t="s">
        <v>499</v>
      </c>
    </row>
    <row r="336" ht="12.0" customHeight="1">
      <c r="A336" s="3" t="s">
        <v>21</v>
      </c>
      <c r="B336" s="5" t="s">
        <v>99</v>
      </c>
      <c r="C336" s="3" t="s">
        <v>110</v>
      </c>
      <c r="E336" s="5" t="s">
        <v>321</v>
      </c>
      <c r="G336" s="8" t="s">
        <v>112</v>
      </c>
      <c r="I336" s="3" t="s">
        <v>27</v>
      </c>
      <c r="J336" s="3" t="s">
        <v>113</v>
      </c>
      <c r="K336" s="3"/>
      <c r="T336" s="7" t="s">
        <v>500</v>
      </c>
    </row>
    <row r="337" ht="12.0" customHeight="1">
      <c r="A337" s="3" t="s">
        <v>21</v>
      </c>
      <c r="B337" s="5" t="s">
        <v>99</v>
      </c>
      <c r="C337" s="3" t="s">
        <v>110</v>
      </c>
      <c r="E337" s="5" t="s">
        <v>323</v>
      </c>
      <c r="G337" s="8" t="s">
        <v>112</v>
      </c>
      <c r="I337" s="3" t="s">
        <v>27</v>
      </c>
      <c r="J337" s="3" t="s">
        <v>113</v>
      </c>
      <c r="K337" s="3"/>
      <c r="T337" s="7" t="s">
        <v>501</v>
      </c>
    </row>
    <row r="338" ht="12.0" customHeight="1">
      <c r="A338" s="3" t="s">
        <v>21</v>
      </c>
      <c r="B338" s="5" t="s">
        <v>99</v>
      </c>
      <c r="C338" s="3" t="s">
        <v>110</v>
      </c>
      <c r="E338" s="5" t="s">
        <v>325</v>
      </c>
      <c r="G338" s="8" t="s">
        <v>112</v>
      </c>
      <c r="I338" s="3" t="s">
        <v>27</v>
      </c>
      <c r="J338" s="3" t="s">
        <v>113</v>
      </c>
      <c r="K338" s="3"/>
      <c r="T338" s="7" t="s">
        <v>502</v>
      </c>
    </row>
    <row r="339" ht="12.0" customHeight="1">
      <c r="A339" s="3" t="s">
        <v>21</v>
      </c>
      <c r="B339" s="5" t="s">
        <v>99</v>
      </c>
      <c r="C339" s="3" t="s">
        <v>110</v>
      </c>
      <c r="E339" s="5" t="s">
        <v>327</v>
      </c>
      <c r="G339" s="8" t="s">
        <v>112</v>
      </c>
      <c r="I339" s="3" t="s">
        <v>27</v>
      </c>
      <c r="J339" s="3" t="s">
        <v>113</v>
      </c>
      <c r="K339" s="3"/>
      <c r="T339" s="7" t="s">
        <v>503</v>
      </c>
    </row>
    <row r="340" ht="12.0" customHeight="1">
      <c r="A340" s="3" t="s">
        <v>21</v>
      </c>
      <c r="B340" s="5" t="s">
        <v>99</v>
      </c>
      <c r="C340" s="3" t="s">
        <v>110</v>
      </c>
      <c r="E340" s="5" t="s">
        <v>329</v>
      </c>
      <c r="G340" s="8" t="s">
        <v>112</v>
      </c>
      <c r="I340" s="3" t="s">
        <v>27</v>
      </c>
      <c r="J340" s="3" t="s">
        <v>113</v>
      </c>
      <c r="K340" s="3"/>
      <c r="T340" s="7" t="s">
        <v>504</v>
      </c>
    </row>
    <row r="341" ht="12.0" customHeight="1">
      <c r="A341" s="3" t="s">
        <v>21</v>
      </c>
      <c r="B341" s="5" t="s">
        <v>99</v>
      </c>
      <c r="C341" s="3" t="s">
        <v>110</v>
      </c>
      <c r="E341" s="5" t="s">
        <v>331</v>
      </c>
      <c r="G341" s="8" t="s">
        <v>112</v>
      </c>
      <c r="I341" s="3" t="s">
        <v>27</v>
      </c>
      <c r="J341" s="3" t="s">
        <v>113</v>
      </c>
      <c r="K341" s="3"/>
      <c r="T341" s="7" t="s">
        <v>505</v>
      </c>
    </row>
    <row r="342" ht="12.0" customHeight="1">
      <c r="A342" s="3" t="s">
        <v>21</v>
      </c>
      <c r="B342" s="5" t="s">
        <v>99</v>
      </c>
      <c r="C342" s="3" t="s">
        <v>110</v>
      </c>
      <c r="E342" s="5" t="s">
        <v>333</v>
      </c>
      <c r="G342" s="8" t="s">
        <v>112</v>
      </c>
      <c r="I342" s="3" t="s">
        <v>27</v>
      </c>
      <c r="J342" s="3" t="s">
        <v>113</v>
      </c>
      <c r="K342" s="3"/>
      <c r="T342" s="7" t="s">
        <v>506</v>
      </c>
    </row>
    <row r="343" ht="12.0" customHeight="1">
      <c r="A343" s="3" t="s">
        <v>21</v>
      </c>
      <c r="B343" s="5" t="s">
        <v>99</v>
      </c>
      <c r="C343" s="3" t="s">
        <v>110</v>
      </c>
      <c r="E343" s="5" t="s">
        <v>335</v>
      </c>
      <c r="G343" s="8" t="s">
        <v>112</v>
      </c>
      <c r="I343" s="3" t="s">
        <v>27</v>
      </c>
      <c r="J343" s="3" t="s">
        <v>113</v>
      </c>
      <c r="K343" s="3"/>
      <c r="T343" s="7" t="s">
        <v>507</v>
      </c>
    </row>
    <row r="344" ht="12.0" customHeight="1">
      <c r="A344" s="3" t="s">
        <v>21</v>
      </c>
      <c r="B344" s="5" t="s">
        <v>99</v>
      </c>
      <c r="C344" s="3" t="s">
        <v>110</v>
      </c>
      <c r="E344" s="5" t="s">
        <v>337</v>
      </c>
      <c r="G344" s="8" t="s">
        <v>112</v>
      </c>
      <c r="I344" s="3" t="s">
        <v>27</v>
      </c>
      <c r="J344" s="3" t="s">
        <v>113</v>
      </c>
      <c r="K344" s="3"/>
      <c r="T344" s="7" t="s">
        <v>508</v>
      </c>
    </row>
    <row r="345" ht="12.0" customHeight="1">
      <c r="A345" s="3" t="s">
        <v>21</v>
      </c>
      <c r="B345" s="5" t="s">
        <v>99</v>
      </c>
      <c r="C345" s="3" t="s">
        <v>110</v>
      </c>
      <c r="E345" s="5" t="s">
        <v>339</v>
      </c>
      <c r="G345" s="8" t="s">
        <v>112</v>
      </c>
      <c r="I345" s="3" t="s">
        <v>27</v>
      </c>
      <c r="J345" s="3" t="s">
        <v>113</v>
      </c>
      <c r="K345" s="3"/>
      <c r="T345" s="7" t="s">
        <v>509</v>
      </c>
    </row>
    <row r="346" ht="12.0" customHeight="1">
      <c r="A346" s="3" t="s">
        <v>21</v>
      </c>
      <c r="B346" s="5" t="s">
        <v>99</v>
      </c>
      <c r="C346" s="3" t="s">
        <v>110</v>
      </c>
      <c r="E346" s="5" t="s">
        <v>341</v>
      </c>
      <c r="G346" s="8" t="s">
        <v>112</v>
      </c>
      <c r="I346" s="3" t="s">
        <v>27</v>
      </c>
      <c r="J346" s="3" t="s">
        <v>113</v>
      </c>
      <c r="K346" s="3"/>
      <c r="T346" s="7" t="s">
        <v>510</v>
      </c>
    </row>
    <row r="347" ht="12.0" customHeight="1">
      <c r="A347" s="3" t="s">
        <v>21</v>
      </c>
      <c r="B347" s="5" t="s">
        <v>99</v>
      </c>
      <c r="C347" s="3" t="s">
        <v>110</v>
      </c>
      <c r="E347" s="5" t="s">
        <v>343</v>
      </c>
      <c r="G347" s="8" t="s">
        <v>112</v>
      </c>
      <c r="I347" s="3" t="s">
        <v>27</v>
      </c>
      <c r="J347" s="3" t="s">
        <v>113</v>
      </c>
      <c r="K347" s="3"/>
      <c r="T347" s="7" t="s">
        <v>511</v>
      </c>
    </row>
    <row r="348" ht="12.0" customHeight="1">
      <c r="A348" s="3" t="s">
        <v>21</v>
      </c>
      <c r="B348" s="5" t="s">
        <v>99</v>
      </c>
      <c r="C348" s="3" t="s">
        <v>110</v>
      </c>
      <c r="E348" s="5" t="s">
        <v>345</v>
      </c>
      <c r="G348" s="8" t="s">
        <v>112</v>
      </c>
      <c r="I348" s="3" t="s">
        <v>27</v>
      </c>
      <c r="J348" s="3" t="s">
        <v>113</v>
      </c>
      <c r="K348" s="3"/>
      <c r="T348" s="7" t="s">
        <v>512</v>
      </c>
    </row>
    <row r="349" ht="12.0" customHeight="1">
      <c r="A349" s="3" t="s">
        <v>21</v>
      </c>
      <c r="B349" s="5" t="s">
        <v>99</v>
      </c>
      <c r="C349" s="3" t="s">
        <v>110</v>
      </c>
      <c r="E349" s="5" t="s">
        <v>347</v>
      </c>
      <c r="G349" s="8" t="s">
        <v>112</v>
      </c>
      <c r="I349" s="3" t="s">
        <v>27</v>
      </c>
      <c r="J349" s="3" t="s">
        <v>113</v>
      </c>
      <c r="K349" s="3"/>
      <c r="T349" s="7" t="s">
        <v>513</v>
      </c>
    </row>
    <row r="350" ht="12.0" customHeight="1">
      <c r="A350" s="3" t="s">
        <v>21</v>
      </c>
      <c r="B350" s="5" t="s">
        <v>99</v>
      </c>
      <c r="C350" s="3" t="s">
        <v>110</v>
      </c>
      <c r="E350" s="5" t="s">
        <v>349</v>
      </c>
      <c r="G350" s="8" t="s">
        <v>112</v>
      </c>
      <c r="I350" s="3" t="s">
        <v>27</v>
      </c>
      <c r="J350" s="3" t="s">
        <v>113</v>
      </c>
      <c r="K350" s="3"/>
      <c r="T350" s="7" t="s">
        <v>514</v>
      </c>
    </row>
    <row r="351" ht="12.0" customHeight="1">
      <c r="A351" s="3" t="s">
        <v>21</v>
      </c>
      <c r="B351" s="5" t="s">
        <v>99</v>
      </c>
      <c r="C351" s="3" t="s">
        <v>110</v>
      </c>
      <c r="E351" s="5" t="s">
        <v>351</v>
      </c>
      <c r="G351" s="8" t="s">
        <v>112</v>
      </c>
      <c r="I351" s="3" t="s">
        <v>27</v>
      </c>
      <c r="J351" s="3" t="s">
        <v>113</v>
      </c>
      <c r="K351" s="3"/>
      <c r="T351" s="7" t="s">
        <v>515</v>
      </c>
    </row>
    <row r="352" ht="12.0" customHeight="1">
      <c r="A352" s="3" t="s">
        <v>21</v>
      </c>
      <c r="B352" s="5" t="s">
        <v>99</v>
      </c>
      <c r="C352" s="3" t="s">
        <v>110</v>
      </c>
      <c r="E352" s="5" t="s">
        <v>353</v>
      </c>
      <c r="G352" s="8" t="s">
        <v>112</v>
      </c>
      <c r="I352" s="3" t="s">
        <v>27</v>
      </c>
      <c r="J352" s="3" t="s">
        <v>113</v>
      </c>
      <c r="K352" s="3"/>
      <c r="T352" s="7" t="s">
        <v>516</v>
      </c>
    </row>
    <row r="353" ht="12.0" customHeight="1">
      <c r="A353" s="3" t="s">
        <v>21</v>
      </c>
      <c r="B353" s="5" t="s">
        <v>99</v>
      </c>
      <c r="C353" s="3" t="s">
        <v>110</v>
      </c>
      <c r="E353" s="5" t="s">
        <v>355</v>
      </c>
      <c r="G353" s="8" t="s">
        <v>112</v>
      </c>
      <c r="I353" s="3" t="s">
        <v>27</v>
      </c>
      <c r="J353" s="3" t="s">
        <v>113</v>
      </c>
      <c r="K353" s="3"/>
      <c r="T353" s="7" t="s">
        <v>517</v>
      </c>
    </row>
    <row r="354" ht="12.0" customHeight="1">
      <c r="A354" s="3" t="s">
        <v>21</v>
      </c>
      <c r="B354" s="5" t="s">
        <v>99</v>
      </c>
      <c r="C354" s="3" t="s">
        <v>110</v>
      </c>
      <c r="E354" s="5" t="s">
        <v>357</v>
      </c>
      <c r="G354" s="8" t="s">
        <v>112</v>
      </c>
      <c r="I354" s="3" t="s">
        <v>27</v>
      </c>
      <c r="J354" s="3" t="s">
        <v>113</v>
      </c>
      <c r="K354" s="3"/>
      <c r="T354" s="7" t="s">
        <v>518</v>
      </c>
    </row>
    <row r="355" ht="12.0" customHeight="1">
      <c r="A355" s="3" t="s">
        <v>21</v>
      </c>
      <c r="B355" s="5" t="s">
        <v>99</v>
      </c>
      <c r="C355" s="3" t="s">
        <v>110</v>
      </c>
      <c r="E355" s="5" t="s">
        <v>359</v>
      </c>
      <c r="G355" s="8" t="s">
        <v>112</v>
      </c>
      <c r="I355" s="3" t="s">
        <v>27</v>
      </c>
      <c r="J355" s="3" t="s">
        <v>113</v>
      </c>
      <c r="K355" s="3"/>
      <c r="T355" s="7" t="s">
        <v>519</v>
      </c>
    </row>
    <row r="356" ht="12.0" customHeight="1">
      <c r="A356" s="3" t="s">
        <v>21</v>
      </c>
      <c r="B356" s="5" t="s">
        <v>99</v>
      </c>
      <c r="C356" s="3" t="s">
        <v>110</v>
      </c>
      <c r="E356" s="5" t="s">
        <v>361</v>
      </c>
      <c r="G356" s="8" t="s">
        <v>112</v>
      </c>
      <c r="I356" s="3" t="s">
        <v>27</v>
      </c>
      <c r="J356" s="3" t="s">
        <v>113</v>
      </c>
      <c r="K356" s="3"/>
      <c r="T356" s="7" t="s">
        <v>520</v>
      </c>
    </row>
    <row r="357" ht="12.0" customHeight="1">
      <c r="A357" s="3" t="s">
        <v>21</v>
      </c>
      <c r="B357" s="5" t="s">
        <v>99</v>
      </c>
      <c r="C357" s="3" t="s">
        <v>110</v>
      </c>
      <c r="E357" s="5" t="s">
        <v>363</v>
      </c>
      <c r="G357" s="8" t="s">
        <v>112</v>
      </c>
      <c r="I357" s="3" t="s">
        <v>27</v>
      </c>
      <c r="J357" s="3" t="s">
        <v>113</v>
      </c>
      <c r="K357" s="3"/>
      <c r="T357" s="7" t="s">
        <v>521</v>
      </c>
    </row>
    <row r="358" ht="12.0" customHeight="1">
      <c r="A358" s="3" t="s">
        <v>21</v>
      </c>
      <c r="B358" s="5" t="s">
        <v>101</v>
      </c>
      <c r="C358" s="3" t="s">
        <v>110</v>
      </c>
      <c r="E358" s="5" t="s">
        <v>317</v>
      </c>
      <c r="G358" s="8" t="s">
        <v>112</v>
      </c>
      <c r="I358" s="3" t="s">
        <v>27</v>
      </c>
      <c r="J358" s="3" t="s">
        <v>113</v>
      </c>
      <c r="K358" s="3"/>
      <c r="T358" s="7" t="s">
        <v>522</v>
      </c>
    </row>
    <row r="359" ht="12.0" customHeight="1">
      <c r="A359" s="3" t="s">
        <v>21</v>
      </c>
      <c r="B359" s="5" t="s">
        <v>101</v>
      </c>
      <c r="C359" s="3" t="s">
        <v>110</v>
      </c>
      <c r="E359" s="5" t="s">
        <v>319</v>
      </c>
      <c r="G359" s="8" t="s">
        <v>112</v>
      </c>
      <c r="I359" s="3" t="s">
        <v>27</v>
      </c>
      <c r="J359" s="3" t="s">
        <v>113</v>
      </c>
      <c r="K359" s="3"/>
      <c r="T359" s="7" t="s">
        <v>523</v>
      </c>
    </row>
    <row r="360" ht="12.0" customHeight="1">
      <c r="A360" s="3" t="s">
        <v>21</v>
      </c>
      <c r="B360" s="5" t="s">
        <v>101</v>
      </c>
      <c r="C360" s="3" t="s">
        <v>110</v>
      </c>
      <c r="E360" s="5" t="s">
        <v>321</v>
      </c>
      <c r="G360" s="8" t="s">
        <v>112</v>
      </c>
      <c r="I360" s="3" t="s">
        <v>27</v>
      </c>
      <c r="J360" s="3" t="s">
        <v>113</v>
      </c>
      <c r="K360" s="3"/>
      <c r="T360" s="7" t="s">
        <v>524</v>
      </c>
    </row>
    <row r="361" ht="12.0" customHeight="1">
      <c r="A361" s="3" t="s">
        <v>21</v>
      </c>
      <c r="B361" s="5" t="s">
        <v>101</v>
      </c>
      <c r="C361" s="3" t="s">
        <v>110</v>
      </c>
      <c r="E361" s="5" t="s">
        <v>323</v>
      </c>
      <c r="G361" s="8" t="s">
        <v>112</v>
      </c>
      <c r="I361" s="3" t="s">
        <v>27</v>
      </c>
      <c r="J361" s="3" t="s">
        <v>113</v>
      </c>
      <c r="K361" s="3"/>
      <c r="T361" s="7" t="s">
        <v>525</v>
      </c>
    </row>
    <row r="362" ht="12.0" customHeight="1">
      <c r="A362" s="3" t="s">
        <v>21</v>
      </c>
      <c r="B362" s="5" t="s">
        <v>101</v>
      </c>
      <c r="C362" s="3" t="s">
        <v>110</v>
      </c>
      <c r="E362" s="5" t="s">
        <v>325</v>
      </c>
      <c r="G362" s="8" t="s">
        <v>112</v>
      </c>
      <c r="I362" s="3" t="s">
        <v>27</v>
      </c>
      <c r="J362" s="3" t="s">
        <v>113</v>
      </c>
      <c r="K362" s="3"/>
      <c r="T362" s="7" t="s">
        <v>526</v>
      </c>
    </row>
    <row r="363" ht="12.0" customHeight="1">
      <c r="A363" s="3" t="s">
        <v>21</v>
      </c>
      <c r="B363" s="5" t="s">
        <v>101</v>
      </c>
      <c r="C363" s="3" t="s">
        <v>110</v>
      </c>
      <c r="E363" s="5" t="s">
        <v>327</v>
      </c>
      <c r="G363" s="8" t="s">
        <v>112</v>
      </c>
      <c r="I363" s="3" t="s">
        <v>27</v>
      </c>
      <c r="J363" s="3" t="s">
        <v>113</v>
      </c>
      <c r="K363" s="3"/>
      <c r="T363" s="7" t="s">
        <v>527</v>
      </c>
    </row>
    <row r="364" ht="12.0" customHeight="1">
      <c r="A364" s="3" t="s">
        <v>21</v>
      </c>
      <c r="B364" s="5" t="s">
        <v>101</v>
      </c>
      <c r="C364" s="3" t="s">
        <v>110</v>
      </c>
      <c r="E364" s="5" t="s">
        <v>329</v>
      </c>
      <c r="G364" s="8" t="s">
        <v>112</v>
      </c>
      <c r="I364" s="3" t="s">
        <v>27</v>
      </c>
      <c r="J364" s="3" t="s">
        <v>113</v>
      </c>
      <c r="K364" s="3"/>
      <c r="T364" s="7" t="s">
        <v>528</v>
      </c>
    </row>
    <row r="365" ht="12.0" customHeight="1">
      <c r="A365" s="3" t="s">
        <v>21</v>
      </c>
      <c r="B365" s="5" t="s">
        <v>101</v>
      </c>
      <c r="C365" s="3" t="s">
        <v>110</v>
      </c>
      <c r="E365" s="5" t="s">
        <v>331</v>
      </c>
      <c r="G365" s="8" t="s">
        <v>112</v>
      </c>
      <c r="I365" s="3" t="s">
        <v>27</v>
      </c>
      <c r="J365" s="3" t="s">
        <v>113</v>
      </c>
      <c r="K365" s="3"/>
      <c r="T365" s="7" t="s">
        <v>529</v>
      </c>
    </row>
    <row r="366" ht="12.0" customHeight="1">
      <c r="A366" s="3" t="s">
        <v>21</v>
      </c>
      <c r="B366" s="5" t="s">
        <v>101</v>
      </c>
      <c r="C366" s="3" t="s">
        <v>110</v>
      </c>
      <c r="E366" s="5" t="s">
        <v>333</v>
      </c>
      <c r="G366" s="8" t="s">
        <v>112</v>
      </c>
      <c r="I366" s="3" t="s">
        <v>27</v>
      </c>
      <c r="J366" s="3" t="s">
        <v>113</v>
      </c>
      <c r="K366" s="3"/>
      <c r="T366" s="7" t="s">
        <v>530</v>
      </c>
    </row>
    <row r="367" ht="12.0" customHeight="1">
      <c r="A367" s="3" t="s">
        <v>21</v>
      </c>
      <c r="B367" s="5" t="s">
        <v>101</v>
      </c>
      <c r="C367" s="3" t="s">
        <v>110</v>
      </c>
      <c r="E367" s="5" t="s">
        <v>335</v>
      </c>
      <c r="G367" s="8" t="s">
        <v>112</v>
      </c>
      <c r="I367" s="3" t="s">
        <v>27</v>
      </c>
      <c r="J367" s="3" t="s">
        <v>113</v>
      </c>
      <c r="K367" s="3"/>
      <c r="T367" s="7" t="s">
        <v>531</v>
      </c>
    </row>
    <row r="368" ht="12.0" customHeight="1">
      <c r="A368" s="3" t="s">
        <v>21</v>
      </c>
      <c r="B368" s="5" t="s">
        <v>101</v>
      </c>
      <c r="C368" s="3" t="s">
        <v>110</v>
      </c>
      <c r="E368" s="5" t="s">
        <v>337</v>
      </c>
      <c r="G368" s="8" t="s">
        <v>112</v>
      </c>
      <c r="I368" s="3" t="s">
        <v>27</v>
      </c>
      <c r="J368" s="3" t="s">
        <v>113</v>
      </c>
      <c r="K368" s="3"/>
      <c r="T368" s="7" t="s">
        <v>532</v>
      </c>
    </row>
    <row r="369" ht="12.0" customHeight="1">
      <c r="A369" s="3" t="s">
        <v>21</v>
      </c>
      <c r="B369" s="5" t="s">
        <v>101</v>
      </c>
      <c r="C369" s="3" t="s">
        <v>110</v>
      </c>
      <c r="E369" s="5" t="s">
        <v>339</v>
      </c>
      <c r="G369" s="8" t="s">
        <v>112</v>
      </c>
      <c r="I369" s="3" t="s">
        <v>27</v>
      </c>
      <c r="J369" s="3" t="s">
        <v>113</v>
      </c>
      <c r="K369" s="3"/>
      <c r="T369" s="7" t="s">
        <v>533</v>
      </c>
    </row>
    <row r="370" ht="12.0" customHeight="1">
      <c r="A370" s="3" t="s">
        <v>21</v>
      </c>
      <c r="B370" s="5" t="s">
        <v>101</v>
      </c>
      <c r="C370" s="3" t="s">
        <v>110</v>
      </c>
      <c r="E370" s="5" t="s">
        <v>341</v>
      </c>
      <c r="G370" s="8" t="s">
        <v>112</v>
      </c>
      <c r="I370" s="3" t="s">
        <v>27</v>
      </c>
      <c r="J370" s="3" t="s">
        <v>113</v>
      </c>
      <c r="K370" s="3"/>
      <c r="T370" s="7" t="s">
        <v>534</v>
      </c>
    </row>
    <row r="371" ht="12.0" customHeight="1">
      <c r="A371" s="3" t="s">
        <v>21</v>
      </c>
      <c r="B371" s="5" t="s">
        <v>101</v>
      </c>
      <c r="C371" s="3" t="s">
        <v>110</v>
      </c>
      <c r="E371" s="5" t="s">
        <v>343</v>
      </c>
      <c r="G371" s="8" t="s">
        <v>112</v>
      </c>
      <c r="I371" s="3" t="s">
        <v>27</v>
      </c>
      <c r="J371" s="3" t="s">
        <v>113</v>
      </c>
      <c r="K371" s="3"/>
      <c r="T371" s="7" t="s">
        <v>535</v>
      </c>
    </row>
    <row r="372" ht="12.0" customHeight="1">
      <c r="A372" s="3" t="s">
        <v>21</v>
      </c>
      <c r="B372" s="5" t="s">
        <v>101</v>
      </c>
      <c r="C372" s="3" t="s">
        <v>110</v>
      </c>
      <c r="E372" s="5" t="s">
        <v>345</v>
      </c>
      <c r="G372" s="8" t="s">
        <v>112</v>
      </c>
      <c r="I372" s="3" t="s">
        <v>27</v>
      </c>
      <c r="J372" s="3" t="s">
        <v>113</v>
      </c>
      <c r="K372" s="3"/>
      <c r="T372" s="7" t="s">
        <v>536</v>
      </c>
    </row>
    <row r="373" ht="12.0" customHeight="1">
      <c r="A373" s="3" t="s">
        <v>21</v>
      </c>
      <c r="B373" s="5" t="s">
        <v>101</v>
      </c>
      <c r="C373" s="3" t="s">
        <v>110</v>
      </c>
      <c r="E373" s="5" t="s">
        <v>347</v>
      </c>
      <c r="G373" s="8" t="s">
        <v>112</v>
      </c>
      <c r="I373" s="3" t="s">
        <v>27</v>
      </c>
      <c r="J373" s="3" t="s">
        <v>113</v>
      </c>
      <c r="K373" s="3"/>
      <c r="T373" s="7" t="s">
        <v>537</v>
      </c>
    </row>
    <row r="374" ht="12.0" customHeight="1">
      <c r="A374" s="3" t="s">
        <v>21</v>
      </c>
      <c r="B374" s="5" t="s">
        <v>101</v>
      </c>
      <c r="C374" s="3" t="s">
        <v>110</v>
      </c>
      <c r="E374" s="5" t="s">
        <v>349</v>
      </c>
      <c r="G374" s="8" t="s">
        <v>112</v>
      </c>
      <c r="I374" s="3" t="s">
        <v>27</v>
      </c>
      <c r="J374" s="3" t="s">
        <v>113</v>
      </c>
      <c r="K374" s="3"/>
      <c r="T374" s="7" t="s">
        <v>538</v>
      </c>
    </row>
    <row r="375" ht="12.0" customHeight="1">
      <c r="A375" s="3" t="s">
        <v>21</v>
      </c>
      <c r="B375" s="5" t="s">
        <v>101</v>
      </c>
      <c r="C375" s="3" t="s">
        <v>110</v>
      </c>
      <c r="E375" s="5" t="s">
        <v>351</v>
      </c>
      <c r="G375" s="8" t="s">
        <v>112</v>
      </c>
      <c r="I375" s="3" t="s">
        <v>27</v>
      </c>
      <c r="J375" s="3" t="s">
        <v>113</v>
      </c>
      <c r="K375" s="3"/>
      <c r="T375" s="7" t="s">
        <v>539</v>
      </c>
    </row>
    <row r="376" ht="12.0" customHeight="1">
      <c r="A376" s="3" t="s">
        <v>21</v>
      </c>
      <c r="B376" s="5" t="s">
        <v>101</v>
      </c>
      <c r="C376" s="3" t="s">
        <v>110</v>
      </c>
      <c r="E376" s="5" t="s">
        <v>353</v>
      </c>
      <c r="G376" s="8" t="s">
        <v>112</v>
      </c>
      <c r="I376" s="3" t="s">
        <v>27</v>
      </c>
      <c r="J376" s="3" t="s">
        <v>113</v>
      </c>
      <c r="K376" s="3"/>
      <c r="T376" s="7" t="s">
        <v>540</v>
      </c>
    </row>
    <row r="377" ht="12.0" customHeight="1">
      <c r="A377" s="3" t="s">
        <v>21</v>
      </c>
      <c r="B377" s="5" t="s">
        <v>101</v>
      </c>
      <c r="C377" s="3" t="s">
        <v>110</v>
      </c>
      <c r="E377" s="5" t="s">
        <v>355</v>
      </c>
      <c r="G377" s="8" t="s">
        <v>112</v>
      </c>
      <c r="I377" s="3" t="s">
        <v>27</v>
      </c>
      <c r="J377" s="3" t="s">
        <v>113</v>
      </c>
      <c r="K377" s="3"/>
      <c r="T377" s="7" t="s">
        <v>541</v>
      </c>
    </row>
    <row r="378" ht="12.0" customHeight="1">
      <c r="A378" s="3" t="s">
        <v>21</v>
      </c>
      <c r="B378" s="5" t="s">
        <v>101</v>
      </c>
      <c r="C378" s="3" t="s">
        <v>110</v>
      </c>
      <c r="E378" s="5" t="s">
        <v>357</v>
      </c>
      <c r="G378" s="8" t="s">
        <v>112</v>
      </c>
      <c r="I378" s="3" t="s">
        <v>27</v>
      </c>
      <c r="J378" s="3" t="s">
        <v>113</v>
      </c>
      <c r="K378" s="3"/>
      <c r="T378" s="7" t="s">
        <v>542</v>
      </c>
    </row>
    <row r="379" ht="12.0" customHeight="1">
      <c r="A379" s="3" t="s">
        <v>21</v>
      </c>
      <c r="B379" s="5" t="s">
        <v>101</v>
      </c>
      <c r="C379" s="3" t="s">
        <v>110</v>
      </c>
      <c r="E379" s="5" t="s">
        <v>359</v>
      </c>
      <c r="G379" s="8" t="s">
        <v>112</v>
      </c>
      <c r="I379" s="3" t="s">
        <v>27</v>
      </c>
      <c r="J379" s="3" t="s">
        <v>113</v>
      </c>
      <c r="K379" s="3"/>
      <c r="T379" s="7" t="s">
        <v>543</v>
      </c>
    </row>
    <row r="380" ht="12.0" customHeight="1">
      <c r="A380" s="3" t="s">
        <v>21</v>
      </c>
      <c r="B380" s="5" t="s">
        <v>101</v>
      </c>
      <c r="C380" s="3" t="s">
        <v>110</v>
      </c>
      <c r="E380" s="5" t="s">
        <v>361</v>
      </c>
      <c r="G380" s="8" t="s">
        <v>112</v>
      </c>
      <c r="I380" s="3" t="s">
        <v>27</v>
      </c>
      <c r="J380" s="3" t="s">
        <v>113</v>
      </c>
      <c r="K380" s="3"/>
      <c r="T380" s="7" t="s">
        <v>544</v>
      </c>
    </row>
    <row r="381" ht="12.0" customHeight="1">
      <c r="A381" s="3" t="s">
        <v>21</v>
      </c>
      <c r="B381" s="5" t="s">
        <v>101</v>
      </c>
      <c r="C381" s="3" t="s">
        <v>110</v>
      </c>
      <c r="E381" s="5" t="s">
        <v>363</v>
      </c>
      <c r="G381" s="8" t="s">
        <v>112</v>
      </c>
      <c r="I381" s="3" t="s">
        <v>27</v>
      </c>
      <c r="J381" s="3" t="s">
        <v>113</v>
      </c>
      <c r="K381" s="3"/>
      <c r="T381" s="7" t="s">
        <v>545</v>
      </c>
    </row>
    <row r="382" ht="12.0" customHeight="1">
      <c r="A382" s="3" t="s">
        <v>21</v>
      </c>
      <c r="B382" s="5" t="s">
        <v>104</v>
      </c>
      <c r="C382" s="3" t="s">
        <v>110</v>
      </c>
      <c r="E382" s="5" t="s">
        <v>317</v>
      </c>
      <c r="G382" s="8" t="s">
        <v>112</v>
      </c>
      <c r="I382" s="3" t="s">
        <v>27</v>
      </c>
      <c r="J382" s="3" t="s">
        <v>113</v>
      </c>
      <c r="K382" s="3"/>
      <c r="T382" s="7" t="s">
        <v>546</v>
      </c>
    </row>
    <row r="383" ht="12.0" customHeight="1">
      <c r="A383" s="3" t="s">
        <v>21</v>
      </c>
      <c r="B383" s="5" t="s">
        <v>104</v>
      </c>
      <c r="C383" s="3" t="s">
        <v>110</v>
      </c>
      <c r="E383" s="5" t="s">
        <v>319</v>
      </c>
      <c r="G383" s="8" t="s">
        <v>112</v>
      </c>
      <c r="I383" s="3" t="s">
        <v>27</v>
      </c>
      <c r="J383" s="3" t="s">
        <v>113</v>
      </c>
      <c r="K383" s="3"/>
      <c r="T383" s="7" t="s">
        <v>547</v>
      </c>
    </row>
    <row r="384" ht="12.0" customHeight="1">
      <c r="A384" s="3" t="s">
        <v>21</v>
      </c>
      <c r="B384" s="5" t="s">
        <v>104</v>
      </c>
      <c r="C384" s="3" t="s">
        <v>110</v>
      </c>
      <c r="E384" s="5" t="s">
        <v>321</v>
      </c>
      <c r="G384" s="8" t="s">
        <v>112</v>
      </c>
      <c r="I384" s="3" t="s">
        <v>27</v>
      </c>
      <c r="J384" s="3" t="s">
        <v>113</v>
      </c>
      <c r="K384" s="3"/>
      <c r="T384" s="7" t="s">
        <v>548</v>
      </c>
    </row>
    <row r="385" ht="12.0" customHeight="1">
      <c r="A385" s="3" t="s">
        <v>21</v>
      </c>
      <c r="B385" s="5" t="s">
        <v>104</v>
      </c>
      <c r="C385" s="3" t="s">
        <v>110</v>
      </c>
      <c r="E385" s="5" t="s">
        <v>323</v>
      </c>
      <c r="G385" s="8" t="s">
        <v>112</v>
      </c>
      <c r="I385" s="3" t="s">
        <v>27</v>
      </c>
      <c r="J385" s="3" t="s">
        <v>113</v>
      </c>
      <c r="K385" s="3"/>
      <c r="T385" s="7" t="s">
        <v>549</v>
      </c>
    </row>
    <row r="386" ht="12.0" customHeight="1">
      <c r="A386" s="3" t="s">
        <v>21</v>
      </c>
      <c r="B386" s="5" t="s">
        <v>104</v>
      </c>
      <c r="C386" s="3" t="s">
        <v>110</v>
      </c>
      <c r="E386" s="5" t="s">
        <v>325</v>
      </c>
      <c r="G386" s="8" t="s">
        <v>112</v>
      </c>
      <c r="I386" s="3" t="s">
        <v>27</v>
      </c>
      <c r="J386" s="3" t="s">
        <v>113</v>
      </c>
      <c r="K386" s="3"/>
      <c r="T386" s="7" t="s">
        <v>550</v>
      </c>
    </row>
    <row r="387" ht="12.0" customHeight="1">
      <c r="A387" s="3" t="s">
        <v>21</v>
      </c>
      <c r="B387" s="5" t="s">
        <v>104</v>
      </c>
      <c r="C387" s="3" t="s">
        <v>110</v>
      </c>
      <c r="E387" s="5" t="s">
        <v>327</v>
      </c>
      <c r="G387" s="8" t="s">
        <v>112</v>
      </c>
      <c r="I387" s="3" t="s">
        <v>27</v>
      </c>
      <c r="J387" s="3" t="s">
        <v>113</v>
      </c>
      <c r="K387" s="3"/>
      <c r="T387" s="7" t="s">
        <v>551</v>
      </c>
    </row>
    <row r="388" ht="12.0" customHeight="1">
      <c r="A388" s="3" t="s">
        <v>21</v>
      </c>
      <c r="B388" s="5" t="s">
        <v>104</v>
      </c>
      <c r="C388" s="3" t="s">
        <v>110</v>
      </c>
      <c r="E388" s="5" t="s">
        <v>329</v>
      </c>
      <c r="G388" s="8" t="s">
        <v>112</v>
      </c>
      <c r="I388" s="3" t="s">
        <v>27</v>
      </c>
      <c r="J388" s="3" t="s">
        <v>113</v>
      </c>
      <c r="K388" s="3"/>
      <c r="T388" s="7" t="s">
        <v>552</v>
      </c>
    </row>
    <row r="389" ht="12.0" customHeight="1">
      <c r="A389" s="3" t="s">
        <v>21</v>
      </c>
      <c r="B389" s="5" t="s">
        <v>104</v>
      </c>
      <c r="C389" s="3" t="s">
        <v>110</v>
      </c>
      <c r="E389" s="5" t="s">
        <v>331</v>
      </c>
      <c r="G389" s="8" t="s">
        <v>112</v>
      </c>
      <c r="I389" s="3" t="s">
        <v>27</v>
      </c>
      <c r="J389" s="3" t="s">
        <v>113</v>
      </c>
      <c r="K389" s="3"/>
      <c r="T389" s="7" t="s">
        <v>553</v>
      </c>
    </row>
    <row r="390" ht="12.0" customHeight="1">
      <c r="A390" s="3" t="s">
        <v>21</v>
      </c>
      <c r="B390" s="5" t="s">
        <v>104</v>
      </c>
      <c r="C390" s="3" t="s">
        <v>110</v>
      </c>
      <c r="E390" s="5" t="s">
        <v>333</v>
      </c>
      <c r="G390" s="8" t="s">
        <v>112</v>
      </c>
      <c r="I390" s="3" t="s">
        <v>27</v>
      </c>
      <c r="J390" s="3" t="s">
        <v>113</v>
      </c>
      <c r="K390" s="3"/>
      <c r="T390" s="7" t="s">
        <v>554</v>
      </c>
    </row>
    <row r="391" ht="12.0" customHeight="1">
      <c r="A391" s="3" t="s">
        <v>21</v>
      </c>
      <c r="B391" s="5" t="s">
        <v>104</v>
      </c>
      <c r="C391" s="3" t="s">
        <v>110</v>
      </c>
      <c r="E391" s="5" t="s">
        <v>335</v>
      </c>
      <c r="G391" s="8" t="s">
        <v>112</v>
      </c>
      <c r="I391" s="3" t="s">
        <v>27</v>
      </c>
      <c r="J391" s="3" t="s">
        <v>113</v>
      </c>
      <c r="K391" s="3"/>
      <c r="T391" s="7" t="s">
        <v>555</v>
      </c>
    </row>
    <row r="392" ht="12.0" customHeight="1">
      <c r="A392" s="3" t="s">
        <v>21</v>
      </c>
      <c r="B392" s="5" t="s">
        <v>104</v>
      </c>
      <c r="C392" s="3" t="s">
        <v>110</v>
      </c>
      <c r="E392" s="5" t="s">
        <v>337</v>
      </c>
      <c r="G392" s="8" t="s">
        <v>112</v>
      </c>
      <c r="I392" s="3" t="s">
        <v>27</v>
      </c>
      <c r="J392" s="3" t="s">
        <v>113</v>
      </c>
      <c r="K392" s="3"/>
      <c r="T392" s="7" t="s">
        <v>556</v>
      </c>
    </row>
    <row r="393" ht="12.0" customHeight="1">
      <c r="A393" s="3" t="s">
        <v>21</v>
      </c>
      <c r="B393" s="5" t="s">
        <v>104</v>
      </c>
      <c r="C393" s="3" t="s">
        <v>110</v>
      </c>
      <c r="E393" s="5" t="s">
        <v>339</v>
      </c>
      <c r="G393" s="8" t="s">
        <v>112</v>
      </c>
      <c r="I393" s="3" t="s">
        <v>27</v>
      </c>
      <c r="J393" s="3" t="s">
        <v>113</v>
      </c>
      <c r="K393" s="3"/>
      <c r="T393" s="7" t="s">
        <v>557</v>
      </c>
    </row>
    <row r="394" ht="12.0" customHeight="1">
      <c r="A394" s="3" t="s">
        <v>21</v>
      </c>
      <c r="B394" s="5" t="s">
        <v>104</v>
      </c>
      <c r="C394" s="3" t="s">
        <v>110</v>
      </c>
      <c r="E394" s="5" t="s">
        <v>341</v>
      </c>
      <c r="G394" s="8" t="s">
        <v>112</v>
      </c>
      <c r="I394" s="3" t="s">
        <v>27</v>
      </c>
      <c r="J394" s="3" t="s">
        <v>113</v>
      </c>
      <c r="K394" s="3"/>
      <c r="T394" s="7" t="s">
        <v>558</v>
      </c>
    </row>
    <row r="395" ht="12.0" customHeight="1">
      <c r="A395" s="3" t="s">
        <v>21</v>
      </c>
      <c r="B395" s="5" t="s">
        <v>104</v>
      </c>
      <c r="C395" s="3" t="s">
        <v>110</v>
      </c>
      <c r="E395" s="5" t="s">
        <v>343</v>
      </c>
      <c r="G395" s="8" t="s">
        <v>112</v>
      </c>
      <c r="I395" s="3" t="s">
        <v>27</v>
      </c>
      <c r="J395" s="3" t="s">
        <v>113</v>
      </c>
      <c r="K395" s="3"/>
      <c r="T395" s="7" t="s">
        <v>559</v>
      </c>
    </row>
    <row r="396" ht="12.0" customHeight="1">
      <c r="A396" s="3" t="s">
        <v>21</v>
      </c>
      <c r="B396" s="5" t="s">
        <v>104</v>
      </c>
      <c r="C396" s="3" t="s">
        <v>110</v>
      </c>
      <c r="E396" s="5" t="s">
        <v>345</v>
      </c>
      <c r="G396" s="8" t="s">
        <v>112</v>
      </c>
      <c r="I396" s="3" t="s">
        <v>27</v>
      </c>
      <c r="J396" s="3" t="s">
        <v>113</v>
      </c>
      <c r="K396" s="3"/>
      <c r="T396" s="7" t="s">
        <v>560</v>
      </c>
    </row>
    <row r="397" ht="12.0" customHeight="1">
      <c r="A397" s="3" t="s">
        <v>21</v>
      </c>
      <c r="B397" s="5" t="s">
        <v>104</v>
      </c>
      <c r="C397" s="3" t="s">
        <v>110</v>
      </c>
      <c r="E397" s="5" t="s">
        <v>347</v>
      </c>
      <c r="G397" s="8" t="s">
        <v>112</v>
      </c>
      <c r="I397" s="3" t="s">
        <v>27</v>
      </c>
      <c r="J397" s="3" t="s">
        <v>113</v>
      </c>
      <c r="K397" s="3"/>
      <c r="T397" s="7" t="s">
        <v>561</v>
      </c>
    </row>
    <row r="398" ht="12.0" customHeight="1">
      <c r="A398" s="3" t="s">
        <v>21</v>
      </c>
      <c r="B398" s="5" t="s">
        <v>104</v>
      </c>
      <c r="C398" s="3" t="s">
        <v>110</v>
      </c>
      <c r="E398" s="5" t="s">
        <v>349</v>
      </c>
      <c r="G398" s="8" t="s">
        <v>112</v>
      </c>
      <c r="I398" s="3" t="s">
        <v>27</v>
      </c>
      <c r="J398" s="3" t="s">
        <v>113</v>
      </c>
      <c r="K398" s="3"/>
      <c r="T398" s="7" t="s">
        <v>562</v>
      </c>
    </row>
    <row r="399" ht="12.0" customHeight="1">
      <c r="A399" s="3" t="s">
        <v>21</v>
      </c>
      <c r="B399" s="5" t="s">
        <v>104</v>
      </c>
      <c r="C399" s="3" t="s">
        <v>110</v>
      </c>
      <c r="E399" s="5" t="s">
        <v>351</v>
      </c>
      <c r="G399" s="8" t="s">
        <v>112</v>
      </c>
      <c r="I399" s="3" t="s">
        <v>27</v>
      </c>
      <c r="J399" s="3" t="s">
        <v>113</v>
      </c>
      <c r="K399" s="3"/>
      <c r="T399" s="7" t="s">
        <v>563</v>
      </c>
    </row>
    <row r="400" ht="12.0" customHeight="1">
      <c r="A400" s="3" t="s">
        <v>21</v>
      </c>
      <c r="B400" s="5" t="s">
        <v>104</v>
      </c>
      <c r="C400" s="3" t="s">
        <v>110</v>
      </c>
      <c r="E400" s="5" t="s">
        <v>353</v>
      </c>
      <c r="G400" s="8" t="s">
        <v>112</v>
      </c>
      <c r="I400" s="3" t="s">
        <v>27</v>
      </c>
      <c r="J400" s="3" t="s">
        <v>113</v>
      </c>
      <c r="K400" s="3"/>
      <c r="T400" s="7" t="s">
        <v>564</v>
      </c>
    </row>
    <row r="401" ht="12.0" customHeight="1">
      <c r="A401" s="3" t="s">
        <v>21</v>
      </c>
      <c r="B401" s="5" t="s">
        <v>104</v>
      </c>
      <c r="C401" s="3" t="s">
        <v>110</v>
      </c>
      <c r="E401" s="5" t="s">
        <v>355</v>
      </c>
      <c r="G401" s="8" t="s">
        <v>112</v>
      </c>
      <c r="I401" s="3" t="s">
        <v>27</v>
      </c>
      <c r="J401" s="3" t="s">
        <v>113</v>
      </c>
      <c r="K401" s="3"/>
      <c r="T401" s="7" t="s">
        <v>565</v>
      </c>
    </row>
    <row r="402" ht="12.0" customHeight="1">
      <c r="A402" s="3" t="s">
        <v>21</v>
      </c>
      <c r="B402" s="5" t="s">
        <v>104</v>
      </c>
      <c r="C402" s="3" t="s">
        <v>110</v>
      </c>
      <c r="E402" s="5" t="s">
        <v>357</v>
      </c>
      <c r="G402" s="8" t="s">
        <v>112</v>
      </c>
      <c r="I402" s="3" t="s">
        <v>27</v>
      </c>
      <c r="J402" s="3" t="s">
        <v>113</v>
      </c>
      <c r="K402" s="3"/>
      <c r="T402" s="7" t="s">
        <v>566</v>
      </c>
    </row>
    <row r="403" ht="12.0" customHeight="1">
      <c r="A403" s="3" t="s">
        <v>21</v>
      </c>
      <c r="B403" s="5" t="s">
        <v>104</v>
      </c>
      <c r="C403" s="3" t="s">
        <v>110</v>
      </c>
      <c r="E403" s="5" t="s">
        <v>359</v>
      </c>
      <c r="G403" s="8" t="s">
        <v>112</v>
      </c>
      <c r="I403" s="3" t="s">
        <v>27</v>
      </c>
      <c r="J403" s="3" t="s">
        <v>113</v>
      </c>
      <c r="K403" s="3"/>
      <c r="T403" s="7" t="s">
        <v>567</v>
      </c>
    </row>
    <row r="404" ht="12.0" customHeight="1">
      <c r="A404" s="3" t="s">
        <v>21</v>
      </c>
      <c r="B404" s="5" t="s">
        <v>104</v>
      </c>
      <c r="C404" s="3" t="s">
        <v>110</v>
      </c>
      <c r="E404" s="5" t="s">
        <v>361</v>
      </c>
      <c r="G404" s="8" t="s">
        <v>112</v>
      </c>
      <c r="I404" s="3" t="s">
        <v>27</v>
      </c>
      <c r="J404" s="3" t="s">
        <v>113</v>
      </c>
      <c r="K404" s="3"/>
      <c r="T404" s="7" t="s">
        <v>568</v>
      </c>
    </row>
    <row r="405" ht="12.0" customHeight="1">
      <c r="A405" s="3" t="s">
        <v>21</v>
      </c>
      <c r="B405" s="5" t="s">
        <v>104</v>
      </c>
      <c r="C405" s="3" t="s">
        <v>110</v>
      </c>
      <c r="E405" s="5" t="s">
        <v>363</v>
      </c>
      <c r="G405" s="8" t="s">
        <v>112</v>
      </c>
      <c r="I405" s="3" t="s">
        <v>27</v>
      </c>
      <c r="J405" s="3" t="s">
        <v>113</v>
      </c>
      <c r="K405" s="3"/>
      <c r="T405" s="7" t="s">
        <v>569</v>
      </c>
    </row>
    <row r="406" ht="12.0" customHeight="1">
      <c r="A406" s="3" t="s">
        <v>21</v>
      </c>
      <c r="B406" s="5" t="s">
        <v>106</v>
      </c>
      <c r="C406" s="3" t="s">
        <v>110</v>
      </c>
      <c r="E406" s="5" t="s">
        <v>570</v>
      </c>
      <c r="G406" s="8" t="s">
        <v>112</v>
      </c>
      <c r="I406" s="3" t="s">
        <v>27</v>
      </c>
      <c r="J406" s="3" t="s">
        <v>113</v>
      </c>
      <c r="K406" s="3"/>
      <c r="T406" s="7" t="s">
        <v>571</v>
      </c>
    </row>
    <row r="407" ht="12.0" customHeight="1">
      <c r="A407" s="3" t="s">
        <v>21</v>
      </c>
      <c r="B407" s="5" t="s">
        <v>106</v>
      </c>
      <c r="C407" s="3" t="s">
        <v>110</v>
      </c>
      <c r="E407" s="5" t="s">
        <v>572</v>
      </c>
      <c r="G407" s="8" t="s">
        <v>112</v>
      </c>
      <c r="I407" s="3" t="s">
        <v>27</v>
      </c>
      <c r="J407" s="3" t="s">
        <v>113</v>
      </c>
      <c r="K407" s="3"/>
      <c r="T407" s="7" t="s">
        <v>573</v>
      </c>
    </row>
    <row r="408" ht="12.0" customHeight="1">
      <c r="A408" s="3" t="s">
        <v>21</v>
      </c>
      <c r="B408" s="5" t="s">
        <v>106</v>
      </c>
      <c r="C408" s="3" t="s">
        <v>110</v>
      </c>
      <c r="E408" s="5" t="s">
        <v>574</v>
      </c>
      <c r="G408" s="8" t="s">
        <v>112</v>
      </c>
      <c r="I408" s="3" t="s">
        <v>27</v>
      </c>
      <c r="J408" s="3" t="s">
        <v>113</v>
      </c>
      <c r="K408" s="3"/>
      <c r="T408" s="7" t="s">
        <v>575</v>
      </c>
    </row>
    <row r="409" ht="12.0" customHeight="1">
      <c r="A409" s="3" t="s">
        <v>21</v>
      </c>
      <c r="B409" s="5" t="s">
        <v>106</v>
      </c>
      <c r="C409" s="3" t="s">
        <v>110</v>
      </c>
      <c r="E409" s="5" t="s">
        <v>576</v>
      </c>
      <c r="G409" s="8" t="s">
        <v>112</v>
      </c>
      <c r="I409" s="3" t="s">
        <v>27</v>
      </c>
      <c r="J409" s="3" t="s">
        <v>113</v>
      </c>
      <c r="K409" s="3"/>
      <c r="T409" s="7" t="s">
        <v>577</v>
      </c>
    </row>
    <row r="410" ht="12.0" customHeight="1">
      <c r="A410" s="3" t="s">
        <v>21</v>
      </c>
      <c r="B410" s="5" t="s">
        <v>106</v>
      </c>
      <c r="C410" s="3" t="s">
        <v>110</v>
      </c>
      <c r="E410" s="5" t="s">
        <v>578</v>
      </c>
      <c r="G410" s="8" t="s">
        <v>112</v>
      </c>
      <c r="I410" s="3" t="s">
        <v>27</v>
      </c>
      <c r="J410" s="3" t="s">
        <v>113</v>
      </c>
      <c r="K410" s="3"/>
      <c r="T410" s="7" t="s">
        <v>579</v>
      </c>
    </row>
    <row r="411" ht="12.0" customHeight="1">
      <c r="A411" s="3" t="s">
        <v>21</v>
      </c>
      <c r="B411" s="5" t="s">
        <v>106</v>
      </c>
      <c r="C411" s="3" t="s">
        <v>110</v>
      </c>
      <c r="E411" s="5" t="s">
        <v>580</v>
      </c>
      <c r="G411" s="8" t="s">
        <v>112</v>
      </c>
      <c r="I411" s="3" t="s">
        <v>27</v>
      </c>
      <c r="J411" s="3" t="s">
        <v>113</v>
      </c>
      <c r="K411" s="3"/>
      <c r="T411" s="7" t="s">
        <v>581</v>
      </c>
    </row>
    <row r="412" ht="12.0" customHeight="1">
      <c r="A412" s="3" t="s">
        <v>21</v>
      </c>
      <c r="B412" s="5" t="s">
        <v>106</v>
      </c>
      <c r="C412" s="3" t="s">
        <v>110</v>
      </c>
      <c r="E412" s="5" t="s">
        <v>582</v>
      </c>
      <c r="G412" s="8" t="s">
        <v>112</v>
      </c>
      <c r="I412" s="3" t="s">
        <v>27</v>
      </c>
      <c r="J412" s="3" t="s">
        <v>113</v>
      </c>
      <c r="K412" s="3"/>
      <c r="T412" s="7" t="s">
        <v>583</v>
      </c>
    </row>
    <row r="413" ht="12.0" customHeight="1">
      <c r="A413" s="3" t="s">
        <v>21</v>
      </c>
      <c r="B413" s="5" t="s">
        <v>106</v>
      </c>
      <c r="C413" s="3" t="s">
        <v>110</v>
      </c>
      <c r="E413" s="5" t="s">
        <v>584</v>
      </c>
      <c r="G413" s="8" t="s">
        <v>112</v>
      </c>
      <c r="I413" s="3" t="s">
        <v>27</v>
      </c>
      <c r="J413" s="3" t="s">
        <v>113</v>
      </c>
      <c r="K413" s="3"/>
      <c r="T413" s="7" t="s">
        <v>585</v>
      </c>
    </row>
    <row r="414" ht="12.0" customHeight="1">
      <c r="A414" s="3" t="s">
        <v>21</v>
      </c>
      <c r="B414" s="5" t="s">
        <v>106</v>
      </c>
      <c r="C414" s="3" t="s">
        <v>110</v>
      </c>
      <c r="E414" s="5" t="s">
        <v>586</v>
      </c>
      <c r="G414" s="8" t="s">
        <v>112</v>
      </c>
      <c r="I414" s="3" t="s">
        <v>27</v>
      </c>
      <c r="J414" s="3" t="s">
        <v>113</v>
      </c>
      <c r="K414" s="3"/>
      <c r="T414" s="7" t="s">
        <v>587</v>
      </c>
    </row>
    <row r="415" ht="12.0" customHeight="1">
      <c r="A415" s="3" t="s">
        <v>21</v>
      </c>
      <c r="B415" s="5" t="s">
        <v>106</v>
      </c>
      <c r="C415" s="3" t="s">
        <v>110</v>
      </c>
      <c r="E415" s="5" t="s">
        <v>588</v>
      </c>
      <c r="G415" s="8" t="s">
        <v>112</v>
      </c>
      <c r="I415" s="3" t="s">
        <v>27</v>
      </c>
      <c r="J415" s="3" t="s">
        <v>113</v>
      </c>
      <c r="K415" s="3"/>
      <c r="T415" s="7" t="s">
        <v>589</v>
      </c>
    </row>
    <row r="416" ht="12.0" customHeight="1">
      <c r="A416" s="3" t="s">
        <v>21</v>
      </c>
      <c r="B416" s="5" t="s">
        <v>106</v>
      </c>
      <c r="C416" s="3" t="s">
        <v>110</v>
      </c>
      <c r="E416" s="5" t="s">
        <v>590</v>
      </c>
      <c r="G416" s="8" t="s">
        <v>112</v>
      </c>
      <c r="I416" s="3" t="s">
        <v>27</v>
      </c>
      <c r="J416" s="3" t="s">
        <v>113</v>
      </c>
      <c r="K416" s="3"/>
      <c r="T416" s="7" t="s">
        <v>591</v>
      </c>
    </row>
    <row r="417" ht="12.0" customHeight="1">
      <c r="A417" s="3" t="s">
        <v>21</v>
      </c>
      <c r="B417" s="5" t="s">
        <v>106</v>
      </c>
      <c r="C417" s="3" t="s">
        <v>110</v>
      </c>
      <c r="E417" s="5" t="s">
        <v>592</v>
      </c>
      <c r="G417" s="8" t="s">
        <v>112</v>
      </c>
      <c r="I417" s="3" t="s">
        <v>27</v>
      </c>
      <c r="J417" s="3" t="s">
        <v>113</v>
      </c>
      <c r="K417" s="3"/>
      <c r="T417" s="7" t="s">
        <v>593</v>
      </c>
    </row>
    <row r="418" ht="12.0" customHeight="1">
      <c r="A418" s="3" t="s">
        <v>21</v>
      </c>
      <c r="B418" s="5" t="s">
        <v>106</v>
      </c>
      <c r="C418" s="3" t="s">
        <v>110</v>
      </c>
      <c r="E418" s="5" t="s">
        <v>592</v>
      </c>
      <c r="G418" s="8" t="s">
        <v>112</v>
      </c>
      <c r="I418" s="3" t="s">
        <v>27</v>
      </c>
      <c r="J418" s="3" t="s">
        <v>113</v>
      </c>
      <c r="K418" s="3"/>
      <c r="T418" s="7" t="s">
        <v>594</v>
      </c>
    </row>
    <row r="419" ht="12.0" customHeight="1">
      <c r="A419" s="3" t="s">
        <v>21</v>
      </c>
      <c r="B419" s="5" t="s">
        <v>106</v>
      </c>
      <c r="C419" s="3" t="s">
        <v>110</v>
      </c>
      <c r="E419" s="5" t="s">
        <v>595</v>
      </c>
      <c r="G419" s="8" t="s">
        <v>112</v>
      </c>
      <c r="I419" s="3" t="s">
        <v>27</v>
      </c>
      <c r="J419" s="3" t="s">
        <v>113</v>
      </c>
      <c r="K419" s="3"/>
      <c r="T419" s="7" t="s">
        <v>596</v>
      </c>
    </row>
    <row r="420" ht="12.0" customHeight="1">
      <c r="A420" s="3" t="s">
        <v>21</v>
      </c>
      <c r="B420" s="5" t="s">
        <v>106</v>
      </c>
      <c r="C420" s="3" t="s">
        <v>110</v>
      </c>
      <c r="E420" s="5" t="s">
        <v>597</v>
      </c>
      <c r="G420" s="8" t="s">
        <v>112</v>
      </c>
      <c r="I420" s="3" t="s">
        <v>27</v>
      </c>
      <c r="J420" s="3" t="s">
        <v>113</v>
      </c>
      <c r="K420" s="3"/>
      <c r="T420" s="7" t="s">
        <v>598</v>
      </c>
    </row>
    <row r="421" ht="12.0" customHeight="1">
      <c r="A421" s="3" t="s">
        <v>21</v>
      </c>
      <c r="B421" s="5" t="s">
        <v>106</v>
      </c>
      <c r="C421" s="3" t="s">
        <v>110</v>
      </c>
      <c r="E421" s="5" t="s">
        <v>599</v>
      </c>
      <c r="G421" s="8" t="s">
        <v>112</v>
      </c>
      <c r="I421" s="3" t="s">
        <v>27</v>
      </c>
      <c r="J421" s="3" t="s">
        <v>113</v>
      </c>
      <c r="K421" s="3"/>
      <c r="T421" s="7" t="s">
        <v>600</v>
      </c>
    </row>
    <row r="422" ht="12.0" customHeight="1">
      <c r="A422" s="3" t="s">
        <v>21</v>
      </c>
      <c r="B422" s="5" t="s">
        <v>106</v>
      </c>
      <c r="C422" s="3" t="s">
        <v>110</v>
      </c>
      <c r="E422" s="5" t="s">
        <v>601</v>
      </c>
      <c r="G422" s="8" t="s">
        <v>112</v>
      </c>
      <c r="I422" s="3" t="s">
        <v>27</v>
      </c>
      <c r="J422" s="3" t="s">
        <v>113</v>
      </c>
      <c r="K422" s="3"/>
      <c r="T422" s="7" t="s">
        <v>602</v>
      </c>
    </row>
    <row r="423" ht="12.0" customHeight="1">
      <c r="A423" s="3" t="s">
        <v>21</v>
      </c>
      <c r="B423" s="5" t="s">
        <v>106</v>
      </c>
      <c r="C423" s="3" t="s">
        <v>110</v>
      </c>
      <c r="E423" s="5" t="s">
        <v>603</v>
      </c>
      <c r="G423" s="8" t="s">
        <v>112</v>
      </c>
      <c r="I423" s="3" t="s">
        <v>27</v>
      </c>
      <c r="J423" s="3" t="s">
        <v>113</v>
      </c>
      <c r="K423" s="3"/>
      <c r="T423" s="7" t="s">
        <v>604</v>
      </c>
    </row>
    <row r="424" ht="12.0" customHeight="1">
      <c r="A424" s="3" t="s">
        <v>21</v>
      </c>
      <c r="B424" s="5" t="s">
        <v>106</v>
      </c>
      <c r="C424" s="3" t="s">
        <v>110</v>
      </c>
      <c r="E424" s="5" t="s">
        <v>605</v>
      </c>
      <c r="G424" s="8" t="s">
        <v>112</v>
      </c>
      <c r="I424" s="3" t="s">
        <v>27</v>
      </c>
      <c r="J424" s="3" t="s">
        <v>113</v>
      </c>
      <c r="K424" s="3"/>
      <c r="T424" s="7" t="s">
        <v>606</v>
      </c>
    </row>
    <row r="425" ht="12.0" customHeight="1">
      <c r="A425" s="3" t="s">
        <v>21</v>
      </c>
      <c r="B425" s="5" t="s">
        <v>106</v>
      </c>
      <c r="C425" s="3" t="s">
        <v>110</v>
      </c>
      <c r="E425" s="5" t="s">
        <v>607</v>
      </c>
      <c r="G425" s="8" t="s">
        <v>112</v>
      </c>
      <c r="I425" s="3" t="s">
        <v>27</v>
      </c>
      <c r="J425" s="3" t="s">
        <v>113</v>
      </c>
      <c r="K425" s="3"/>
      <c r="T425" s="7" t="s">
        <v>608</v>
      </c>
    </row>
    <row r="426" ht="12.0" customHeight="1">
      <c r="A426" s="3" t="s">
        <v>21</v>
      </c>
      <c r="B426" s="5" t="s">
        <v>106</v>
      </c>
      <c r="C426" s="3" t="s">
        <v>110</v>
      </c>
      <c r="E426" s="5" t="s">
        <v>609</v>
      </c>
      <c r="G426" s="8" t="s">
        <v>112</v>
      </c>
      <c r="I426" s="3" t="s">
        <v>27</v>
      </c>
      <c r="J426" s="3" t="s">
        <v>113</v>
      </c>
      <c r="K426" s="3"/>
      <c r="T426" s="7" t="s">
        <v>610</v>
      </c>
    </row>
    <row r="427" ht="12.0" customHeight="1">
      <c r="A427" s="3" t="s">
        <v>21</v>
      </c>
      <c r="B427" s="5" t="s">
        <v>108</v>
      </c>
      <c r="C427" s="3" t="s">
        <v>110</v>
      </c>
      <c r="E427" s="5" t="s">
        <v>570</v>
      </c>
      <c r="G427" s="8" t="s">
        <v>112</v>
      </c>
      <c r="I427" s="3" t="s">
        <v>27</v>
      </c>
      <c r="J427" s="3" t="s">
        <v>113</v>
      </c>
      <c r="K427" s="3"/>
      <c r="T427" s="7" t="s">
        <v>611</v>
      </c>
    </row>
    <row r="428" ht="12.0" customHeight="1">
      <c r="A428" s="3" t="s">
        <v>21</v>
      </c>
      <c r="B428" s="5" t="s">
        <v>108</v>
      </c>
      <c r="C428" s="3" t="s">
        <v>110</v>
      </c>
      <c r="E428" s="5" t="s">
        <v>572</v>
      </c>
      <c r="G428" s="8" t="s">
        <v>112</v>
      </c>
      <c r="I428" s="3" t="s">
        <v>27</v>
      </c>
      <c r="J428" s="3" t="s">
        <v>113</v>
      </c>
      <c r="K428" s="3"/>
      <c r="T428" s="7" t="s">
        <v>612</v>
      </c>
    </row>
    <row r="429" ht="12.0" customHeight="1">
      <c r="A429" s="3" t="s">
        <v>21</v>
      </c>
      <c r="B429" s="5" t="s">
        <v>108</v>
      </c>
      <c r="C429" s="3" t="s">
        <v>110</v>
      </c>
      <c r="E429" s="5" t="s">
        <v>574</v>
      </c>
      <c r="G429" s="8" t="s">
        <v>112</v>
      </c>
      <c r="I429" s="3" t="s">
        <v>27</v>
      </c>
      <c r="J429" s="3" t="s">
        <v>113</v>
      </c>
      <c r="K429" s="3"/>
      <c r="T429" s="7" t="s">
        <v>613</v>
      </c>
    </row>
    <row r="430" ht="12.0" customHeight="1">
      <c r="A430" s="3" t="s">
        <v>21</v>
      </c>
      <c r="B430" s="5" t="s">
        <v>108</v>
      </c>
      <c r="C430" s="3" t="s">
        <v>110</v>
      </c>
      <c r="E430" s="5" t="s">
        <v>576</v>
      </c>
      <c r="G430" s="8" t="s">
        <v>112</v>
      </c>
      <c r="I430" s="3" t="s">
        <v>27</v>
      </c>
      <c r="J430" s="3" t="s">
        <v>113</v>
      </c>
      <c r="K430" s="3"/>
      <c r="T430" s="7" t="s">
        <v>614</v>
      </c>
    </row>
    <row r="431" ht="12.0" customHeight="1">
      <c r="A431" s="3" t="s">
        <v>21</v>
      </c>
      <c r="B431" s="5" t="s">
        <v>108</v>
      </c>
      <c r="C431" s="3" t="s">
        <v>110</v>
      </c>
      <c r="E431" s="5" t="s">
        <v>578</v>
      </c>
      <c r="G431" s="8" t="s">
        <v>112</v>
      </c>
      <c r="I431" s="3" t="s">
        <v>27</v>
      </c>
      <c r="J431" s="3" t="s">
        <v>113</v>
      </c>
      <c r="K431" s="3"/>
      <c r="T431" s="7" t="s">
        <v>615</v>
      </c>
    </row>
    <row r="432" ht="12.0" customHeight="1">
      <c r="A432" s="3" t="s">
        <v>21</v>
      </c>
      <c r="B432" s="5" t="s">
        <v>108</v>
      </c>
      <c r="C432" s="3" t="s">
        <v>110</v>
      </c>
      <c r="E432" s="5" t="s">
        <v>580</v>
      </c>
      <c r="G432" s="8" t="s">
        <v>112</v>
      </c>
      <c r="I432" s="3" t="s">
        <v>27</v>
      </c>
      <c r="J432" s="3" t="s">
        <v>113</v>
      </c>
      <c r="K432" s="3"/>
      <c r="T432" s="7" t="s">
        <v>616</v>
      </c>
    </row>
    <row r="433" ht="12.0" customHeight="1">
      <c r="A433" s="3" t="s">
        <v>21</v>
      </c>
      <c r="B433" s="5" t="s">
        <v>108</v>
      </c>
      <c r="C433" s="3" t="s">
        <v>110</v>
      </c>
      <c r="E433" s="5" t="s">
        <v>582</v>
      </c>
      <c r="G433" s="8" t="s">
        <v>112</v>
      </c>
      <c r="I433" s="3" t="s">
        <v>27</v>
      </c>
      <c r="J433" s="3" t="s">
        <v>113</v>
      </c>
      <c r="K433" s="3"/>
      <c r="T433" s="7" t="s">
        <v>617</v>
      </c>
    </row>
    <row r="434" ht="12.0" customHeight="1">
      <c r="A434" s="3" t="s">
        <v>21</v>
      </c>
      <c r="B434" s="5" t="s">
        <v>108</v>
      </c>
      <c r="C434" s="3" t="s">
        <v>110</v>
      </c>
      <c r="E434" s="5" t="s">
        <v>584</v>
      </c>
      <c r="G434" s="8" t="s">
        <v>112</v>
      </c>
      <c r="I434" s="3" t="s">
        <v>27</v>
      </c>
      <c r="J434" s="3" t="s">
        <v>113</v>
      </c>
      <c r="K434" s="3"/>
      <c r="T434" s="7" t="s">
        <v>618</v>
      </c>
    </row>
    <row r="435" ht="12.0" customHeight="1">
      <c r="A435" s="3" t="s">
        <v>21</v>
      </c>
      <c r="B435" s="5" t="s">
        <v>108</v>
      </c>
      <c r="C435" s="3" t="s">
        <v>110</v>
      </c>
      <c r="E435" s="5" t="s">
        <v>586</v>
      </c>
      <c r="G435" s="8" t="s">
        <v>112</v>
      </c>
      <c r="I435" s="3" t="s">
        <v>27</v>
      </c>
      <c r="J435" s="3" t="s">
        <v>113</v>
      </c>
      <c r="K435" s="3"/>
      <c r="T435" s="7" t="s">
        <v>619</v>
      </c>
    </row>
    <row r="436" ht="12.0" customHeight="1">
      <c r="A436" s="3" t="s">
        <v>21</v>
      </c>
      <c r="B436" s="5" t="s">
        <v>108</v>
      </c>
      <c r="C436" s="3" t="s">
        <v>110</v>
      </c>
      <c r="E436" s="5" t="s">
        <v>588</v>
      </c>
      <c r="G436" s="8" t="s">
        <v>112</v>
      </c>
      <c r="I436" s="3" t="s">
        <v>27</v>
      </c>
      <c r="J436" s="3" t="s">
        <v>113</v>
      </c>
      <c r="K436" s="3"/>
      <c r="T436" s="7" t="s">
        <v>620</v>
      </c>
    </row>
    <row r="437" ht="12.0" customHeight="1">
      <c r="A437" s="3" t="s">
        <v>21</v>
      </c>
      <c r="B437" s="5" t="s">
        <v>108</v>
      </c>
      <c r="C437" s="3" t="s">
        <v>110</v>
      </c>
      <c r="E437" s="5" t="s">
        <v>590</v>
      </c>
      <c r="G437" s="8" t="s">
        <v>112</v>
      </c>
      <c r="I437" s="3" t="s">
        <v>27</v>
      </c>
      <c r="J437" s="3" t="s">
        <v>113</v>
      </c>
      <c r="K437" s="3"/>
      <c r="T437" s="7" t="s">
        <v>621</v>
      </c>
    </row>
    <row r="438" ht="12.0" customHeight="1">
      <c r="A438" s="3" t="s">
        <v>21</v>
      </c>
      <c r="B438" s="5" t="s">
        <v>108</v>
      </c>
      <c r="C438" s="3" t="s">
        <v>110</v>
      </c>
      <c r="E438" s="5" t="s">
        <v>592</v>
      </c>
      <c r="G438" s="8" t="s">
        <v>112</v>
      </c>
      <c r="I438" s="3" t="s">
        <v>27</v>
      </c>
      <c r="J438" s="3" t="s">
        <v>113</v>
      </c>
      <c r="K438" s="3"/>
      <c r="T438" s="7" t="s">
        <v>622</v>
      </c>
    </row>
    <row r="439" ht="12.0" customHeight="1">
      <c r="A439" s="3" t="s">
        <v>21</v>
      </c>
      <c r="B439" s="5" t="s">
        <v>108</v>
      </c>
      <c r="C439" s="3" t="s">
        <v>110</v>
      </c>
      <c r="E439" s="5" t="s">
        <v>592</v>
      </c>
      <c r="G439" s="8" t="s">
        <v>112</v>
      </c>
      <c r="I439" s="3" t="s">
        <v>27</v>
      </c>
      <c r="J439" s="3" t="s">
        <v>113</v>
      </c>
      <c r="K439" s="3"/>
      <c r="T439" s="7" t="s">
        <v>623</v>
      </c>
    </row>
    <row r="440" ht="12.0" customHeight="1">
      <c r="A440" s="3" t="s">
        <v>21</v>
      </c>
      <c r="B440" s="5" t="s">
        <v>108</v>
      </c>
      <c r="C440" s="3" t="s">
        <v>110</v>
      </c>
      <c r="E440" s="5" t="s">
        <v>595</v>
      </c>
      <c r="G440" s="8" t="s">
        <v>112</v>
      </c>
      <c r="I440" s="3" t="s">
        <v>27</v>
      </c>
      <c r="J440" s="3" t="s">
        <v>113</v>
      </c>
      <c r="K440" s="3"/>
      <c r="T440" s="7" t="s">
        <v>624</v>
      </c>
    </row>
    <row r="441" ht="12.0" customHeight="1">
      <c r="A441" s="3" t="s">
        <v>21</v>
      </c>
      <c r="B441" s="5" t="s">
        <v>108</v>
      </c>
      <c r="C441" s="3" t="s">
        <v>110</v>
      </c>
      <c r="E441" s="5" t="s">
        <v>597</v>
      </c>
      <c r="G441" s="8" t="s">
        <v>112</v>
      </c>
      <c r="I441" s="3" t="s">
        <v>27</v>
      </c>
      <c r="J441" s="3" t="s">
        <v>113</v>
      </c>
      <c r="K441" s="3"/>
      <c r="T441" s="7" t="s">
        <v>625</v>
      </c>
    </row>
    <row r="442" ht="12.0" customHeight="1">
      <c r="A442" s="3" t="s">
        <v>21</v>
      </c>
      <c r="B442" s="5" t="s">
        <v>108</v>
      </c>
      <c r="C442" s="3" t="s">
        <v>110</v>
      </c>
      <c r="E442" s="5" t="s">
        <v>599</v>
      </c>
      <c r="G442" s="8" t="s">
        <v>112</v>
      </c>
      <c r="I442" s="3" t="s">
        <v>27</v>
      </c>
      <c r="J442" s="3" t="s">
        <v>113</v>
      </c>
      <c r="K442" s="3"/>
      <c r="T442" s="7" t="s">
        <v>626</v>
      </c>
    </row>
    <row r="443" ht="12.0" customHeight="1">
      <c r="A443" s="3" t="s">
        <v>21</v>
      </c>
      <c r="B443" s="5" t="s">
        <v>108</v>
      </c>
      <c r="C443" s="3" t="s">
        <v>110</v>
      </c>
      <c r="E443" s="5" t="s">
        <v>601</v>
      </c>
      <c r="G443" s="8" t="s">
        <v>112</v>
      </c>
      <c r="I443" s="3" t="s">
        <v>27</v>
      </c>
      <c r="J443" s="3" t="s">
        <v>113</v>
      </c>
      <c r="K443" s="3"/>
      <c r="T443" s="7" t="s">
        <v>627</v>
      </c>
    </row>
    <row r="444" ht="12.0" customHeight="1">
      <c r="A444" s="3" t="s">
        <v>21</v>
      </c>
      <c r="B444" s="5" t="s">
        <v>108</v>
      </c>
      <c r="C444" s="3" t="s">
        <v>110</v>
      </c>
      <c r="E444" s="5" t="s">
        <v>603</v>
      </c>
      <c r="G444" s="8" t="s">
        <v>112</v>
      </c>
      <c r="I444" s="3" t="s">
        <v>27</v>
      </c>
      <c r="J444" s="3" t="s">
        <v>113</v>
      </c>
      <c r="K444" s="3"/>
      <c r="T444" s="7" t="s">
        <v>628</v>
      </c>
    </row>
    <row r="445" ht="12.0" customHeight="1">
      <c r="A445" s="3" t="s">
        <v>21</v>
      </c>
      <c r="B445" s="5" t="s">
        <v>108</v>
      </c>
      <c r="C445" s="3" t="s">
        <v>110</v>
      </c>
      <c r="E445" s="5" t="s">
        <v>605</v>
      </c>
      <c r="G445" s="8" t="s">
        <v>112</v>
      </c>
      <c r="I445" s="3" t="s">
        <v>27</v>
      </c>
      <c r="J445" s="3" t="s">
        <v>113</v>
      </c>
      <c r="K445" s="3"/>
      <c r="T445" s="7" t="s">
        <v>629</v>
      </c>
    </row>
    <row r="446" ht="12.0" customHeight="1">
      <c r="A446" s="3" t="s">
        <v>21</v>
      </c>
      <c r="B446" s="5" t="s">
        <v>108</v>
      </c>
      <c r="C446" s="3" t="s">
        <v>110</v>
      </c>
      <c r="E446" s="5" t="s">
        <v>607</v>
      </c>
      <c r="G446" s="8" t="s">
        <v>112</v>
      </c>
      <c r="I446" s="3" t="s">
        <v>27</v>
      </c>
      <c r="J446" s="3" t="s">
        <v>113</v>
      </c>
      <c r="K446" s="3"/>
      <c r="T446" s="7" t="s">
        <v>630</v>
      </c>
    </row>
    <row r="447" ht="12.0" customHeight="1">
      <c r="A447" s="3" t="s">
        <v>21</v>
      </c>
      <c r="B447" s="5" t="s">
        <v>108</v>
      </c>
      <c r="C447" s="3" t="s">
        <v>110</v>
      </c>
      <c r="E447" s="5" t="s">
        <v>609</v>
      </c>
      <c r="G447" s="8" t="s">
        <v>112</v>
      </c>
      <c r="I447" s="3" t="s">
        <v>27</v>
      </c>
      <c r="J447" s="3" t="s">
        <v>113</v>
      </c>
      <c r="K447" s="3"/>
      <c r="T447" s="7" t="s">
        <v>631</v>
      </c>
    </row>
    <row r="448" ht="12.0" customHeight="1">
      <c r="A448" s="3"/>
      <c r="E448" s="4"/>
      <c r="G448" s="3"/>
      <c r="I448" s="3"/>
      <c r="J448" s="3"/>
      <c r="K448" s="3"/>
    </row>
    <row r="449" ht="12.0" customHeight="1">
      <c r="A449" s="3"/>
      <c r="G449" s="3"/>
      <c r="I449" s="3"/>
      <c r="J449" s="3"/>
      <c r="K449" s="3"/>
    </row>
    <row r="450" ht="12.0" customHeight="1">
      <c r="A450" s="3"/>
      <c r="G450" s="3"/>
      <c r="I450" s="3"/>
      <c r="J450" s="3"/>
      <c r="K450" s="3"/>
    </row>
    <row r="451" ht="12.0" customHeight="1">
      <c r="A451" s="3"/>
      <c r="G451" s="3"/>
      <c r="I451" s="3"/>
      <c r="J451" s="3"/>
      <c r="K451" s="3"/>
    </row>
    <row r="452" ht="12.0" customHeight="1">
      <c r="A452" s="3"/>
      <c r="G452" s="3"/>
      <c r="I452" s="3"/>
      <c r="J452" s="3"/>
      <c r="K452" s="3"/>
    </row>
    <row r="453" ht="12.0" customHeight="1">
      <c r="A453" s="3"/>
      <c r="G453" s="3"/>
      <c r="I453" s="3"/>
      <c r="J453" s="3"/>
      <c r="K453" s="3"/>
    </row>
    <row r="454" ht="12.0" customHeight="1">
      <c r="A454" s="3"/>
      <c r="G454" s="3"/>
      <c r="I454" s="3"/>
      <c r="J454" s="3"/>
      <c r="K454" s="3"/>
    </row>
    <row r="455" ht="12.0" customHeight="1">
      <c r="A455" s="3"/>
      <c r="G455" s="3"/>
      <c r="I455" s="3"/>
      <c r="J455" s="3"/>
      <c r="K455" s="3"/>
    </row>
    <row r="456" ht="12.0" customHeight="1">
      <c r="A456" s="3"/>
      <c r="G456" s="3"/>
      <c r="I456" s="3"/>
      <c r="J456" s="3"/>
      <c r="K456" s="3"/>
    </row>
    <row r="457" ht="12.0" customHeight="1">
      <c r="A457" s="3"/>
      <c r="G457" s="3"/>
      <c r="I457" s="3"/>
      <c r="J457" s="3"/>
      <c r="K457" s="3"/>
    </row>
    <row r="458" ht="12.0" customHeight="1">
      <c r="A458" s="3"/>
      <c r="G458" s="3"/>
      <c r="I458" s="3"/>
      <c r="J458" s="3"/>
      <c r="K458" s="3"/>
    </row>
    <row r="459" ht="12.0" customHeight="1">
      <c r="A459" s="3"/>
      <c r="G459" s="3"/>
      <c r="I459" s="3"/>
      <c r="J459" s="3"/>
      <c r="K459" s="3"/>
    </row>
    <row r="460" ht="12.0" customHeight="1">
      <c r="A460" s="3"/>
      <c r="G460" s="3"/>
      <c r="I460" s="3"/>
      <c r="J460" s="3"/>
      <c r="K460" s="3"/>
    </row>
    <row r="461" ht="12.0" customHeight="1">
      <c r="A461" s="3"/>
      <c r="G461" s="3"/>
      <c r="I461" s="3"/>
      <c r="J461" s="3"/>
      <c r="K461" s="3"/>
    </row>
    <row r="462" ht="12.0" customHeight="1">
      <c r="A462" s="3"/>
      <c r="G462" s="3"/>
      <c r="I462" s="3"/>
      <c r="J462" s="3"/>
      <c r="K462" s="3"/>
    </row>
    <row r="463" ht="12.0" customHeight="1">
      <c r="A463" s="3"/>
      <c r="G463" s="3"/>
      <c r="I463" s="3"/>
      <c r="J463" s="3"/>
      <c r="K463" s="3"/>
    </row>
    <row r="464" ht="12.0" customHeight="1">
      <c r="A464" s="3"/>
      <c r="G464" s="3"/>
      <c r="I464" s="3"/>
      <c r="J464" s="3"/>
      <c r="K464" s="3"/>
    </row>
    <row r="465" ht="12.0" customHeight="1">
      <c r="A465" s="3"/>
      <c r="G465" s="3"/>
      <c r="I465" s="3"/>
      <c r="J465" s="3"/>
      <c r="K465" s="3"/>
    </row>
    <row r="466" ht="12.0" customHeight="1">
      <c r="A466" s="3"/>
      <c r="G466" s="3"/>
      <c r="I466" s="3"/>
      <c r="J466" s="3"/>
      <c r="K466" s="3"/>
    </row>
    <row r="467" ht="12.0" customHeight="1">
      <c r="A467" s="3"/>
      <c r="G467" s="3"/>
      <c r="I467" s="3"/>
      <c r="J467" s="3"/>
      <c r="K467" s="3"/>
    </row>
    <row r="468" ht="12.0" customHeight="1">
      <c r="A468" s="3"/>
      <c r="G468" s="3"/>
      <c r="I468" s="3"/>
      <c r="J468" s="3"/>
      <c r="K468" s="3"/>
    </row>
    <row r="469" ht="12.0" customHeight="1">
      <c r="A469" s="3"/>
      <c r="G469" s="3"/>
      <c r="I469" s="3"/>
      <c r="J469" s="3"/>
      <c r="K469" s="3"/>
    </row>
    <row r="470" ht="12.0" customHeight="1">
      <c r="A470" s="3"/>
      <c r="G470" s="3"/>
      <c r="I470" s="3"/>
      <c r="J470" s="3"/>
      <c r="K470" s="3"/>
    </row>
    <row r="471" ht="12.0" customHeight="1">
      <c r="A471" s="3"/>
      <c r="G471" s="3"/>
      <c r="I471" s="3"/>
      <c r="J471" s="3"/>
      <c r="K471" s="3"/>
    </row>
    <row r="472" ht="12.0" customHeight="1">
      <c r="A472" s="3"/>
      <c r="G472" s="3"/>
      <c r="I472" s="3"/>
      <c r="J472" s="3"/>
      <c r="K472" s="3"/>
    </row>
    <row r="473" ht="12.0" customHeight="1">
      <c r="A473" s="3"/>
      <c r="G473" s="3"/>
      <c r="I473" s="3"/>
      <c r="J473" s="3"/>
      <c r="K473" s="3"/>
    </row>
    <row r="474" ht="12.0" customHeight="1">
      <c r="A474" s="3"/>
      <c r="G474" s="3"/>
      <c r="I474" s="3"/>
      <c r="J474" s="3"/>
      <c r="K474" s="3"/>
    </row>
    <row r="475" ht="12.0" customHeight="1">
      <c r="A475" s="3"/>
      <c r="G475" s="3"/>
      <c r="I475" s="3"/>
      <c r="J475" s="3"/>
      <c r="K475" s="3"/>
    </row>
    <row r="476" ht="12.0" customHeight="1">
      <c r="A476" s="3"/>
      <c r="G476" s="3"/>
      <c r="I476" s="3"/>
      <c r="J476" s="3"/>
      <c r="K476" s="3"/>
    </row>
    <row r="477" ht="12.0" customHeight="1">
      <c r="A477" s="3"/>
      <c r="G477" s="3"/>
      <c r="I477" s="3"/>
      <c r="J477" s="3"/>
      <c r="K477" s="3"/>
    </row>
    <row r="478" ht="12.0" customHeight="1">
      <c r="A478" s="3"/>
      <c r="G478" s="3"/>
      <c r="I478" s="3"/>
      <c r="J478" s="3"/>
      <c r="K478" s="3"/>
    </row>
    <row r="479" ht="12.0" customHeight="1">
      <c r="A479" s="3"/>
      <c r="G479" s="3"/>
      <c r="I479" s="3"/>
      <c r="J479" s="3"/>
      <c r="K479" s="3"/>
    </row>
    <row r="480" ht="12.0" customHeight="1">
      <c r="A480" s="3"/>
      <c r="G480" s="3"/>
      <c r="I480" s="3"/>
      <c r="J480" s="3"/>
      <c r="K480" s="3"/>
    </row>
    <row r="481" ht="12.0" customHeight="1">
      <c r="A481" s="3"/>
      <c r="G481" s="3"/>
      <c r="I481" s="3"/>
      <c r="J481" s="3"/>
      <c r="K481" s="3"/>
    </row>
    <row r="482" ht="12.0" customHeight="1">
      <c r="A482" s="3"/>
      <c r="G482" s="3"/>
      <c r="I482" s="3"/>
      <c r="J482" s="3"/>
      <c r="K482" s="3"/>
    </row>
    <row r="483" ht="12.0" customHeight="1">
      <c r="A483" s="3"/>
      <c r="G483" s="3"/>
      <c r="I483" s="3"/>
      <c r="J483" s="3"/>
      <c r="K483" s="3"/>
    </row>
    <row r="484" ht="12.0" customHeight="1">
      <c r="A484" s="3"/>
      <c r="G484" s="3"/>
      <c r="I484" s="3"/>
      <c r="J484" s="3"/>
      <c r="K484" s="3"/>
    </row>
    <row r="485" ht="12.0" customHeight="1">
      <c r="A485" s="3"/>
      <c r="G485" s="3"/>
      <c r="I485" s="3"/>
      <c r="J485" s="3"/>
      <c r="K485" s="3"/>
    </row>
    <row r="486" ht="12.0" customHeight="1">
      <c r="A486" s="3"/>
      <c r="G486" s="3"/>
      <c r="I486" s="3"/>
      <c r="J486" s="3"/>
      <c r="K486" s="3"/>
    </row>
    <row r="487" ht="12.0" customHeight="1">
      <c r="A487" s="3"/>
      <c r="G487" s="3"/>
      <c r="I487" s="3"/>
      <c r="J487" s="3"/>
      <c r="K487" s="3"/>
    </row>
    <row r="488" ht="12.0" customHeight="1">
      <c r="A488" s="3"/>
      <c r="G488" s="3"/>
      <c r="I488" s="3"/>
      <c r="J488" s="3"/>
      <c r="K488" s="3"/>
    </row>
    <row r="489" ht="12.0" customHeight="1">
      <c r="A489" s="3"/>
      <c r="G489" s="3"/>
      <c r="I489" s="3"/>
      <c r="J489" s="3"/>
      <c r="K489" s="3"/>
    </row>
    <row r="490" ht="12.0" customHeight="1">
      <c r="A490" s="3"/>
      <c r="G490" s="3"/>
      <c r="I490" s="3"/>
      <c r="J490" s="3"/>
      <c r="K490" s="3"/>
    </row>
    <row r="491" ht="12.0" customHeight="1">
      <c r="A491" s="3"/>
      <c r="G491" s="3"/>
      <c r="I491" s="3"/>
      <c r="J491" s="3"/>
      <c r="K491" s="3"/>
    </row>
    <row r="492" ht="12.0" customHeight="1">
      <c r="A492" s="3"/>
      <c r="G492" s="3"/>
      <c r="I492" s="3"/>
      <c r="J492" s="3"/>
      <c r="K492" s="3"/>
    </row>
    <row r="493" ht="12.0" customHeight="1">
      <c r="A493" s="3"/>
      <c r="G493" s="3"/>
      <c r="I493" s="3"/>
      <c r="J493" s="3"/>
      <c r="K493" s="3"/>
    </row>
    <row r="494" ht="12.0" customHeight="1">
      <c r="A494" s="3"/>
      <c r="G494" s="3"/>
      <c r="I494" s="3"/>
      <c r="J494" s="3"/>
      <c r="K494" s="3"/>
    </row>
    <row r="495" ht="12.0" customHeight="1">
      <c r="A495" s="3"/>
      <c r="G495" s="3"/>
      <c r="I495" s="3"/>
      <c r="J495" s="3"/>
      <c r="K495" s="3"/>
    </row>
    <row r="496" ht="12.0" customHeight="1">
      <c r="A496" s="3"/>
      <c r="G496" s="3"/>
      <c r="I496" s="3"/>
      <c r="J496" s="3"/>
      <c r="K496" s="3"/>
    </row>
    <row r="497" ht="12.0" customHeight="1">
      <c r="A497" s="3"/>
      <c r="G497" s="3"/>
      <c r="I497" s="3"/>
      <c r="J497" s="3"/>
      <c r="K497" s="3"/>
    </row>
    <row r="498" ht="12.0" customHeight="1">
      <c r="A498" s="3"/>
      <c r="G498" s="3"/>
      <c r="I498" s="3"/>
      <c r="J498" s="3"/>
      <c r="K498" s="3"/>
    </row>
    <row r="499" ht="12.0" customHeight="1">
      <c r="A499" s="3"/>
      <c r="G499" s="3"/>
      <c r="I499" s="3"/>
      <c r="J499" s="3"/>
      <c r="K499" s="3"/>
    </row>
    <row r="500" ht="12.0" customHeight="1">
      <c r="A500" s="3"/>
      <c r="G500" s="3"/>
      <c r="I500" s="3"/>
      <c r="J500" s="3"/>
      <c r="K500" s="3"/>
    </row>
    <row r="501" ht="12.0" customHeight="1">
      <c r="A501" s="3"/>
      <c r="G501" s="3"/>
      <c r="I501" s="3"/>
      <c r="J501" s="3"/>
      <c r="K501" s="3"/>
    </row>
    <row r="502" ht="12.0" customHeight="1">
      <c r="A502" s="3"/>
      <c r="G502" s="3"/>
      <c r="I502" s="3"/>
      <c r="J502" s="3"/>
      <c r="K502" s="3"/>
    </row>
    <row r="503" ht="12.0" customHeight="1">
      <c r="A503" s="3"/>
      <c r="G503" s="3"/>
      <c r="I503" s="3"/>
      <c r="J503" s="3"/>
      <c r="K503" s="3"/>
    </row>
    <row r="504" ht="12.0" customHeight="1">
      <c r="A504" s="3"/>
      <c r="G504" s="3"/>
      <c r="I504" s="3"/>
      <c r="J504" s="3"/>
      <c r="K504" s="3"/>
    </row>
    <row r="505" ht="12.0" customHeight="1">
      <c r="A505" s="3"/>
      <c r="G505" s="3"/>
      <c r="I505" s="3"/>
      <c r="J505" s="3"/>
      <c r="K505" s="3"/>
    </row>
    <row r="506" ht="12.0" customHeight="1">
      <c r="A506" s="3"/>
      <c r="G506" s="3"/>
      <c r="I506" s="3"/>
      <c r="J506" s="3"/>
      <c r="K506" s="3"/>
    </row>
    <row r="507" ht="12.0" customHeight="1">
      <c r="A507" s="3"/>
      <c r="G507" s="3"/>
      <c r="I507" s="3"/>
      <c r="J507" s="3"/>
      <c r="K507" s="3"/>
    </row>
    <row r="508" ht="12.0" customHeight="1">
      <c r="A508" s="3"/>
      <c r="G508" s="3"/>
      <c r="I508" s="3"/>
      <c r="J508" s="3"/>
      <c r="K508" s="3"/>
    </row>
    <row r="509" ht="12.0" customHeight="1">
      <c r="A509" s="3"/>
      <c r="G509" s="3"/>
      <c r="I509" s="3"/>
      <c r="J509" s="3"/>
      <c r="K509" s="3"/>
    </row>
    <row r="510" ht="12.0" customHeight="1">
      <c r="A510" s="3"/>
      <c r="G510" s="3"/>
      <c r="I510" s="3"/>
      <c r="J510" s="3"/>
      <c r="K510" s="3"/>
    </row>
    <row r="511" ht="12.0" customHeight="1">
      <c r="A511" s="3"/>
      <c r="G511" s="3"/>
      <c r="I511" s="3"/>
      <c r="J511" s="3"/>
      <c r="K511" s="3"/>
    </row>
    <row r="512" ht="12.0" customHeight="1">
      <c r="A512" s="3"/>
      <c r="G512" s="3"/>
      <c r="I512" s="3"/>
      <c r="J512" s="3"/>
      <c r="K512" s="3"/>
    </row>
    <row r="513" ht="12.0" customHeight="1">
      <c r="A513" s="3"/>
      <c r="G513" s="3"/>
      <c r="I513" s="3"/>
      <c r="J513" s="3"/>
      <c r="K513" s="3"/>
    </row>
    <row r="514" ht="12.0" customHeight="1">
      <c r="A514" s="3"/>
      <c r="G514" s="3"/>
      <c r="I514" s="3"/>
      <c r="J514" s="3"/>
      <c r="K514" s="3"/>
    </row>
    <row r="515" ht="12.0" customHeight="1">
      <c r="A515" s="3"/>
      <c r="G515" s="3"/>
      <c r="I515" s="3"/>
      <c r="J515" s="3"/>
      <c r="K515" s="3"/>
    </row>
    <row r="516" ht="12.0" customHeight="1">
      <c r="A516" s="3"/>
      <c r="G516" s="3"/>
      <c r="I516" s="3"/>
      <c r="J516" s="3"/>
      <c r="K516" s="3"/>
    </row>
    <row r="517" ht="12.0" customHeight="1">
      <c r="A517" s="3"/>
      <c r="G517" s="3"/>
      <c r="I517" s="3"/>
      <c r="J517" s="3"/>
      <c r="K517" s="3"/>
    </row>
    <row r="518" ht="12.0" customHeight="1">
      <c r="A518" s="3"/>
      <c r="G518" s="3"/>
      <c r="I518" s="3"/>
      <c r="J518" s="3"/>
      <c r="K518" s="3"/>
    </row>
    <row r="519" ht="12.0" customHeight="1">
      <c r="A519" s="3"/>
      <c r="G519" s="3"/>
      <c r="I519" s="3"/>
      <c r="J519" s="3"/>
      <c r="K519" s="3"/>
    </row>
    <row r="520" ht="12.0" customHeight="1">
      <c r="A520" s="3"/>
      <c r="G520" s="3"/>
      <c r="I520" s="3"/>
      <c r="J520" s="3"/>
      <c r="K520" s="3"/>
    </row>
    <row r="521" ht="12.0" customHeight="1">
      <c r="A521" s="3"/>
      <c r="G521" s="3"/>
      <c r="I521" s="3"/>
      <c r="J521" s="3"/>
      <c r="K521" s="3"/>
    </row>
    <row r="522" ht="12.0" customHeight="1">
      <c r="A522" s="3"/>
      <c r="G522" s="3"/>
      <c r="I522" s="3"/>
      <c r="J522" s="3"/>
      <c r="K522" s="3"/>
    </row>
    <row r="523" ht="12.0" customHeight="1">
      <c r="A523" s="3"/>
      <c r="G523" s="3"/>
      <c r="I523" s="3"/>
      <c r="J523" s="3"/>
      <c r="K523" s="3"/>
    </row>
    <row r="524" ht="12.0" customHeight="1">
      <c r="A524" s="3"/>
      <c r="G524" s="3"/>
      <c r="I524" s="3"/>
      <c r="J524" s="3"/>
      <c r="K524" s="3"/>
    </row>
    <row r="525" ht="12.0" customHeight="1">
      <c r="A525" s="3"/>
      <c r="G525" s="3"/>
      <c r="I525" s="3"/>
      <c r="J525" s="3"/>
      <c r="K525" s="3"/>
    </row>
    <row r="526" ht="12.0" customHeight="1">
      <c r="A526" s="3"/>
      <c r="G526" s="3"/>
      <c r="I526" s="3"/>
      <c r="J526" s="3"/>
      <c r="K526" s="3"/>
    </row>
    <row r="527" ht="12.0" customHeight="1">
      <c r="A527" s="3"/>
      <c r="G527" s="3"/>
      <c r="I527" s="3"/>
      <c r="J527" s="3"/>
      <c r="K527" s="3"/>
    </row>
    <row r="528" ht="12.0" customHeight="1">
      <c r="A528" s="3"/>
      <c r="G528" s="3"/>
      <c r="I528" s="3"/>
      <c r="J528" s="3"/>
      <c r="K528" s="3"/>
    </row>
    <row r="529" ht="12.0" customHeight="1">
      <c r="A529" s="3"/>
      <c r="G529" s="3"/>
      <c r="I529" s="3"/>
      <c r="J529" s="3"/>
      <c r="K529" s="3"/>
    </row>
    <row r="530" ht="12.0" customHeight="1">
      <c r="A530" s="3"/>
      <c r="G530" s="3"/>
      <c r="I530" s="3"/>
      <c r="J530" s="3"/>
      <c r="K530" s="3"/>
    </row>
    <row r="531" ht="12.0" customHeight="1">
      <c r="A531" s="3"/>
      <c r="G531" s="3"/>
      <c r="I531" s="3"/>
      <c r="J531" s="3"/>
      <c r="K531" s="3"/>
    </row>
    <row r="532" ht="12.0" customHeight="1">
      <c r="A532" s="3"/>
      <c r="G532" s="3"/>
      <c r="I532" s="3"/>
      <c r="J532" s="3"/>
      <c r="K532" s="3"/>
    </row>
    <row r="533" ht="12.0" customHeight="1">
      <c r="A533" s="3"/>
      <c r="G533" s="3"/>
      <c r="I533" s="3"/>
      <c r="J533" s="3"/>
      <c r="K533" s="3"/>
    </row>
    <row r="534" ht="12.0" customHeight="1">
      <c r="A534" s="3"/>
      <c r="G534" s="3"/>
      <c r="I534" s="3"/>
      <c r="J534" s="3"/>
      <c r="K534" s="3"/>
    </row>
    <row r="535" ht="12.0" customHeight="1">
      <c r="A535" s="3"/>
      <c r="G535" s="3"/>
      <c r="I535" s="3"/>
      <c r="J535" s="3"/>
      <c r="K535" s="3"/>
    </row>
    <row r="536" ht="12.0" customHeight="1">
      <c r="A536" s="3"/>
      <c r="G536" s="3"/>
      <c r="I536" s="3"/>
      <c r="J536" s="3"/>
      <c r="K536" s="3"/>
    </row>
    <row r="537" ht="12.0" customHeight="1">
      <c r="A537" s="3"/>
      <c r="G537" s="3"/>
      <c r="I537" s="3"/>
      <c r="J537" s="3"/>
      <c r="K537" s="3"/>
    </row>
    <row r="538" ht="12.0" customHeight="1">
      <c r="A538" s="3"/>
      <c r="G538" s="3"/>
      <c r="I538" s="3"/>
      <c r="J538" s="3"/>
      <c r="K538" s="3"/>
    </row>
    <row r="539" ht="12.0" customHeight="1">
      <c r="A539" s="3"/>
      <c r="G539" s="3"/>
      <c r="I539" s="3"/>
      <c r="J539" s="3"/>
      <c r="K539" s="3"/>
    </row>
    <row r="540" ht="12.0" customHeight="1">
      <c r="A540" s="3"/>
      <c r="G540" s="3"/>
      <c r="I540" s="3"/>
      <c r="J540" s="3"/>
      <c r="K540" s="3"/>
    </row>
    <row r="541" ht="12.0" customHeight="1">
      <c r="A541" s="3"/>
      <c r="G541" s="3"/>
      <c r="I541" s="3"/>
      <c r="J541" s="3"/>
      <c r="K541" s="3"/>
    </row>
    <row r="542" ht="12.0" customHeight="1">
      <c r="A542" s="3"/>
      <c r="G542" s="3"/>
      <c r="I542" s="3"/>
      <c r="J542" s="3"/>
      <c r="K542" s="3"/>
    </row>
    <row r="543" ht="12.0" customHeight="1">
      <c r="A543" s="3"/>
      <c r="G543" s="3"/>
      <c r="I543" s="3"/>
      <c r="J543" s="3"/>
      <c r="K543" s="3"/>
    </row>
    <row r="544" ht="12.0" customHeight="1">
      <c r="A544" s="3"/>
      <c r="G544" s="3"/>
      <c r="I544" s="3"/>
      <c r="J544" s="3"/>
      <c r="K544" s="3"/>
    </row>
    <row r="545" ht="12.0" customHeight="1">
      <c r="A545" s="3"/>
      <c r="G545" s="3"/>
      <c r="I545" s="3"/>
      <c r="J545" s="3"/>
      <c r="K545" s="3"/>
    </row>
    <row r="546" ht="12.0" customHeight="1">
      <c r="A546" s="3"/>
      <c r="G546" s="3"/>
      <c r="I546" s="3"/>
      <c r="J546" s="3"/>
      <c r="K546" s="3"/>
    </row>
    <row r="547" ht="12.0" customHeight="1">
      <c r="A547" s="3"/>
      <c r="G547" s="3"/>
      <c r="I547" s="3"/>
      <c r="J547" s="3"/>
      <c r="K547" s="3"/>
    </row>
    <row r="548" ht="12.0" customHeight="1">
      <c r="A548" s="3"/>
      <c r="G548" s="3"/>
      <c r="I548" s="3"/>
      <c r="J548" s="3"/>
      <c r="K548" s="3"/>
    </row>
    <row r="549" ht="12.0" customHeight="1">
      <c r="A549" s="3"/>
      <c r="G549" s="3"/>
      <c r="I549" s="3"/>
      <c r="J549" s="3"/>
      <c r="K549" s="3"/>
    </row>
    <row r="550" ht="12.0" customHeight="1">
      <c r="A550" s="3"/>
      <c r="G550" s="3"/>
      <c r="I550" s="3"/>
      <c r="J550" s="3"/>
      <c r="K550" s="3"/>
    </row>
    <row r="551" ht="12.0" customHeight="1">
      <c r="A551" s="3"/>
      <c r="G551" s="3"/>
      <c r="I551" s="3"/>
      <c r="J551" s="3"/>
      <c r="K551" s="3"/>
    </row>
    <row r="552" ht="12.0" customHeight="1">
      <c r="A552" s="3"/>
      <c r="G552" s="3"/>
      <c r="I552" s="3"/>
      <c r="J552" s="3"/>
      <c r="K552" s="3"/>
    </row>
    <row r="553" ht="12.0" customHeight="1">
      <c r="A553" s="3"/>
      <c r="G553" s="3"/>
      <c r="I553" s="3"/>
      <c r="J553" s="3"/>
      <c r="K553" s="3"/>
    </row>
    <row r="554" ht="12.0" customHeight="1">
      <c r="A554" s="3"/>
      <c r="G554" s="3"/>
      <c r="I554" s="3"/>
      <c r="J554" s="3"/>
      <c r="K554" s="3"/>
    </row>
    <row r="555" ht="12.0" customHeight="1">
      <c r="A555" s="3"/>
      <c r="G555" s="3"/>
      <c r="I555" s="3"/>
      <c r="J555" s="3"/>
      <c r="K555" s="3"/>
    </row>
    <row r="556" ht="12.0" customHeight="1">
      <c r="A556" s="3"/>
      <c r="G556" s="3"/>
      <c r="I556" s="3"/>
      <c r="J556" s="3"/>
      <c r="K556" s="3"/>
    </row>
    <row r="557" ht="12.0" customHeight="1">
      <c r="A557" s="3"/>
      <c r="G557" s="3"/>
      <c r="I557" s="3"/>
      <c r="J557" s="3"/>
      <c r="K557" s="3"/>
    </row>
    <row r="558" ht="12.0" customHeight="1">
      <c r="A558" s="3"/>
      <c r="G558" s="3"/>
      <c r="I558" s="3"/>
      <c r="J558" s="3"/>
      <c r="K558" s="3"/>
    </row>
    <row r="559" ht="12.0" customHeight="1">
      <c r="A559" s="3"/>
      <c r="G559" s="3"/>
      <c r="I559" s="3"/>
      <c r="J559" s="3"/>
      <c r="K559" s="3"/>
    </row>
    <row r="560" ht="12.0" customHeight="1">
      <c r="A560" s="3"/>
      <c r="G560" s="3"/>
      <c r="I560" s="3"/>
      <c r="J560" s="3"/>
      <c r="K560" s="3"/>
    </row>
    <row r="561" ht="12.0" customHeight="1">
      <c r="A561" s="3"/>
      <c r="G561" s="3"/>
      <c r="I561" s="3"/>
      <c r="J561" s="3"/>
      <c r="K561" s="3"/>
    </row>
    <row r="562" ht="12.0" customHeight="1">
      <c r="A562" s="3"/>
      <c r="G562" s="3"/>
      <c r="I562" s="3"/>
      <c r="J562" s="3"/>
      <c r="K562" s="3"/>
    </row>
    <row r="563" ht="12.0" customHeight="1">
      <c r="A563" s="3"/>
      <c r="G563" s="3"/>
      <c r="I563" s="3"/>
      <c r="J563" s="3"/>
      <c r="K563" s="3"/>
    </row>
    <row r="564" ht="12.0" customHeight="1">
      <c r="A564" s="3"/>
      <c r="G564" s="3"/>
      <c r="I564" s="3"/>
      <c r="J564" s="3"/>
      <c r="K564" s="3"/>
    </row>
    <row r="565" ht="12.0" customHeight="1">
      <c r="A565" s="3"/>
      <c r="G565" s="3"/>
      <c r="I565" s="3"/>
      <c r="J565" s="3"/>
      <c r="K565" s="3"/>
    </row>
    <row r="566" ht="12.0" customHeight="1">
      <c r="A566" s="3"/>
      <c r="G566" s="3"/>
      <c r="I566" s="3"/>
      <c r="J566" s="3"/>
      <c r="K566" s="3"/>
    </row>
    <row r="567" ht="12.0" customHeight="1">
      <c r="A567" s="3"/>
      <c r="G567" s="3"/>
      <c r="I567" s="3"/>
      <c r="J567" s="3"/>
      <c r="K567" s="3"/>
    </row>
    <row r="568" ht="12.0" customHeight="1">
      <c r="A568" s="3"/>
      <c r="G568" s="3"/>
      <c r="I568" s="3"/>
      <c r="J568" s="3"/>
      <c r="K568" s="3"/>
    </row>
    <row r="569" ht="12.0" customHeight="1">
      <c r="A569" s="3"/>
      <c r="G569" s="3"/>
      <c r="I569" s="3"/>
      <c r="J569" s="3"/>
      <c r="K569" s="3"/>
    </row>
    <row r="570" ht="12.0" customHeight="1">
      <c r="A570" s="3"/>
      <c r="G570" s="3"/>
      <c r="I570" s="3"/>
      <c r="J570" s="3"/>
      <c r="K570" s="3"/>
    </row>
    <row r="571" ht="12.0" customHeight="1">
      <c r="A571" s="3"/>
      <c r="G571" s="3"/>
      <c r="I571" s="3"/>
      <c r="J571" s="3"/>
      <c r="K571" s="3"/>
    </row>
    <row r="572" ht="12.0" customHeight="1">
      <c r="A572" s="3"/>
      <c r="G572" s="3"/>
      <c r="I572" s="3"/>
      <c r="J572" s="3"/>
      <c r="K572" s="3"/>
    </row>
    <row r="573" ht="12.0" customHeight="1">
      <c r="A573" s="3"/>
      <c r="G573" s="3"/>
      <c r="I573" s="3"/>
      <c r="J573" s="3"/>
      <c r="K573" s="3"/>
    </row>
    <row r="574" ht="12.0" customHeight="1">
      <c r="A574" s="3"/>
      <c r="G574" s="3"/>
      <c r="I574" s="3"/>
      <c r="J574" s="3"/>
      <c r="K574" s="3"/>
    </row>
    <row r="575" ht="12.0" customHeight="1">
      <c r="A575" s="3"/>
      <c r="G575" s="3"/>
      <c r="I575" s="3"/>
      <c r="J575" s="3"/>
      <c r="K575" s="3"/>
    </row>
    <row r="576" ht="12.0" customHeight="1">
      <c r="A576" s="3"/>
      <c r="G576" s="3"/>
      <c r="I576" s="3"/>
      <c r="J576" s="3"/>
      <c r="K576" s="3"/>
    </row>
    <row r="577" ht="12.0" customHeight="1">
      <c r="A577" s="3"/>
      <c r="G577" s="3"/>
      <c r="I577" s="3"/>
      <c r="J577" s="3"/>
      <c r="K577" s="3"/>
    </row>
    <row r="578" ht="12.0" customHeight="1">
      <c r="A578" s="3"/>
      <c r="G578" s="3"/>
      <c r="I578" s="3"/>
      <c r="J578" s="3"/>
      <c r="K578" s="3"/>
    </row>
    <row r="579" ht="12.0" customHeight="1">
      <c r="A579" s="3"/>
      <c r="G579" s="3"/>
      <c r="I579" s="3"/>
      <c r="J579" s="3"/>
      <c r="K579" s="3"/>
    </row>
    <row r="580" ht="12.0" customHeight="1">
      <c r="A580" s="3"/>
      <c r="G580" s="3"/>
      <c r="I580" s="3"/>
      <c r="J580" s="3"/>
      <c r="K580" s="3"/>
    </row>
    <row r="581" ht="12.0" customHeight="1">
      <c r="A581" s="3"/>
      <c r="G581" s="3"/>
      <c r="I581" s="3"/>
      <c r="J581" s="3"/>
      <c r="K581" s="3"/>
    </row>
    <row r="582" ht="12.0" customHeight="1">
      <c r="A582" s="3"/>
      <c r="G582" s="3"/>
      <c r="I582" s="3"/>
      <c r="J582" s="3"/>
      <c r="K582" s="3"/>
    </row>
    <row r="583" ht="12.0" customHeight="1">
      <c r="A583" s="3"/>
      <c r="G583" s="3"/>
      <c r="I583" s="3"/>
      <c r="J583" s="3"/>
      <c r="K583" s="3"/>
    </row>
    <row r="584" ht="12.0" customHeight="1">
      <c r="A584" s="3"/>
      <c r="G584" s="3"/>
      <c r="I584" s="3"/>
      <c r="J584" s="3"/>
      <c r="K584" s="3"/>
    </row>
    <row r="585" ht="12.0" customHeight="1">
      <c r="A585" s="3"/>
      <c r="G585" s="3"/>
      <c r="I585" s="3"/>
      <c r="J585" s="3"/>
      <c r="K585" s="3"/>
    </row>
    <row r="586" ht="12.0" customHeight="1">
      <c r="A586" s="3"/>
      <c r="G586" s="3"/>
      <c r="I586" s="3"/>
      <c r="J586" s="3"/>
      <c r="K586" s="3"/>
    </row>
    <row r="587" ht="12.0" customHeight="1">
      <c r="A587" s="3"/>
      <c r="G587" s="3"/>
      <c r="I587" s="3"/>
      <c r="J587" s="3"/>
      <c r="K587" s="3"/>
    </row>
    <row r="588" ht="12.0" customHeight="1">
      <c r="A588" s="3"/>
      <c r="G588" s="3"/>
      <c r="I588" s="3"/>
      <c r="J588" s="3"/>
      <c r="K588" s="3"/>
    </row>
    <row r="589" ht="12.0" customHeight="1">
      <c r="A589" s="3"/>
      <c r="G589" s="3"/>
      <c r="I589" s="3"/>
      <c r="J589" s="3"/>
      <c r="K589" s="3"/>
    </row>
    <row r="590" ht="12.0" customHeight="1">
      <c r="A590" s="3"/>
      <c r="G590" s="3"/>
      <c r="I590" s="3"/>
      <c r="J590" s="3"/>
      <c r="K590" s="3"/>
    </row>
    <row r="591" ht="12.0" customHeight="1">
      <c r="A591" s="3"/>
      <c r="G591" s="3"/>
      <c r="I591" s="3"/>
      <c r="J591" s="3"/>
      <c r="K591" s="3"/>
    </row>
    <row r="592" ht="12.0" customHeight="1">
      <c r="A592" s="3"/>
      <c r="G592" s="3"/>
      <c r="I592" s="3"/>
      <c r="J592" s="3"/>
      <c r="K592" s="3"/>
    </row>
    <row r="593" ht="12.0" customHeight="1">
      <c r="A593" s="3"/>
      <c r="G593" s="3"/>
      <c r="I593" s="3"/>
      <c r="J593" s="3"/>
      <c r="K593" s="3"/>
    </row>
    <row r="594" ht="12.0" customHeight="1">
      <c r="A594" s="3"/>
      <c r="G594" s="3"/>
      <c r="I594" s="3"/>
      <c r="J594" s="3"/>
      <c r="K594" s="3"/>
    </row>
    <row r="595" ht="12.0" customHeight="1">
      <c r="A595" s="3"/>
      <c r="G595" s="3"/>
      <c r="I595" s="3"/>
      <c r="J595" s="3"/>
      <c r="K595" s="3"/>
    </row>
    <row r="596" ht="12.0" customHeight="1">
      <c r="A596" s="3"/>
      <c r="G596" s="3"/>
      <c r="I596" s="3"/>
      <c r="J596" s="3"/>
      <c r="K596" s="3"/>
    </row>
    <row r="597" ht="12.0" customHeight="1">
      <c r="A597" s="3"/>
      <c r="G597" s="3"/>
      <c r="I597" s="3"/>
      <c r="J597" s="3"/>
      <c r="K597" s="3"/>
    </row>
    <row r="598" ht="12.0" customHeight="1">
      <c r="A598" s="3"/>
      <c r="G598" s="3"/>
      <c r="I598" s="3"/>
      <c r="J598" s="3"/>
      <c r="K598" s="3"/>
    </row>
    <row r="599" ht="12.0" customHeight="1">
      <c r="A599" s="3"/>
      <c r="G599" s="3"/>
      <c r="I599" s="3"/>
      <c r="J599" s="3"/>
      <c r="K599" s="3"/>
    </row>
    <row r="600" ht="12.0" customHeight="1">
      <c r="A600" s="3"/>
      <c r="G600" s="3"/>
      <c r="I600" s="3"/>
      <c r="J600" s="3"/>
      <c r="K600" s="3"/>
    </row>
    <row r="601" ht="12.0" customHeight="1">
      <c r="A601" s="3"/>
      <c r="G601" s="3"/>
      <c r="I601" s="3"/>
      <c r="J601" s="3"/>
      <c r="K601" s="3"/>
    </row>
    <row r="602" ht="12.0" customHeight="1">
      <c r="A602" s="3"/>
      <c r="G602" s="3"/>
      <c r="I602" s="3"/>
      <c r="J602" s="3"/>
      <c r="K602" s="3"/>
    </row>
    <row r="603" ht="12.0" customHeight="1">
      <c r="A603" s="3"/>
      <c r="G603" s="3"/>
      <c r="I603" s="3"/>
      <c r="J603" s="3"/>
      <c r="K603" s="3"/>
    </row>
    <row r="604" ht="12.0" customHeight="1">
      <c r="A604" s="3"/>
      <c r="G604" s="3"/>
      <c r="I604" s="3"/>
      <c r="J604" s="3"/>
      <c r="K604" s="3"/>
    </row>
    <row r="605" ht="12.0" customHeight="1">
      <c r="A605" s="3"/>
      <c r="G605" s="3"/>
      <c r="I605" s="3"/>
      <c r="J605" s="3"/>
      <c r="K605" s="3"/>
    </row>
    <row r="606" ht="12.0" customHeight="1">
      <c r="A606" s="3"/>
      <c r="G606" s="3"/>
      <c r="I606" s="3"/>
      <c r="J606" s="3"/>
      <c r="K606" s="3"/>
    </row>
    <row r="607" ht="12.0" customHeight="1">
      <c r="A607" s="3"/>
      <c r="G607" s="3"/>
      <c r="I607" s="3"/>
      <c r="J607" s="3"/>
      <c r="K607" s="3"/>
    </row>
    <row r="608" ht="12.0" customHeight="1">
      <c r="A608" s="3"/>
      <c r="G608" s="3"/>
      <c r="I608" s="3"/>
      <c r="J608" s="3"/>
      <c r="K608" s="3"/>
    </row>
    <row r="609" ht="12.0" customHeight="1">
      <c r="A609" s="3"/>
      <c r="G609" s="3"/>
      <c r="I609" s="3"/>
      <c r="J609" s="3"/>
      <c r="K609" s="3"/>
    </row>
    <row r="610" ht="12.0" customHeight="1">
      <c r="A610" s="3"/>
      <c r="G610" s="3"/>
      <c r="I610" s="3"/>
      <c r="J610" s="3"/>
      <c r="K610" s="3"/>
    </row>
    <row r="611" ht="12.0" customHeight="1">
      <c r="A611" s="3"/>
      <c r="G611" s="3"/>
      <c r="I611" s="3"/>
      <c r="J611" s="3"/>
      <c r="K611" s="3"/>
    </row>
    <row r="612" ht="12.0" customHeight="1">
      <c r="A612" s="3"/>
      <c r="G612" s="3"/>
      <c r="I612" s="3"/>
      <c r="J612" s="3"/>
      <c r="K612" s="3"/>
    </row>
    <row r="613" ht="12.0" customHeight="1">
      <c r="A613" s="3"/>
      <c r="G613" s="3"/>
      <c r="I613" s="3"/>
      <c r="J613" s="3"/>
      <c r="K613" s="3"/>
    </row>
    <row r="614" ht="12.0" customHeight="1">
      <c r="A614" s="3"/>
      <c r="G614" s="3"/>
      <c r="I614" s="3"/>
      <c r="J614" s="3"/>
      <c r="K614" s="3"/>
    </row>
    <row r="615" ht="12.0" customHeight="1">
      <c r="A615" s="3"/>
      <c r="G615" s="3"/>
      <c r="I615" s="3"/>
      <c r="J615" s="3"/>
      <c r="K615" s="3"/>
    </row>
    <row r="616" ht="12.0" customHeight="1">
      <c r="A616" s="3"/>
      <c r="G616" s="3"/>
      <c r="I616" s="3"/>
      <c r="J616" s="3"/>
      <c r="K616" s="3"/>
    </row>
    <row r="617" ht="12.0" customHeight="1">
      <c r="A617" s="3"/>
      <c r="G617" s="3"/>
      <c r="I617" s="3"/>
      <c r="J617" s="3"/>
      <c r="K617" s="3"/>
    </row>
    <row r="618" ht="12.0" customHeight="1">
      <c r="A618" s="3"/>
      <c r="G618" s="3"/>
      <c r="I618" s="3"/>
      <c r="J618" s="3"/>
      <c r="K618" s="3"/>
    </row>
    <row r="619" ht="12.0" customHeight="1">
      <c r="A619" s="3"/>
      <c r="G619" s="3"/>
      <c r="I619" s="3"/>
      <c r="J619" s="3"/>
      <c r="K619" s="3"/>
    </row>
    <row r="620" ht="12.0" customHeight="1">
      <c r="A620" s="3"/>
      <c r="G620" s="3"/>
      <c r="I620" s="3"/>
      <c r="J620" s="3"/>
      <c r="K620" s="3"/>
    </row>
    <row r="621" ht="12.0" customHeight="1">
      <c r="A621" s="3"/>
      <c r="G621" s="3"/>
      <c r="I621" s="3"/>
      <c r="J621" s="3"/>
      <c r="K621" s="3"/>
    </row>
    <row r="622" ht="12.0" customHeight="1">
      <c r="A622" s="3"/>
      <c r="G622" s="3"/>
      <c r="I622" s="3"/>
      <c r="J622" s="3"/>
      <c r="K622" s="3"/>
    </row>
    <row r="623" ht="12.0" customHeight="1">
      <c r="A623" s="3"/>
      <c r="G623" s="3"/>
      <c r="I623" s="3"/>
      <c r="J623" s="3"/>
      <c r="K623" s="3"/>
    </row>
    <row r="624" ht="12.0" customHeight="1">
      <c r="A624" s="3"/>
      <c r="G624" s="3"/>
      <c r="I624" s="3"/>
      <c r="J624" s="3"/>
      <c r="K624" s="3"/>
    </row>
    <row r="625" ht="12.0" customHeight="1">
      <c r="A625" s="3"/>
      <c r="G625" s="3"/>
      <c r="I625" s="3"/>
      <c r="J625" s="3"/>
      <c r="K625" s="3"/>
    </row>
    <row r="626" ht="12.0" customHeight="1">
      <c r="A626" s="3"/>
      <c r="G626" s="3"/>
      <c r="I626" s="3"/>
      <c r="J626" s="3"/>
      <c r="K626" s="3"/>
    </row>
    <row r="627" ht="12.0" customHeight="1">
      <c r="A627" s="3"/>
      <c r="G627" s="3"/>
      <c r="I627" s="3"/>
      <c r="J627" s="3"/>
      <c r="K627" s="3"/>
    </row>
    <row r="628" ht="12.0" customHeight="1">
      <c r="A628" s="3"/>
      <c r="G628" s="3"/>
      <c r="I628" s="3"/>
      <c r="J628" s="3"/>
      <c r="K628" s="3"/>
    </row>
    <row r="629" ht="12.0" customHeight="1">
      <c r="A629" s="3"/>
      <c r="G629" s="3"/>
      <c r="I629" s="3"/>
      <c r="J629" s="3"/>
      <c r="K629" s="3"/>
    </row>
    <row r="630" ht="12.0" customHeight="1">
      <c r="A630" s="3"/>
      <c r="G630" s="3"/>
      <c r="I630" s="3"/>
      <c r="J630" s="3"/>
      <c r="K630" s="3"/>
    </row>
    <row r="631" ht="12.0" customHeight="1">
      <c r="A631" s="3"/>
      <c r="G631" s="3"/>
      <c r="I631" s="3"/>
      <c r="J631" s="3"/>
      <c r="K631" s="3"/>
    </row>
    <row r="632" ht="12.0" customHeight="1">
      <c r="A632" s="3"/>
      <c r="G632" s="3"/>
      <c r="I632" s="3"/>
      <c r="J632" s="3"/>
      <c r="K632" s="3"/>
    </row>
    <row r="633" ht="12.0" customHeight="1">
      <c r="A633" s="3"/>
      <c r="G633" s="3"/>
      <c r="I633" s="3"/>
      <c r="J633" s="3"/>
      <c r="K633" s="3"/>
    </row>
    <row r="634" ht="12.0" customHeight="1">
      <c r="A634" s="3"/>
      <c r="G634" s="3"/>
      <c r="I634" s="3"/>
      <c r="J634" s="3"/>
      <c r="K634" s="3"/>
    </row>
    <row r="635" ht="12.0" customHeight="1">
      <c r="A635" s="3"/>
      <c r="G635" s="3"/>
      <c r="I635" s="3"/>
      <c r="J635" s="3"/>
      <c r="K635" s="3"/>
    </row>
    <row r="636" ht="12.0" customHeight="1">
      <c r="A636" s="3"/>
      <c r="G636" s="3"/>
      <c r="I636" s="3"/>
      <c r="J636" s="3"/>
      <c r="K636" s="3"/>
    </row>
    <row r="637" ht="12.0" customHeight="1">
      <c r="A637" s="3"/>
      <c r="G637" s="3"/>
      <c r="I637" s="3"/>
      <c r="J637" s="3"/>
      <c r="K637" s="3"/>
    </row>
    <row r="638" ht="12.0" customHeight="1">
      <c r="A638" s="3"/>
      <c r="G638" s="3"/>
      <c r="I638" s="3"/>
      <c r="J638" s="3"/>
      <c r="K638" s="3"/>
    </row>
    <row r="639" ht="12.0" customHeight="1">
      <c r="A639" s="3"/>
      <c r="G639" s="3"/>
      <c r="I639" s="3"/>
      <c r="J639" s="3"/>
      <c r="K639" s="3"/>
    </row>
    <row r="640" ht="12.0" customHeight="1">
      <c r="A640" s="3"/>
      <c r="G640" s="3"/>
      <c r="I640" s="3"/>
      <c r="J640" s="3"/>
      <c r="K640" s="3"/>
    </row>
    <row r="641" ht="12.0" customHeight="1">
      <c r="A641" s="3"/>
      <c r="G641" s="3"/>
      <c r="I641" s="3"/>
      <c r="J641" s="3"/>
      <c r="K641" s="3"/>
    </row>
    <row r="642" ht="12.0" customHeight="1">
      <c r="A642" s="3"/>
      <c r="G642" s="3"/>
      <c r="I642" s="3"/>
      <c r="J642" s="3"/>
      <c r="K642" s="3"/>
    </row>
    <row r="643" ht="12.0" customHeight="1">
      <c r="A643" s="3"/>
      <c r="G643" s="3"/>
      <c r="I643" s="3"/>
      <c r="J643" s="3"/>
      <c r="K643" s="3"/>
    </row>
    <row r="644" ht="12.0" customHeight="1">
      <c r="A644" s="3"/>
      <c r="G644" s="3"/>
      <c r="I644" s="3"/>
      <c r="J644" s="3"/>
      <c r="K644" s="3"/>
    </row>
    <row r="645" ht="12.0" customHeight="1">
      <c r="A645" s="3"/>
      <c r="G645" s="3"/>
      <c r="I645" s="3"/>
      <c r="J645" s="3"/>
      <c r="K645" s="3"/>
    </row>
    <row r="646" ht="12.0" customHeight="1">
      <c r="A646" s="3"/>
      <c r="G646" s="3"/>
      <c r="I646" s="3"/>
      <c r="J646" s="3"/>
      <c r="K646" s="3"/>
    </row>
    <row r="647" ht="12.0" customHeight="1">
      <c r="A647" s="3"/>
      <c r="G647" s="3"/>
      <c r="I647" s="3"/>
      <c r="J647" s="3"/>
      <c r="K647" s="3"/>
    </row>
    <row r="648" ht="12.0" customHeight="1">
      <c r="A648" s="3"/>
      <c r="G648" s="3"/>
      <c r="I648" s="3"/>
      <c r="J648" s="3"/>
      <c r="K648" s="3"/>
    </row>
    <row r="649" ht="12.0" customHeight="1">
      <c r="A649" s="3"/>
      <c r="G649" s="3"/>
      <c r="I649" s="3"/>
      <c r="J649" s="3"/>
      <c r="K649" s="3"/>
    </row>
    <row r="650" ht="12.0" customHeight="1">
      <c r="A650" s="3"/>
      <c r="G650" s="3"/>
      <c r="I650" s="3"/>
      <c r="J650" s="3"/>
      <c r="K650" s="3"/>
    </row>
    <row r="651" ht="12.0" customHeight="1">
      <c r="A651" s="3"/>
      <c r="G651" s="3"/>
      <c r="I651" s="3"/>
      <c r="J651" s="3"/>
      <c r="K651" s="3"/>
    </row>
    <row r="652" ht="12.0" customHeight="1">
      <c r="A652" s="3"/>
      <c r="G652" s="3"/>
      <c r="I652" s="3"/>
      <c r="J652" s="3"/>
      <c r="K652" s="3"/>
    </row>
    <row r="653" ht="12.0" customHeight="1">
      <c r="A653" s="3"/>
      <c r="G653" s="3"/>
      <c r="I653" s="3"/>
      <c r="J653" s="3"/>
      <c r="K653" s="3"/>
    </row>
    <row r="654" ht="12.0" customHeight="1">
      <c r="A654" s="3"/>
      <c r="G654" s="3"/>
      <c r="I654" s="3"/>
      <c r="J654" s="3"/>
      <c r="K654" s="3"/>
    </row>
    <row r="655" ht="12.0" customHeight="1">
      <c r="A655" s="3"/>
      <c r="G655" s="3"/>
      <c r="I655" s="3"/>
      <c r="J655" s="3"/>
      <c r="K655" s="3"/>
    </row>
    <row r="656" ht="12.0" customHeight="1">
      <c r="A656" s="3"/>
      <c r="G656" s="3"/>
      <c r="I656" s="3"/>
      <c r="J656" s="3"/>
      <c r="K656" s="3"/>
    </row>
    <row r="657" ht="12.0" customHeight="1">
      <c r="A657" s="3"/>
      <c r="G657" s="3"/>
      <c r="I657" s="3"/>
      <c r="J657" s="3"/>
      <c r="K657" s="3"/>
    </row>
    <row r="658" ht="12.0" customHeight="1">
      <c r="A658" s="3"/>
      <c r="G658" s="3"/>
      <c r="I658" s="3"/>
      <c r="J658" s="3"/>
      <c r="K658" s="3"/>
    </row>
    <row r="659" ht="12.0" customHeight="1">
      <c r="A659" s="3"/>
      <c r="G659" s="3"/>
      <c r="I659" s="3"/>
      <c r="J659" s="3"/>
      <c r="K659" s="3"/>
    </row>
    <row r="660" ht="12.0" customHeight="1">
      <c r="A660" s="3"/>
      <c r="G660" s="3"/>
      <c r="I660" s="3"/>
      <c r="J660" s="3"/>
      <c r="K660" s="3"/>
    </row>
    <row r="661" ht="12.0" customHeight="1">
      <c r="A661" s="3"/>
      <c r="G661" s="3"/>
      <c r="I661" s="3"/>
      <c r="J661" s="3"/>
      <c r="K661" s="3"/>
    </row>
    <row r="662" ht="12.0" customHeight="1">
      <c r="A662" s="3"/>
      <c r="G662" s="3"/>
      <c r="I662" s="3"/>
      <c r="J662" s="3"/>
      <c r="K662" s="3"/>
    </row>
    <row r="663" ht="12.0" customHeight="1">
      <c r="A663" s="3"/>
      <c r="G663" s="3"/>
      <c r="I663" s="3"/>
      <c r="J663" s="3"/>
      <c r="K663" s="3"/>
    </row>
    <row r="664" ht="12.0" customHeight="1">
      <c r="A664" s="3"/>
      <c r="G664" s="3"/>
      <c r="I664" s="3"/>
      <c r="J664" s="3"/>
      <c r="K664" s="3"/>
    </row>
    <row r="665" ht="12.0" customHeight="1">
      <c r="A665" s="3"/>
      <c r="G665" s="3"/>
      <c r="I665" s="3"/>
      <c r="J665" s="3"/>
      <c r="K665" s="3"/>
    </row>
    <row r="666" ht="12.0" customHeight="1">
      <c r="A666" s="3"/>
      <c r="G666" s="3"/>
      <c r="I666" s="3"/>
      <c r="J666" s="3"/>
      <c r="K666" s="3"/>
    </row>
    <row r="667" ht="12.0" customHeight="1">
      <c r="A667" s="3"/>
      <c r="G667" s="3"/>
      <c r="I667" s="3"/>
      <c r="J667" s="3"/>
      <c r="K667" s="3"/>
    </row>
    <row r="668" ht="12.0" customHeight="1">
      <c r="A668" s="3"/>
      <c r="G668" s="3"/>
      <c r="I668" s="3"/>
      <c r="J668" s="3"/>
      <c r="K668" s="3"/>
    </row>
    <row r="669" ht="12.0" customHeight="1">
      <c r="A669" s="3"/>
      <c r="G669" s="3"/>
      <c r="I669" s="3"/>
      <c r="J669" s="3"/>
      <c r="K669" s="3"/>
    </row>
    <row r="670" ht="12.0" customHeight="1">
      <c r="A670" s="3"/>
      <c r="G670" s="3"/>
      <c r="I670" s="3"/>
      <c r="J670" s="3"/>
      <c r="K670" s="3"/>
    </row>
    <row r="671" ht="12.0" customHeight="1">
      <c r="A671" s="3"/>
      <c r="G671" s="3"/>
      <c r="I671" s="3"/>
      <c r="J671" s="3"/>
      <c r="K671" s="3"/>
    </row>
    <row r="672" ht="12.0" customHeight="1">
      <c r="A672" s="3"/>
      <c r="G672" s="3"/>
      <c r="I672" s="3"/>
      <c r="J672" s="3"/>
      <c r="K672" s="3"/>
    </row>
    <row r="673" ht="12.0" customHeight="1">
      <c r="A673" s="3"/>
      <c r="G673" s="3"/>
      <c r="I673" s="3"/>
      <c r="J673" s="3"/>
      <c r="K673" s="3"/>
    </row>
    <row r="674" ht="12.0" customHeight="1">
      <c r="A674" s="3"/>
      <c r="G674" s="3"/>
      <c r="I674" s="3"/>
      <c r="J674" s="3"/>
      <c r="K674" s="3"/>
    </row>
    <row r="675" ht="12.0" customHeight="1">
      <c r="A675" s="3"/>
      <c r="G675" s="3"/>
      <c r="I675" s="3"/>
      <c r="J675" s="3"/>
      <c r="K675" s="3"/>
    </row>
    <row r="676" ht="12.0" customHeight="1">
      <c r="A676" s="3"/>
      <c r="G676" s="3"/>
      <c r="I676" s="3"/>
      <c r="J676" s="3"/>
      <c r="K676" s="3"/>
    </row>
    <row r="677" ht="12.0" customHeight="1">
      <c r="A677" s="3"/>
      <c r="G677" s="3"/>
      <c r="I677" s="3"/>
      <c r="J677" s="3"/>
      <c r="K677" s="3"/>
    </row>
    <row r="678" ht="12.0" customHeight="1">
      <c r="A678" s="3"/>
      <c r="G678" s="3"/>
      <c r="I678" s="3"/>
      <c r="J678" s="3"/>
      <c r="K678" s="3"/>
    </row>
    <row r="679" ht="12.0" customHeight="1">
      <c r="A679" s="3"/>
      <c r="G679" s="3"/>
      <c r="I679" s="3"/>
      <c r="J679" s="3"/>
      <c r="K679" s="3"/>
    </row>
    <row r="680" ht="12.0" customHeight="1">
      <c r="A680" s="3"/>
      <c r="G680" s="3"/>
      <c r="I680" s="3"/>
      <c r="J680" s="3"/>
      <c r="K680" s="3"/>
    </row>
    <row r="681" ht="12.0" customHeight="1">
      <c r="A681" s="3"/>
      <c r="G681" s="3"/>
      <c r="I681" s="3"/>
      <c r="J681" s="3"/>
      <c r="K681" s="3"/>
    </row>
    <row r="682" ht="12.0" customHeight="1">
      <c r="A682" s="3"/>
      <c r="G682" s="3"/>
      <c r="I682" s="3"/>
      <c r="J682" s="3"/>
      <c r="K682" s="3"/>
    </row>
    <row r="683" ht="12.0" customHeight="1">
      <c r="A683" s="3"/>
      <c r="G683" s="3"/>
      <c r="I683" s="3"/>
      <c r="J683" s="3"/>
      <c r="K683" s="3"/>
    </row>
    <row r="684" ht="12.0" customHeight="1">
      <c r="A684" s="3"/>
      <c r="G684" s="3"/>
      <c r="I684" s="3"/>
      <c r="J684" s="3"/>
      <c r="K684" s="3"/>
    </row>
    <row r="685" ht="12.0" customHeight="1">
      <c r="A685" s="3"/>
      <c r="G685" s="3"/>
      <c r="I685" s="3"/>
      <c r="J685" s="3"/>
      <c r="K685" s="3"/>
    </row>
    <row r="686" ht="12.0" customHeight="1">
      <c r="A686" s="3"/>
      <c r="G686" s="3"/>
      <c r="I686" s="3"/>
      <c r="J686" s="3"/>
      <c r="K686" s="3"/>
    </row>
    <row r="687" ht="12.0" customHeight="1">
      <c r="A687" s="3"/>
      <c r="G687" s="3"/>
      <c r="I687" s="3"/>
      <c r="J687" s="3"/>
      <c r="K687" s="3"/>
    </row>
    <row r="688" ht="12.0" customHeight="1">
      <c r="A688" s="3"/>
      <c r="G688" s="3"/>
      <c r="I688" s="3"/>
      <c r="J688" s="3"/>
      <c r="K688" s="3"/>
    </row>
    <row r="689" ht="12.0" customHeight="1">
      <c r="A689" s="3"/>
      <c r="G689" s="3"/>
      <c r="I689" s="3"/>
      <c r="J689" s="3"/>
      <c r="K689" s="3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A794" s="3"/>
      <c r="G794" s="3"/>
      <c r="I794" s="3"/>
      <c r="J794" s="3"/>
      <c r="K794" s="3"/>
    </row>
    <row r="795" ht="12.0" customHeight="1">
      <c r="A795" s="3"/>
      <c r="G795" s="3"/>
      <c r="I795" s="3"/>
      <c r="J795" s="3"/>
      <c r="K795" s="3"/>
    </row>
    <row r="796" ht="12.0" customHeight="1">
      <c r="A796" s="3"/>
      <c r="G796" s="3"/>
      <c r="I796" s="3"/>
      <c r="J796" s="3"/>
      <c r="K796" s="3"/>
    </row>
    <row r="797" ht="12.0" customHeight="1">
      <c r="A797" s="3"/>
      <c r="G797" s="3"/>
      <c r="I797" s="3"/>
      <c r="J797" s="3"/>
      <c r="K797" s="3"/>
    </row>
    <row r="798" ht="12.0" customHeight="1">
      <c r="A798" s="3"/>
      <c r="G798" s="3"/>
      <c r="I798" s="3"/>
      <c r="J798" s="3"/>
      <c r="K798" s="3"/>
    </row>
    <row r="799" ht="12.0" customHeight="1">
      <c r="A799" s="3"/>
      <c r="G799" s="3"/>
      <c r="I799" s="3"/>
      <c r="J799" s="3"/>
      <c r="K799" s="3"/>
    </row>
    <row r="800" ht="12.0" customHeight="1">
      <c r="A800" s="3"/>
      <c r="G800" s="3"/>
      <c r="I800" s="3"/>
      <c r="J800" s="3"/>
      <c r="K800" s="3"/>
    </row>
    <row r="801" ht="12.0" customHeight="1">
      <c r="A801" s="3"/>
      <c r="G801" s="3"/>
      <c r="I801" s="3"/>
      <c r="J801" s="3"/>
      <c r="K801" s="3"/>
    </row>
    <row r="802" ht="12.0" customHeight="1">
      <c r="A802" s="3"/>
      <c r="G802" s="3"/>
      <c r="I802" s="3"/>
      <c r="J802" s="3"/>
      <c r="K802" s="3"/>
    </row>
    <row r="803" ht="12.0" customHeight="1">
      <c r="A803" s="3"/>
      <c r="G803" s="3"/>
      <c r="I803" s="3"/>
      <c r="J803" s="3"/>
      <c r="K803" s="3"/>
    </row>
    <row r="804" ht="12.0" customHeight="1">
      <c r="A804" s="3"/>
      <c r="G804" s="3"/>
      <c r="I804" s="3"/>
      <c r="J804" s="3"/>
      <c r="K804" s="3"/>
    </row>
    <row r="805" ht="12.0" customHeight="1">
      <c r="A805" s="3"/>
      <c r="G805" s="3"/>
      <c r="I805" s="3"/>
      <c r="J805" s="3"/>
      <c r="K805" s="3"/>
    </row>
    <row r="806" ht="12.0" customHeight="1">
      <c r="A806" s="3"/>
      <c r="G806" s="3"/>
      <c r="I806" s="3"/>
      <c r="J806" s="3"/>
      <c r="K806" s="3"/>
    </row>
    <row r="807" ht="12.0" customHeight="1">
      <c r="A807" s="3"/>
      <c r="G807" s="3"/>
      <c r="I807" s="3"/>
      <c r="J807" s="3"/>
      <c r="K807" s="3"/>
    </row>
    <row r="808" ht="12.0" customHeight="1">
      <c r="A808" s="3"/>
      <c r="G808" s="3"/>
      <c r="I808" s="3"/>
      <c r="J808" s="3"/>
      <c r="K808" s="3"/>
    </row>
    <row r="809" ht="12.0" customHeight="1">
      <c r="A809" s="3"/>
      <c r="G809" s="3"/>
      <c r="I809" s="3"/>
      <c r="J809" s="3"/>
      <c r="K809" s="3"/>
    </row>
    <row r="810" ht="12.0" customHeight="1">
      <c r="A810" s="3"/>
      <c r="G810" s="3"/>
      <c r="I810" s="3"/>
      <c r="J810" s="3"/>
      <c r="K810" s="3"/>
    </row>
    <row r="811" ht="12.0" customHeight="1">
      <c r="A811" s="3"/>
      <c r="G811" s="3"/>
      <c r="I811" s="3"/>
      <c r="J811" s="3"/>
      <c r="K811" s="3"/>
    </row>
    <row r="812" ht="12.0" customHeight="1">
      <c r="A812" s="3"/>
      <c r="G812" s="3"/>
      <c r="I812" s="3"/>
      <c r="J812" s="3"/>
      <c r="K812" s="3"/>
    </row>
    <row r="813" ht="12.0" customHeight="1">
      <c r="A813" s="3"/>
      <c r="G813" s="3"/>
      <c r="I813" s="3"/>
      <c r="J813" s="3"/>
      <c r="K813" s="3"/>
    </row>
    <row r="814" ht="12.0" customHeight="1">
      <c r="A814" s="3"/>
      <c r="G814" s="3"/>
      <c r="I814" s="3"/>
      <c r="J814" s="3"/>
      <c r="K814" s="3"/>
    </row>
    <row r="815" ht="12.0" customHeight="1">
      <c r="A815" s="3"/>
      <c r="G815" s="3"/>
      <c r="I815" s="3"/>
      <c r="J815" s="3"/>
      <c r="K815" s="3"/>
    </row>
    <row r="816" ht="12.0" customHeight="1">
      <c r="A816" s="3"/>
      <c r="G816" s="3"/>
      <c r="I816" s="3"/>
      <c r="J816" s="3"/>
      <c r="K816" s="3"/>
    </row>
    <row r="817" ht="12.0" customHeight="1">
      <c r="A817" s="3"/>
      <c r="G817" s="3"/>
      <c r="I817" s="3"/>
      <c r="J817" s="3"/>
      <c r="K817" s="3"/>
    </row>
    <row r="818" ht="12.0" customHeight="1">
      <c r="A818" s="3"/>
      <c r="G818" s="3"/>
      <c r="I818" s="3"/>
      <c r="J818" s="3"/>
      <c r="K818" s="3"/>
    </row>
    <row r="819" ht="12.0" customHeight="1">
      <c r="A819" s="3"/>
      <c r="G819" s="3"/>
      <c r="I819" s="3"/>
      <c r="J819" s="3"/>
      <c r="K819" s="3"/>
    </row>
    <row r="820" ht="12.0" customHeight="1">
      <c r="A820" s="3"/>
      <c r="G820" s="3"/>
      <c r="I820" s="3"/>
      <c r="J820" s="3"/>
      <c r="K820" s="3"/>
    </row>
    <row r="821" ht="12.0" customHeight="1">
      <c r="A821" s="3"/>
      <c r="G821" s="3"/>
      <c r="I821" s="3"/>
      <c r="J821" s="3"/>
      <c r="K821" s="3"/>
    </row>
    <row r="822" ht="12.0" customHeight="1">
      <c r="A822" s="3"/>
      <c r="G822" s="3"/>
      <c r="I822" s="3"/>
      <c r="J822" s="3"/>
      <c r="K822" s="3"/>
    </row>
    <row r="823" ht="12.0" customHeight="1">
      <c r="A823" s="3"/>
      <c r="G823" s="3"/>
      <c r="I823" s="3"/>
      <c r="J823" s="3"/>
      <c r="K823" s="3"/>
    </row>
    <row r="824" ht="12.0" customHeight="1">
      <c r="A824" s="3"/>
      <c r="G824" s="3"/>
      <c r="I824" s="3"/>
      <c r="J824" s="3"/>
      <c r="K824" s="3"/>
    </row>
    <row r="825" ht="12.0" customHeight="1">
      <c r="A825" s="3"/>
      <c r="G825" s="3"/>
      <c r="I825" s="3"/>
      <c r="J825" s="3"/>
      <c r="K825" s="3"/>
    </row>
    <row r="826" ht="12.0" customHeight="1">
      <c r="A826" s="3"/>
      <c r="G826" s="3"/>
      <c r="I826" s="3"/>
      <c r="J826" s="3"/>
      <c r="K826" s="3"/>
    </row>
    <row r="827" ht="12.0" customHeight="1">
      <c r="A827" s="3"/>
      <c r="G827" s="3"/>
      <c r="I827" s="3"/>
      <c r="J827" s="3"/>
      <c r="K827" s="3"/>
    </row>
    <row r="828" ht="12.0" customHeight="1">
      <c r="A828" s="3"/>
      <c r="G828" s="3"/>
      <c r="I828" s="3"/>
      <c r="J828" s="3"/>
      <c r="K828" s="3"/>
    </row>
    <row r="829" ht="12.0" customHeight="1">
      <c r="A829" s="3"/>
      <c r="G829" s="3"/>
      <c r="I829" s="3"/>
      <c r="J829" s="3"/>
      <c r="K829" s="3"/>
    </row>
    <row r="830" ht="12.0" customHeight="1">
      <c r="A830" s="3"/>
      <c r="G830" s="3"/>
      <c r="I830" s="3"/>
      <c r="J830" s="3"/>
      <c r="K830" s="3"/>
    </row>
    <row r="831" ht="12.0" customHeight="1">
      <c r="A831" s="3"/>
      <c r="G831" s="3"/>
      <c r="I831" s="3"/>
      <c r="J831" s="3"/>
      <c r="K831" s="3"/>
    </row>
    <row r="832" ht="12.0" customHeight="1">
      <c r="A832" s="3"/>
      <c r="G832" s="3"/>
      <c r="I832" s="3"/>
      <c r="J832" s="3"/>
      <c r="K832" s="3"/>
    </row>
    <row r="833" ht="12.0" customHeight="1">
      <c r="A833" s="3"/>
      <c r="G833" s="3"/>
      <c r="I833" s="3"/>
      <c r="J833" s="3"/>
      <c r="K833" s="3"/>
    </row>
    <row r="834" ht="12.0" customHeight="1">
      <c r="A834" s="3"/>
      <c r="G834" s="3"/>
      <c r="I834" s="3"/>
      <c r="J834" s="3"/>
      <c r="K834" s="3"/>
    </row>
    <row r="835" ht="12.0" customHeight="1">
      <c r="A835" s="3"/>
      <c r="G835" s="3"/>
      <c r="I835" s="3"/>
      <c r="J835" s="3"/>
      <c r="K835" s="3"/>
    </row>
    <row r="836" ht="12.0" customHeight="1">
      <c r="A836" s="3"/>
      <c r="G836" s="3"/>
      <c r="I836" s="3"/>
      <c r="J836" s="3"/>
      <c r="K836" s="3"/>
    </row>
    <row r="837" ht="12.0" customHeight="1">
      <c r="A837" s="3"/>
      <c r="G837" s="3"/>
      <c r="I837" s="3"/>
      <c r="J837" s="3"/>
      <c r="K837" s="3"/>
    </row>
    <row r="838" ht="12.0" customHeight="1">
      <c r="A838" s="3"/>
      <c r="G838" s="3"/>
      <c r="I838" s="3"/>
      <c r="J838" s="3"/>
      <c r="K838" s="3"/>
    </row>
    <row r="839" ht="12.0" customHeight="1">
      <c r="A839" s="3"/>
      <c r="G839" s="3"/>
      <c r="I839" s="3"/>
      <c r="J839" s="3"/>
      <c r="K839" s="3"/>
    </row>
    <row r="840" ht="12.0" customHeight="1">
      <c r="A840" s="3"/>
      <c r="G840" s="3"/>
      <c r="I840" s="3"/>
      <c r="J840" s="3"/>
      <c r="K840" s="3"/>
    </row>
    <row r="841" ht="12.0" customHeight="1">
      <c r="A841" s="3"/>
      <c r="G841" s="3"/>
      <c r="I841" s="3"/>
      <c r="J841" s="3"/>
      <c r="K841" s="3"/>
    </row>
    <row r="842" ht="12.0" customHeight="1">
      <c r="A842" s="3"/>
      <c r="G842" s="3"/>
      <c r="I842" s="3"/>
      <c r="J842" s="3"/>
      <c r="K842" s="3"/>
    </row>
    <row r="843" ht="12.0" customHeight="1">
      <c r="A843" s="3"/>
      <c r="G843" s="3"/>
      <c r="I843" s="3"/>
      <c r="J843" s="3"/>
      <c r="K843" s="3"/>
    </row>
    <row r="844" ht="12.0" customHeight="1">
      <c r="A844" s="3"/>
      <c r="G844" s="3"/>
      <c r="I844" s="3"/>
      <c r="J844" s="3"/>
      <c r="K844" s="3"/>
    </row>
    <row r="845" ht="12.0" customHeight="1">
      <c r="A845" s="3"/>
      <c r="G845" s="3"/>
      <c r="I845" s="3"/>
      <c r="J845" s="3"/>
      <c r="K845" s="3"/>
    </row>
    <row r="846" ht="12.0" customHeight="1">
      <c r="A846" s="3"/>
      <c r="G846" s="3"/>
      <c r="I846" s="3"/>
      <c r="J846" s="3"/>
      <c r="K846" s="3"/>
    </row>
    <row r="847" ht="12.0" customHeight="1">
      <c r="A847" s="3"/>
      <c r="G847" s="3"/>
      <c r="I847" s="3"/>
      <c r="J847" s="3"/>
      <c r="K847" s="3"/>
    </row>
    <row r="848" ht="12.0" customHeight="1">
      <c r="A848" s="3"/>
      <c r="G848" s="3"/>
      <c r="I848" s="3"/>
      <c r="J848" s="3"/>
      <c r="K848" s="3"/>
    </row>
    <row r="849" ht="12.0" customHeight="1">
      <c r="A849" s="3"/>
      <c r="G849" s="3"/>
      <c r="I849" s="3"/>
      <c r="J849" s="3"/>
      <c r="K849" s="3"/>
    </row>
    <row r="850" ht="12.0" customHeight="1">
      <c r="A850" s="3"/>
      <c r="G850" s="3"/>
      <c r="I850" s="3"/>
      <c r="J850" s="3"/>
      <c r="K850" s="3"/>
    </row>
    <row r="851" ht="12.0" customHeight="1">
      <c r="A851" s="3"/>
      <c r="G851" s="3"/>
      <c r="I851" s="3"/>
      <c r="J851" s="3"/>
      <c r="K851" s="3"/>
    </row>
    <row r="852" ht="12.0" customHeight="1">
      <c r="A852" s="3"/>
      <c r="G852" s="3"/>
      <c r="I852" s="3"/>
      <c r="J852" s="3"/>
      <c r="K852" s="3"/>
    </row>
    <row r="853" ht="12.0" customHeight="1">
      <c r="A853" s="3"/>
      <c r="G853" s="3"/>
      <c r="I853" s="3"/>
      <c r="J853" s="3"/>
      <c r="K853" s="3"/>
    </row>
    <row r="854" ht="12.0" customHeight="1">
      <c r="A854" s="3"/>
      <c r="G854" s="3"/>
      <c r="I854" s="3"/>
      <c r="J854" s="3"/>
      <c r="K854" s="3"/>
    </row>
    <row r="855" ht="12.0" customHeight="1">
      <c r="A855" s="3"/>
      <c r="G855" s="3"/>
      <c r="I855" s="3"/>
      <c r="J855" s="3"/>
      <c r="K855" s="3"/>
    </row>
    <row r="856" ht="12.0" customHeight="1">
      <c r="A856" s="3"/>
      <c r="G856" s="3"/>
      <c r="I856" s="3"/>
      <c r="J856" s="3"/>
      <c r="K856" s="3"/>
    </row>
    <row r="857" ht="12.0" customHeight="1">
      <c r="A857" s="3"/>
      <c r="G857" s="3"/>
      <c r="I857" s="3"/>
      <c r="J857" s="3"/>
      <c r="K857" s="3"/>
    </row>
    <row r="858" ht="12.0" customHeight="1">
      <c r="A858" s="3"/>
      <c r="G858" s="3"/>
      <c r="I858" s="3"/>
      <c r="J858" s="3"/>
      <c r="K858" s="3"/>
    </row>
    <row r="859" ht="12.0" customHeight="1">
      <c r="A859" s="3"/>
      <c r="G859" s="3"/>
      <c r="I859" s="3"/>
      <c r="J859" s="3"/>
      <c r="K859" s="3"/>
    </row>
    <row r="860" ht="12.0" customHeight="1">
      <c r="A860" s="3"/>
      <c r="G860" s="3"/>
      <c r="I860" s="3"/>
      <c r="J860" s="3"/>
      <c r="K860" s="3"/>
    </row>
    <row r="861" ht="12.0" customHeight="1">
      <c r="A861" s="3"/>
      <c r="G861" s="3"/>
      <c r="I861" s="3"/>
      <c r="J861" s="3"/>
      <c r="K861" s="3"/>
    </row>
    <row r="862" ht="12.0" customHeight="1">
      <c r="A862" s="3"/>
      <c r="G862" s="3"/>
      <c r="I862" s="3"/>
      <c r="J862" s="3"/>
      <c r="K862" s="3"/>
    </row>
    <row r="863" ht="12.0" customHeight="1">
      <c r="A863" s="3"/>
      <c r="G863" s="3"/>
      <c r="I863" s="3"/>
      <c r="J863" s="3"/>
      <c r="K863" s="3"/>
    </row>
    <row r="864" ht="12.0" customHeight="1">
      <c r="A864" s="3"/>
      <c r="G864" s="3"/>
      <c r="I864" s="3"/>
      <c r="J864" s="3"/>
      <c r="K864" s="3"/>
    </row>
    <row r="865" ht="12.0" customHeight="1">
      <c r="A865" s="3"/>
      <c r="G865" s="3"/>
      <c r="I865" s="3"/>
      <c r="J865" s="3"/>
      <c r="K865" s="3"/>
    </row>
    <row r="866" ht="12.0" customHeight="1">
      <c r="A866" s="3"/>
      <c r="G866" s="3"/>
      <c r="I866" s="3"/>
      <c r="J866" s="3"/>
      <c r="K866" s="3"/>
    </row>
    <row r="867" ht="12.0" customHeight="1">
      <c r="A867" s="3"/>
      <c r="G867" s="3"/>
      <c r="I867" s="3"/>
      <c r="J867" s="3"/>
      <c r="K867" s="3"/>
    </row>
    <row r="868" ht="12.0" customHeight="1">
      <c r="A868" s="3"/>
      <c r="G868" s="3"/>
      <c r="I868" s="3"/>
      <c r="J868" s="3"/>
      <c r="K868" s="3"/>
    </row>
    <row r="869" ht="12.0" customHeight="1">
      <c r="A869" s="3"/>
      <c r="G869" s="3"/>
      <c r="I869" s="3"/>
      <c r="J869" s="3"/>
      <c r="K869" s="3"/>
    </row>
    <row r="870" ht="12.0" customHeight="1">
      <c r="A870" s="3"/>
      <c r="G870" s="3"/>
      <c r="I870" s="3"/>
      <c r="J870" s="3"/>
      <c r="K870" s="3"/>
    </row>
    <row r="871" ht="12.0" customHeight="1">
      <c r="A871" s="3"/>
      <c r="G871" s="3"/>
      <c r="I871" s="3"/>
      <c r="J871" s="3"/>
      <c r="K871" s="3"/>
    </row>
    <row r="872" ht="12.0" customHeight="1">
      <c r="A872" s="3"/>
      <c r="G872" s="3"/>
      <c r="I872" s="3"/>
      <c r="J872" s="3"/>
      <c r="K872" s="3"/>
    </row>
    <row r="873" ht="12.0" customHeight="1">
      <c r="A873" s="3"/>
      <c r="G873" s="3"/>
      <c r="I873" s="3"/>
      <c r="J873" s="3"/>
      <c r="K873" s="3"/>
    </row>
    <row r="874" ht="12.0" customHeight="1">
      <c r="A874" s="3"/>
      <c r="G874" s="3"/>
      <c r="I874" s="3"/>
      <c r="J874" s="3"/>
      <c r="K874" s="3"/>
    </row>
    <row r="875" ht="12.0" customHeight="1">
      <c r="A875" s="3"/>
      <c r="G875" s="3"/>
      <c r="I875" s="3"/>
      <c r="J875" s="3"/>
      <c r="K875" s="3"/>
    </row>
    <row r="876" ht="12.0" customHeight="1">
      <c r="A876" s="3"/>
      <c r="G876" s="3"/>
      <c r="I876" s="3"/>
      <c r="J876" s="3"/>
      <c r="K876" s="3"/>
    </row>
    <row r="877" ht="12.0" customHeight="1">
      <c r="A877" s="3"/>
      <c r="G877" s="3"/>
      <c r="I877" s="3"/>
      <c r="J877" s="3"/>
      <c r="K877" s="3"/>
    </row>
    <row r="878" ht="12.0" customHeight="1">
      <c r="A878" s="3"/>
      <c r="G878" s="3"/>
      <c r="I878" s="3"/>
      <c r="J878" s="3"/>
      <c r="K878" s="3"/>
    </row>
    <row r="879" ht="12.0" customHeight="1">
      <c r="A879" s="3"/>
      <c r="G879" s="3"/>
      <c r="I879" s="3"/>
      <c r="J879" s="3"/>
      <c r="K879" s="3"/>
    </row>
    <row r="880" ht="12.0" customHeight="1">
      <c r="A880" s="3"/>
      <c r="G880" s="3"/>
      <c r="I880" s="3"/>
      <c r="J880" s="3"/>
      <c r="K880" s="3"/>
    </row>
    <row r="881" ht="12.0" customHeight="1">
      <c r="A881" s="3"/>
      <c r="G881" s="3"/>
      <c r="I881" s="3"/>
      <c r="J881" s="3"/>
      <c r="K881" s="3"/>
    </row>
    <row r="882" ht="12.0" customHeight="1">
      <c r="A882" s="3"/>
      <c r="G882" s="3"/>
      <c r="I882" s="3"/>
      <c r="J882" s="3"/>
      <c r="K882" s="3"/>
    </row>
    <row r="883" ht="12.0" customHeight="1">
      <c r="A883" s="3"/>
      <c r="G883" s="3"/>
      <c r="I883" s="3"/>
      <c r="J883" s="3"/>
      <c r="K883" s="3"/>
    </row>
    <row r="884" ht="12.0" customHeight="1">
      <c r="A884" s="3"/>
      <c r="G884" s="3"/>
      <c r="I884" s="3"/>
      <c r="J884" s="3"/>
      <c r="K884" s="3"/>
    </row>
    <row r="885" ht="12.0" customHeight="1">
      <c r="A885" s="3"/>
      <c r="G885" s="3"/>
      <c r="I885" s="3"/>
      <c r="J885" s="3"/>
      <c r="K885" s="3"/>
    </row>
    <row r="886" ht="12.0" customHeight="1">
      <c r="A886" s="3"/>
      <c r="G886" s="3"/>
      <c r="I886" s="3"/>
      <c r="J886" s="3"/>
      <c r="K886" s="3"/>
    </row>
    <row r="887" ht="12.0" customHeight="1">
      <c r="A887" s="3"/>
      <c r="G887" s="3"/>
      <c r="I887" s="3"/>
      <c r="J887" s="3"/>
      <c r="K887" s="3"/>
    </row>
    <row r="888" ht="12.0" customHeight="1">
      <c r="A888" s="3"/>
      <c r="G888" s="3"/>
      <c r="I888" s="3"/>
      <c r="J888" s="3"/>
      <c r="K888" s="3"/>
    </row>
    <row r="889" ht="12.0" customHeight="1">
      <c r="A889" s="3"/>
      <c r="G889" s="3"/>
      <c r="I889" s="3"/>
      <c r="J889" s="3"/>
      <c r="K889" s="3"/>
    </row>
    <row r="890" ht="12.0" customHeight="1">
      <c r="A890" s="3"/>
      <c r="G890" s="3"/>
      <c r="I890" s="3"/>
      <c r="J890" s="3"/>
      <c r="K890" s="3"/>
    </row>
    <row r="891" ht="12.0" customHeight="1">
      <c r="A891" s="3"/>
      <c r="G891" s="3"/>
      <c r="I891" s="3"/>
      <c r="J891" s="3"/>
      <c r="K891" s="3"/>
    </row>
    <row r="892" ht="12.0" customHeight="1">
      <c r="A892" s="3"/>
      <c r="G892" s="3"/>
      <c r="I892" s="3"/>
      <c r="J892" s="3"/>
      <c r="K892" s="3"/>
    </row>
    <row r="893" ht="12.0" customHeight="1">
      <c r="A893" s="3"/>
      <c r="G893" s="3"/>
      <c r="I893" s="3"/>
      <c r="J893" s="3"/>
      <c r="K893" s="3"/>
    </row>
    <row r="894" ht="12.0" customHeight="1">
      <c r="A894" s="3"/>
      <c r="G894" s="3"/>
      <c r="I894" s="3"/>
      <c r="J894" s="3"/>
      <c r="K894" s="3"/>
    </row>
    <row r="895" ht="12.0" customHeight="1">
      <c r="A895" s="3"/>
      <c r="G895" s="3"/>
      <c r="I895" s="3"/>
      <c r="J895" s="3"/>
      <c r="K895" s="3"/>
    </row>
    <row r="896" ht="12.0" customHeight="1">
      <c r="A896" s="3"/>
      <c r="G896" s="3"/>
      <c r="I896" s="3"/>
      <c r="J896" s="3"/>
      <c r="K896" s="3"/>
    </row>
    <row r="897" ht="12.0" customHeight="1">
      <c r="A897" s="3"/>
      <c r="G897" s="3"/>
      <c r="I897" s="3"/>
      <c r="J897" s="3"/>
      <c r="K897" s="3"/>
    </row>
    <row r="898" ht="12.0" customHeight="1">
      <c r="A898" s="3"/>
      <c r="G898" s="3"/>
      <c r="I898" s="3"/>
      <c r="J898" s="3"/>
      <c r="K898" s="3"/>
    </row>
    <row r="899" ht="12.0" customHeight="1">
      <c r="A899" s="3"/>
      <c r="G899" s="3"/>
      <c r="I899" s="3"/>
      <c r="J899" s="3"/>
      <c r="K899" s="3"/>
    </row>
    <row r="900" ht="12.0" customHeight="1">
      <c r="A900" s="3"/>
      <c r="G900" s="3"/>
      <c r="I900" s="3"/>
      <c r="J900" s="3"/>
      <c r="K900" s="3"/>
    </row>
    <row r="901" ht="12.0" customHeight="1">
      <c r="A901" s="3"/>
      <c r="G901" s="3"/>
      <c r="I901" s="3"/>
      <c r="J901" s="3"/>
      <c r="K901" s="3"/>
    </row>
    <row r="902" ht="12.0" customHeight="1">
      <c r="A902" s="3"/>
      <c r="G902" s="3"/>
      <c r="I902" s="3"/>
      <c r="J902" s="3"/>
      <c r="K902" s="3"/>
    </row>
    <row r="903" ht="12.0" customHeight="1">
      <c r="A903" s="3"/>
      <c r="G903" s="3"/>
      <c r="I903" s="3"/>
      <c r="J903" s="3"/>
      <c r="K903" s="3"/>
    </row>
    <row r="904" ht="12.0" customHeight="1">
      <c r="A904" s="3"/>
      <c r="G904" s="3"/>
      <c r="I904" s="3"/>
      <c r="J904" s="3"/>
      <c r="K904" s="3"/>
    </row>
    <row r="905" ht="12.0" customHeight="1">
      <c r="A905" s="3"/>
      <c r="G905" s="3"/>
      <c r="I905" s="3"/>
      <c r="J905" s="3"/>
      <c r="K905" s="3"/>
    </row>
    <row r="906" ht="12.0" customHeight="1">
      <c r="A906" s="3"/>
      <c r="G906" s="3"/>
      <c r="I906" s="3"/>
      <c r="J906" s="3"/>
      <c r="K906" s="3"/>
    </row>
    <row r="907" ht="12.0" customHeight="1">
      <c r="A907" s="3"/>
      <c r="G907" s="3"/>
      <c r="I907" s="3"/>
      <c r="J907" s="3"/>
      <c r="K907" s="3"/>
    </row>
    <row r="908" ht="12.0" customHeight="1">
      <c r="A908" s="3"/>
      <c r="G908" s="3"/>
      <c r="I908" s="3"/>
      <c r="J908" s="3"/>
      <c r="K908" s="3"/>
    </row>
    <row r="909" ht="12.0" customHeight="1">
      <c r="A909" s="3"/>
      <c r="G909" s="3"/>
      <c r="I909" s="3"/>
      <c r="J909" s="3"/>
      <c r="K909" s="3"/>
    </row>
    <row r="910" ht="12.0" customHeight="1">
      <c r="A910" s="3"/>
      <c r="G910" s="3"/>
      <c r="I910" s="3"/>
      <c r="J910" s="3"/>
      <c r="K910" s="3"/>
    </row>
    <row r="911" ht="12.0" customHeight="1">
      <c r="A911" s="3"/>
      <c r="G911" s="3"/>
      <c r="I911" s="3"/>
      <c r="J911" s="3"/>
      <c r="K911" s="3"/>
    </row>
    <row r="912" ht="12.0" customHeight="1">
      <c r="A912" s="3"/>
      <c r="G912" s="3"/>
      <c r="I912" s="3"/>
      <c r="J912" s="3"/>
      <c r="K912" s="3"/>
    </row>
    <row r="913" ht="12.0" customHeight="1">
      <c r="A913" s="3"/>
      <c r="G913" s="3"/>
      <c r="I913" s="3"/>
      <c r="J913" s="3"/>
      <c r="K913" s="3"/>
    </row>
    <row r="914" ht="12.0" customHeight="1">
      <c r="A914" s="3"/>
      <c r="G914" s="3"/>
      <c r="I914" s="3"/>
      <c r="J914" s="3"/>
      <c r="K914" s="3"/>
    </row>
    <row r="915" ht="12.0" customHeight="1">
      <c r="A915" s="3"/>
      <c r="G915" s="3"/>
      <c r="I915" s="3"/>
      <c r="J915" s="3"/>
      <c r="K915" s="3"/>
    </row>
    <row r="916" ht="12.0" customHeight="1">
      <c r="A916" s="3"/>
      <c r="G916" s="3"/>
      <c r="I916" s="3"/>
      <c r="J916" s="3"/>
      <c r="K916" s="3"/>
    </row>
    <row r="917" ht="12.0" customHeight="1">
      <c r="A917" s="3"/>
      <c r="G917" s="3"/>
      <c r="I917" s="3"/>
      <c r="J917" s="3"/>
      <c r="K917" s="3"/>
    </row>
    <row r="918" ht="12.0" customHeight="1">
      <c r="A918" s="3"/>
      <c r="G918" s="3"/>
      <c r="I918" s="3"/>
      <c r="J918" s="3"/>
      <c r="K918" s="3"/>
    </row>
    <row r="919" ht="12.0" customHeight="1">
      <c r="A919" s="3"/>
      <c r="G919" s="3"/>
      <c r="I919" s="3"/>
      <c r="J919" s="3"/>
      <c r="K919" s="3"/>
    </row>
    <row r="920" ht="12.0" customHeight="1">
      <c r="A920" s="3"/>
      <c r="G920" s="3"/>
      <c r="I920" s="3"/>
      <c r="J920" s="3"/>
      <c r="K920" s="3"/>
    </row>
    <row r="921" ht="12.0" customHeight="1">
      <c r="A921" s="3"/>
      <c r="G921" s="3"/>
      <c r="I921" s="3"/>
      <c r="J921" s="3"/>
      <c r="K921" s="3"/>
    </row>
    <row r="922" ht="12.0" customHeight="1">
      <c r="A922" s="3"/>
      <c r="G922" s="3"/>
      <c r="I922" s="3"/>
      <c r="J922" s="3"/>
      <c r="K922" s="3"/>
    </row>
    <row r="923" ht="12.0" customHeight="1">
      <c r="A923" s="3"/>
      <c r="G923" s="3"/>
      <c r="I923" s="3"/>
      <c r="J923" s="3"/>
      <c r="K923" s="3"/>
    </row>
    <row r="924" ht="12.0" customHeight="1">
      <c r="A924" s="3"/>
      <c r="G924" s="3"/>
      <c r="I924" s="3"/>
      <c r="J924" s="3"/>
      <c r="K924" s="3"/>
    </row>
    <row r="925" ht="12.0" customHeight="1">
      <c r="A925" s="3"/>
      <c r="G925" s="3"/>
      <c r="I925" s="3"/>
      <c r="J925" s="3"/>
      <c r="K925" s="3"/>
    </row>
    <row r="926" ht="12.0" customHeight="1">
      <c r="A926" s="3"/>
      <c r="G926" s="3"/>
      <c r="I926" s="3"/>
      <c r="J926" s="3"/>
      <c r="K926" s="3"/>
    </row>
    <row r="927" ht="12.0" customHeight="1">
      <c r="A927" s="3"/>
      <c r="G927" s="3"/>
      <c r="I927" s="3"/>
      <c r="J927" s="3"/>
      <c r="K927" s="3"/>
    </row>
    <row r="928" ht="12.0" customHeight="1">
      <c r="A928" s="3"/>
      <c r="G928" s="3"/>
      <c r="I928" s="3"/>
      <c r="J928" s="3"/>
      <c r="K928" s="3"/>
    </row>
    <row r="929" ht="12.0" customHeight="1">
      <c r="A929" s="3"/>
      <c r="G929" s="3"/>
      <c r="I929" s="3"/>
      <c r="J929" s="3"/>
      <c r="K929" s="3"/>
    </row>
    <row r="930" ht="12.0" customHeight="1">
      <c r="A930" s="3"/>
      <c r="G930" s="3"/>
      <c r="I930" s="3"/>
      <c r="J930" s="3"/>
      <c r="K930" s="3"/>
    </row>
    <row r="931" ht="12.0" customHeight="1">
      <c r="A931" s="3"/>
      <c r="G931" s="3"/>
      <c r="I931" s="3"/>
      <c r="J931" s="3"/>
      <c r="K931" s="3"/>
    </row>
    <row r="932" ht="12.0" customHeight="1">
      <c r="A932" s="3"/>
      <c r="G932" s="3"/>
      <c r="I932" s="3"/>
      <c r="J932" s="3"/>
      <c r="K932" s="3"/>
    </row>
    <row r="933" ht="12.0" customHeight="1">
      <c r="A933" s="3"/>
      <c r="G933" s="3"/>
      <c r="I933" s="3"/>
      <c r="J933" s="3"/>
      <c r="K933" s="3"/>
    </row>
    <row r="934" ht="12.0" customHeight="1">
      <c r="A934" s="3"/>
      <c r="G934" s="3"/>
      <c r="I934" s="3"/>
      <c r="J934" s="3"/>
      <c r="K934" s="3"/>
    </row>
    <row r="935" ht="12.0" customHeight="1">
      <c r="A935" s="3"/>
      <c r="G935" s="3"/>
      <c r="I935" s="3"/>
      <c r="J935" s="3"/>
      <c r="K935" s="3"/>
    </row>
    <row r="936" ht="12.0" customHeight="1">
      <c r="A936" s="3"/>
      <c r="G936" s="3"/>
      <c r="I936" s="3"/>
      <c r="J936" s="3"/>
      <c r="K936" s="3"/>
    </row>
    <row r="937" ht="12.0" customHeight="1">
      <c r="A937" s="3"/>
      <c r="G937" s="3"/>
      <c r="I937" s="3"/>
      <c r="J937" s="3"/>
      <c r="K937" s="3"/>
    </row>
    <row r="938" ht="12.0" customHeight="1">
      <c r="A938" s="3"/>
      <c r="G938" s="3"/>
      <c r="I938" s="3"/>
      <c r="J938" s="3"/>
      <c r="K938" s="3"/>
    </row>
    <row r="939" ht="12.0" customHeight="1">
      <c r="A939" s="3"/>
      <c r="G939" s="3"/>
      <c r="I939" s="3"/>
      <c r="J939" s="3"/>
      <c r="K939" s="3"/>
    </row>
    <row r="940" ht="12.0" customHeight="1">
      <c r="A940" s="3"/>
      <c r="G940" s="3"/>
      <c r="I940" s="3"/>
      <c r="J940" s="3"/>
      <c r="K940" s="3"/>
    </row>
    <row r="941" ht="12.0" customHeight="1">
      <c r="A941" s="3"/>
      <c r="G941" s="3"/>
      <c r="I941" s="3"/>
      <c r="J941" s="3"/>
      <c r="K941" s="3"/>
    </row>
    <row r="942" ht="12.0" customHeight="1">
      <c r="A942" s="3"/>
      <c r="G942" s="3"/>
      <c r="I942" s="3"/>
      <c r="J942" s="3"/>
      <c r="K942" s="3"/>
    </row>
    <row r="943" ht="12.0" customHeight="1">
      <c r="A943" s="3"/>
      <c r="G943" s="3"/>
      <c r="I943" s="3"/>
      <c r="J943" s="3"/>
      <c r="K943" s="3"/>
    </row>
    <row r="944" ht="12.0" customHeight="1">
      <c r="A944" s="3"/>
      <c r="G944" s="3"/>
      <c r="I944" s="3"/>
      <c r="J944" s="3"/>
      <c r="K944" s="3"/>
    </row>
    <row r="945" ht="12.0" customHeight="1">
      <c r="A945" s="3"/>
      <c r="G945" s="3"/>
      <c r="I945" s="3"/>
      <c r="J945" s="3"/>
      <c r="K945" s="3"/>
    </row>
    <row r="946" ht="12.0" customHeight="1">
      <c r="A946" s="3"/>
      <c r="G946" s="3"/>
      <c r="I946" s="3"/>
      <c r="J946" s="3"/>
      <c r="K946" s="3"/>
    </row>
    <row r="947" ht="12.0" customHeight="1">
      <c r="A947" s="3"/>
      <c r="G947" s="3"/>
      <c r="I947" s="3"/>
      <c r="J947" s="3"/>
      <c r="K947" s="3"/>
    </row>
    <row r="948" ht="12.0" customHeight="1">
      <c r="A948" s="3"/>
      <c r="G948" s="3"/>
      <c r="I948" s="3"/>
      <c r="J948" s="3"/>
      <c r="K948" s="3"/>
    </row>
    <row r="949" ht="12.0" customHeight="1">
      <c r="A949" s="3"/>
      <c r="G949" s="3"/>
      <c r="I949" s="3"/>
      <c r="J949" s="3"/>
      <c r="K949" s="3"/>
    </row>
    <row r="950" ht="12.0" customHeight="1">
      <c r="A950" s="3"/>
      <c r="G950" s="3"/>
      <c r="I950" s="3"/>
      <c r="J950" s="3"/>
      <c r="K950" s="3"/>
    </row>
    <row r="951" ht="12.0" customHeight="1">
      <c r="A951" s="3"/>
      <c r="G951" s="3"/>
      <c r="I951" s="3"/>
      <c r="J951" s="3"/>
      <c r="K951" s="3"/>
    </row>
    <row r="952" ht="12.0" customHeight="1">
      <c r="A952" s="3"/>
      <c r="G952" s="3"/>
      <c r="I952" s="3"/>
      <c r="J952" s="3"/>
      <c r="K952" s="3"/>
    </row>
    <row r="953" ht="12.0" customHeight="1">
      <c r="A953" s="3"/>
      <c r="G953" s="3"/>
      <c r="I953" s="3"/>
      <c r="J953" s="3"/>
      <c r="K953" s="3"/>
    </row>
    <row r="954" ht="12.0" customHeight="1">
      <c r="A954" s="3"/>
      <c r="G954" s="3"/>
      <c r="I954" s="3"/>
      <c r="J954" s="3"/>
      <c r="K954" s="3"/>
    </row>
    <row r="955" ht="12.0" customHeight="1">
      <c r="A955" s="3"/>
      <c r="G955" s="3"/>
      <c r="I955" s="3"/>
      <c r="J955" s="3"/>
      <c r="K955" s="3"/>
    </row>
    <row r="956" ht="12.0" customHeight="1">
      <c r="A956" s="3"/>
      <c r="G956" s="3"/>
      <c r="I956" s="3"/>
      <c r="J956" s="3"/>
      <c r="K956" s="3"/>
    </row>
    <row r="957" ht="12.0" customHeight="1">
      <c r="A957" s="3"/>
      <c r="G957" s="3"/>
      <c r="I957" s="3"/>
      <c r="J957" s="3"/>
      <c r="K957" s="3"/>
    </row>
    <row r="958" ht="12.0" customHeight="1">
      <c r="A958" s="3"/>
      <c r="G958" s="3"/>
      <c r="I958" s="3"/>
      <c r="J958" s="3"/>
      <c r="K958" s="3"/>
    </row>
    <row r="959" ht="12.0" customHeight="1">
      <c r="A959" s="3"/>
      <c r="G959" s="3"/>
      <c r="I959" s="3"/>
      <c r="J959" s="3"/>
      <c r="K959" s="3"/>
    </row>
    <row r="960" ht="12.0" customHeight="1">
      <c r="A960" s="3"/>
      <c r="G960" s="3"/>
      <c r="I960" s="3"/>
      <c r="J960" s="3"/>
      <c r="K960" s="3"/>
    </row>
    <row r="961" ht="12.0" customHeight="1">
      <c r="A961" s="3"/>
      <c r="G961" s="3"/>
      <c r="I961" s="3"/>
      <c r="J961" s="3"/>
      <c r="K961" s="3"/>
    </row>
    <row r="962" ht="12.0" customHeight="1">
      <c r="A962" s="3"/>
      <c r="G962" s="3"/>
      <c r="I962" s="3"/>
      <c r="J962" s="3"/>
      <c r="K962" s="3"/>
    </row>
    <row r="963" ht="12.0" customHeight="1">
      <c r="A963" s="3"/>
      <c r="G963" s="3"/>
      <c r="I963" s="3"/>
      <c r="J963" s="3"/>
      <c r="K963" s="3"/>
    </row>
    <row r="964" ht="12.0" customHeight="1">
      <c r="A964" s="3"/>
      <c r="G964" s="3"/>
      <c r="I964" s="3"/>
      <c r="J964" s="3"/>
      <c r="K964" s="3"/>
    </row>
    <row r="965" ht="12.0" customHeight="1">
      <c r="A965" s="3"/>
      <c r="G965" s="3"/>
      <c r="I965" s="3"/>
      <c r="J965" s="3"/>
      <c r="K965" s="3"/>
    </row>
    <row r="966" ht="12.0" customHeight="1">
      <c r="A966" s="3"/>
      <c r="G966" s="3"/>
      <c r="I966" s="3"/>
      <c r="J966" s="3"/>
      <c r="K966" s="3"/>
    </row>
    <row r="967" ht="12.0" customHeight="1">
      <c r="A967" s="3"/>
      <c r="G967" s="3"/>
      <c r="I967" s="3"/>
      <c r="J967" s="3"/>
      <c r="K967" s="3"/>
    </row>
    <row r="968" ht="12.0" customHeight="1">
      <c r="A968" s="3"/>
      <c r="G968" s="3"/>
      <c r="I968" s="3"/>
      <c r="J968" s="3"/>
      <c r="K968" s="3"/>
    </row>
    <row r="969" ht="12.0" customHeight="1">
      <c r="A969" s="3"/>
      <c r="G969" s="3"/>
      <c r="I969" s="3"/>
      <c r="J969" s="3"/>
      <c r="K969" s="3"/>
    </row>
    <row r="970" ht="12.0" customHeight="1">
      <c r="A970" s="3"/>
      <c r="G970" s="3"/>
      <c r="I970" s="3"/>
      <c r="J970" s="3"/>
      <c r="K970" s="3"/>
    </row>
    <row r="971" ht="12.0" customHeight="1">
      <c r="A971" s="3"/>
      <c r="G971" s="3"/>
      <c r="I971" s="3"/>
      <c r="J971" s="3"/>
      <c r="K971" s="3"/>
    </row>
    <row r="972" ht="12.0" customHeight="1">
      <c r="A972" s="3"/>
      <c r="G972" s="3"/>
      <c r="I972" s="3"/>
      <c r="J972" s="3"/>
      <c r="K972" s="3"/>
    </row>
    <row r="973" ht="12.0" customHeight="1">
      <c r="A973" s="3"/>
      <c r="G973" s="3"/>
      <c r="I973" s="3"/>
      <c r="J973" s="3"/>
      <c r="K973" s="3"/>
    </row>
    <row r="974" ht="12.0" customHeight="1">
      <c r="A974" s="3"/>
      <c r="G974" s="3"/>
      <c r="I974" s="3"/>
      <c r="J974" s="3"/>
      <c r="K974" s="3"/>
    </row>
    <row r="975" ht="12.0" customHeight="1">
      <c r="A975" s="3"/>
      <c r="G975" s="3"/>
      <c r="I975" s="3"/>
      <c r="J975" s="3"/>
      <c r="K975" s="3"/>
    </row>
    <row r="976" ht="12.0" customHeight="1">
      <c r="A976" s="3"/>
      <c r="G976" s="3"/>
      <c r="I976" s="3"/>
      <c r="J976" s="3"/>
      <c r="K976" s="3"/>
    </row>
    <row r="977" ht="12.0" customHeight="1">
      <c r="A977" s="3"/>
      <c r="G977" s="3"/>
      <c r="I977" s="3"/>
      <c r="J977" s="3"/>
      <c r="K977" s="3"/>
    </row>
    <row r="978" ht="12.0" customHeight="1">
      <c r="A978" s="3"/>
      <c r="G978" s="3"/>
      <c r="I978" s="3"/>
      <c r="J978" s="3"/>
      <c r="K978" s="3"/>
    </row>
    <row r="979" ht="12.0" customHeight="1">
      <c r="A979" s="3"/>
      <c r="G979" s="3"/>
      <c r="I979" s="3"/>
      <c r="J979" s="3"/>
      <c r="K979" s="3"/>
    </row>
    <row r="980" ht="12.0" customHeight="1">
      <c r="A980" s="3"/>
      <c r="G980" s="3"/>
      <c r="I980" s="3"/>
      <c r="J980" s="3"/>
      <c r="K980" s="3"/>
    </row>
    <row r="981" ht="12.0" customHeight="1">
      <c r="A981" s="3"/>
      <c r="G981" s="3"/>
      <c r="I981" s="3"/>
      <c r="J981" s="3"/>
      <c r="K981" s="3"/>
    </row>
    <row r="982" ht="12.0" customHeight="1">
      <c r="A982" s="3"/>
      <c r="G982" s="3"/>
      <c r="I982" s="3"/>
      <c r="J982" s="3"/>
      <c r="K982" s="3"/>
    </row>
    <row r="983" ht="12.0" customHeight="1">
      <c r="A983" s="3"/>
      <c r="G983" s="3"/>
      <c r="I983" s="3"/>
      <c r="J983" s="3"/>
      <c r="K983" s="3"/>
    </row>
    <row r="984" ht="12.0" customHeight="1">
      <c r="A984" s="3"/>
      <c r="G984" s="3"/>
      <c r="I984" s="3"/>
      <c r="J984" s="3"/>
      <c r="K984" s="3"/>
    </row>
    <row r="985" ht="12.0" customHeight="1">
      <c r="A985" s="3"/>
      <c r="G985" s="3"/>
      <c r="I985" s="3"/>
      <c r="J985" s="3"/>
      <c r="K985" s="3"/>
    </row>
    <row r="986" ht="12.0" customHeight="1">
      <c r="A986" s="3"/>
      <c r="G986" s="3"/>
      <c r="I986" s="3"/>
      <c r="J986" s="3"/>
      <c r="K986" s="3"/>
    </row>
    <row r="987" ht="12.0" customHeight="1">
      <c r="A987" s="3"/>
      <c r="G987" s="3"/>
      <c r="I987" s="3"/>
      <c r="J987" s="3"/>
      <c r="K987" s="3"/>
    </row>
    <row r="988" ht="12.0" customHeight="1">
      <c r="A988" s="3"/>
      <c r="G988" s="3"/>
      <c r="I988" s="3"/>
      <c r="J988" s="3"/>
      <c r="K988" s="3"/>
    </row>
    <row r="989" ht="12.0" customHeight="1">
      <c r="A989" s="3"/>
      <c r="G989" s="3"/>
      <c r="I989" s="3"/>
      <c r="J989" s="3"/>
      <c r="K989" s="3"/>
    </row>
    <row r="990" ht="12.0" customHeight="1">
      <c r="A990" s="3"/>
      <c r="G990" s="3"/>
      <c r="I990" s="3"/>
      <c r="J990" s="3"/>
      <c r="K990" s="3"/>
    </row>
    <row r="991" ht="12.0" customHeight="1">
      <c r="A991" s="3"/>
      <c r="G991" s="3"/>
      <c r="I991" s="3"/>
      <c r="J991" s="3"/>
      <c r="K991" s="3"/>
    </row>
    <row r="992" ht="12.0" customHeight="1">
      <c r="A992" s="3"/>
      <c r="G992" s="3"/>
      <c r="I992" s="3"/>
      <c r="J992" s="3"/>
      <c r="K992" s="3"/>
    </row>
    <row r="993" ht="12.0" customHeight="1">
      <c r="A993" s="3"/>
      <c r="G993" s="3"/>
      <c r="I993" s="3"/>
      <c r="J993" s="3"/>
      <c r="K993" s="3"/>
    </row>
    <row r="994" ht="12.0" customHeight="1">
      <c r="A994" s="3"/>
      <c r="G994" s="3"/>
      <c r="I994" s="3"/>
      <c r="J994" s="3"/>
      <c r="K994" s="3"/>
    </row>
    <row r="995" ht="12.0" customHeight="1">
      <c r="A995" s="3"/>
      <c r="G995" s="3"/>
      <c r="I995" s="3"/>
      <c r="J995" s="3"/>
      <c r="K995" s="3"/>
    </row>
    <row r="996" ht="12.0" customHeight="1">
      <c r="A996" s="3"/>
      <c r="G996" s="3"/>
      <c r="I996" s="3"/>
      <c r="J996" s="3"/>
      <c r="K996" s="3"/>
    </row>
    <row r="997" ht="12.0" customHeight="1">
      <c r="A997" s="3"/>
      <c r="G997" s="3"/>
      <c r="I997" s="3"/>
      <c r="J997" s="3"/>
      <c r="K997" s="3"/>
    </row>
    <row r="998" ht="12.0" customHeight="1">
      <c r="A998" s="3"/>
      <c r="G998" s="3"/>
      <c r="I998" s="3"/>
      <c r="J998" s="3"/>
      <c r="K998" s="3"/>
    </row>
    <row r="999" ht="12.0" customHeight="1">
      <c r="A999" s="3"/>
      <c r="G999" s="3"/>
      <c r="I999" s="3"/>
      <c r="J999" s="3"/>
      <c r="K999" s="3"/>
    </row>
  </sheetData>
  <dataValidations>
    <dataValidation type="list" allowBlank="1" showErrorMessage="1" sqref="I1:I999">
      <formula1>"both,female,male,unknown"</formula1>
    </dataValidation>
    <dataValidation type="list" allowBlank="1" showErrorMessage="1" sqref="J1:J999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999">
      <formula1>"count,mean,median,min,max,single observation,individual,unknown,mean ± SD,mean ± SE,range,mode"</formula1>
    </dataValidation>
    <dataValidation type="list" allowBlank="1" showErrorMessage="1" sqref="K1:K999">
      <formula1>"queen,male alate,worker,minor worker,major worker,soldier"</formula1>
    </dataValidation>
    <dataValidation type="list" allowBlank="1" showErrorMessage="1" sqref="A1:A999">
      <formula1>"MaterialEntity,PreservedSpecimen,FossilSpecimen,LivingSpecimen,MaterialSample,Event,HumanObservation,MachineObservation,Taxon,Occurrence,MaterialCitation"</formula1>
    </dataValidation>
  </dataValidations>
  <hyperlinks>
    <hyperlink r:id="rId2" ref="T2"/>
    <hyperlink r:id="rId3" ref="T3"/>
    <hyperlink r:id="rId4" ref="T4"/>
    <hyperlink r:id="rId5" ref="T5"/>
    <hyperlink r:id="rId6" ref="T6"/>
    <hyperlink r:id="rId7" ref="T7"/>
    <hyperlink r:id="rId8" ref="T8"/>
    <hyperlink r:id="rId9" ref="T9"/>
    <hyperlink r:id="rId10" ref="T10"/>
    <hyperlink r:id="rId11" ref="T11"/>
    <hyperlink r:id="rId12" ref="T12"/>
    <hyperlink r:id="rId13" ref="T13"/>
    <hyperlink r:id="rId14" ref="T14"/>
    <hyperlink r:id="rId15" ref="T15"/>
    <hyperlink r:id="rId16" ref="T16"/>
    <hyperlink r:id="rId17" ref="T17"/>
    <hyperlink r:id="rId18" ref="T18"/>
    <hyperlink r:id="rId19" ref="T19"/>
    <hyperlink r:id="rId20" ref="T20"/>
    <hyperlink r:id="rId21" ref="T21"/>
    <hyperlink r:id="rId22" ref="T22"/>
    <hyperlink r:id="rId23" ref="T23"/>
    <hyperlink r:id="rId24" ref="T24"/>
    <hyperlink r:id="rId25" ref="T25"/>
    <hyperlink r:id="rId26" ref="T26"/>
    <hyperlink r:id="rId27" ref="T27"/>
    <hyperlink r:id="rId28" ref="T28"/>
    <hyperlink r:id="rId29" ref="T29"/>
    <hyperlink r:id="rId30" ref="T30"/>
    <hyperlink r:id="rId31" ref="T31"/>
    <hyperlink r:id="rId32" ref="T32"/>
    <hyperlink r:id="rId33" ref="T33"/>
    <hyperlink r:id="rId34" ref="T34"/>
    <hyperlink r:id="rId35" ref="T35"/>
    <hyperlink r:id="rId36" ref="T36"/>
    <hyperlink r:id="rId37" ref="T37"/>
    <hyperlink r:id="rId38" ref="T38"/>
    <hyperlink r:id="rId39" ref="T39"/>
    <hyperlink r:id="rId40" ref="T40"/>
    <hyperlink r:id="rId41" ref="T41"/>
    <hyperlink r:id="rId42" ref="T42"/>
    <hyperlink r:id="rId43" ref="T43"/>
    <hyperlink r:id="rId44" ref="T44"/>
    <hyperlink r:id="rId45" ref="T45"/>
    <hyperlink r:id="rId46" ref="T46"/>
    <hyperlink r:id="rId47" ref="T47"/>
    <hyperlink r:id="rId48" ref="T48"/>
    <hyperlink r:id="rId49" ref="T49"/>
    <hyperlink r:id="rId50" ref="T50"/>
    <hyperlink r:id="rId51" ref="T51"/>
    <hyperlink r:id="rId52" ref="T52"/>
    <hyperlink r:id="rId53" ref="T53"/>
    <hyperlink r:id="rId54" ref="T54"/>
    <hyperlink r:id="rId55" ref="T55"/>
    <hyperlink r:id="rId56" ref="T56"/>
    <hyperlink r:id="rId57" ref="T57"/>
    <hyperlink r:id="rId58" ref="T58"/>
    <hyperlink r:id="rId59" ref="T59"/>
    <hyperlink r:id="rId60" ref="T60"/>
    <hyperlink r:id="rId61" ref="T61"/>
    <hyperlink r:id="rId62" ref="T62"/>
    <hyperlink r:id="rId63" ref="T63"/>
    <hyperlink r:id="rId64" ref="T64"/>
    <hyperlink r:id="rId65" ref="T65"/>
    <hyperlink r:id="rId66" ref="T66"/>
    <hyperlink r:id="rId67" ref="T67"/>
    <hyperlink r:id="rId68" ref="T68"/>
    <hyperlink r:id="rId69" ref="T69"/>
    <hyperlink r:id="rId70" ref="T70"/>
    <hyperlink r:id="rId71" ref="T71"/>
    <hyperlink r:id="rId72" ref="T72"/>
    <hyperlink r:id="rId73" ref="T73"/>
    <hyperlink r:id="rId74" ref="T74"/>
    <hyperlink r:id="rId75" ref="T75"/>
    <hyperlink r:id="rId76" ref="T76"/>
    <hyperlink r:id="rId77" ref="T77"/>
    <hyperlink r:id="rId78" ref="T78"/>
    <hyperlink r:id="rId79" ref="T79"/>
    <hyperlink r:id="rId80" ref="T80"/>
    <hyperlink r:id="rId81" ref="T81"/>
    <hyperlink r:id="rId82" ref="T82"/>
    <hyperlink r:id="rId83" ref="T83"/>
    <hyperlink r:id="rId84" ref="T84"/>
    <hyperlink r:id="rId85" ref="T85"/>
    <hyperlink r:id="rId86" ref="T86"/>
    <hyperlink r:id="rId87" ref="T87"/>
    <hyperlink r:id="rId88" ref="T88"/>
    <hyperlink r:id="rId89" ref="T89"/>
    <hyperlink r:id="rId90" ref="T90"/>
    <hyperlink r:id="rId91" ref="T91"/>
    <hyperlink r:id="rId92" ref="T92"/>
    <hyperlink r:id="rId93" ref="T93"/>
    <hyperlink r:id="rId94" ref="T94"/>
    <hyperlink r:id="rId95" ref="T95"/>
    <hyperlink r:id="rId96" ref="T96"/>
    <hyperlink r:id="rId97" ref="T97"/>
    <hyperlink r:id="rId98" ref="T98"/>
    <hyperlink r:id="rId99" ref="T99"/>
    <hyperlink r:id="rId100" ref="T100"/>
    <hyperlink r:id="rId101" ref="T101"/>
    <hyperlink r:id="rId102" ref="T102"/>
    <hyperlink r:id="rId103" ref="T103"/>
    <hyperlink r:id="rId104" ref="T104"/>
    <hyperlink r:id="rId105" ref="T105"/>
    <hyperlink r:id="rId106" ref="T106"/>
    <hyperlink r:id="rId107" ref="T107"/>
    <hyperlink r:id="rId108" ref="T108"/>
    <hyperlink r:id="rId109" ref="T109"/>
    <hyperlink r:id="rId110" ref="T110"/>
    <hyperlink r:id="rId111" ref="T111"/>
    <hyperlink r:id="rId112" ref="T112"/>
    <hyperlink r:id="rId113" ref="T113"/>
    <hyperlink r:id="rId114" ref="T114"/>
    <hyperlink r:id="rId115" ref="T115"/>
    <hyperlink r:id="rId116" ref="T116"/>
    <hyperlink r:id="rId117" ref="T117"/>
    <hyperlink r:id="rId118" ref="T118"/>
    <hyperlink r:id="rId119" ref="T119"/>
    <hyperlink r:id="rId120" ref="T120"/>
    <hyperlink r:id="rId121" ref="T121"/>
    <hyperlink r:id="rId122" ref="T122"/>
    <hyperlink r:id="rId123" ref="T123"/>
    <hyperlink r:id="rId124" ref="T124"/>
    <hyperlink r:id="rId125" ref="T125"/>
    <hyperlink r:id="rId126" ref="T126"/>
    <hyperlink r:id="rId127" ref="T127"/>
    <hyperlink r:id="rId128" ref="T128"/>
    <hyperlink r:id="rId129" ref="T129"/>
    <hyperlink r:id="rId130" ref="T130"/>
    <hyperlink r:id="rId131" ref="T131"/>
    <hyperlink r:id="rId132" ref="T132"/>
    <hyperlink r:id="rId133" ref="T133"/>
    <hyperlink r:id="rId134" ref="T134"/>
    <hyperlink r:id="rId135" ref="T135"/>
    <hyperlink r:id="rId136" ref="T136"/>
    <hyperlink r:id="rId137" ref="T137"/>
    <hyperlink r:id="rId138" ref="T138"/>
    <hyperlink r:id="rId139" ref="T139"/>
    <hyperlink r:id="rId140" ref="T140"/>
    <hyperlink r:id="rId141" ref="T141"/>
    <hyperlink r:id="rId142" ref="T142"/>
    <hyperlink r:id="rId143" ref="T143"/>
    <hyperlink r:id="rId144" ref="T144"/>
    <hyperlink r:id="rId145" ref="T145"/>
    <hyperlink r:id="rId146" ref="T146"/>
    <hyperlink r:id="rId147" ref="T147"/>
    <hyperlink r:id="rId148" ref="T148"/>
    <hyperlink r:id="rId149" ref="T149"/>
    <hyperlink r:id="rId150" ref="T150"/>
    <hyperlink r:id="rId151" ref="T151"/>
    <hyperlink r:id="rId152" ref="T152"/>
    <hyperlink r:id="rId153" ref="T153"/>
    <hyperlink r:id="rId154" ref="T154"/>
    <hyperlink r:id="rId155" ref="T155"/>
    <hyperlink r:id="rId156" ref="T156"/>
    <hyperlink r:id="rId157" ref="T157"/>
    <hyperlink r:id="rId158" ref="T158"/>
    <hyperlink r:id="rId159" ref="T159"/>
    <hyperlink r:id="rId160" ref="T160"/>
    <hyperlink r:id="rId161" ref="T161"/>
    <hyperlink r:id="rId162" ref="T162"/>
    <hyperlink r:id="rId163" ref="T163"/>
    <hyperlink r:id="rId164" ref="T164"/>
    <hyperlink r:id="rId165" ref="T165"/>
    <hyperlink r:id="rId166" ref="T166"/>
    <hyperlink r:id="rId167" ref="T167"/>
    <hyperlink r:id="rId168" ref="T168"/>
    <hyperlink r:id="rId169" ref="T169"/>
    <hyperlink r:id="rId170" ref="T170"/>
    <hyperlink r:id="rId171" ref="T171"/>
    <hyperlink r:id="rId172" ref="T172"/>
    <hyperlink r:id="rId173" ref="T173"/>
    <hyperlink r:id="rId174" ref="T174"/>
    <hyperlink r:id="rId175" ref="T175"/>
    <hyperlink r:id="rId176" ref="T176"/>
    <hyperlink r:id="rId177" ref="T177"/>
    <hyperlink r:id="rId178" ref="T178"/>
    <hyperlink r:id="rId179" ref="T179"/>
    <hyperlink r:id="rId180" ref="T180"/>
    <hyperlink r:id="rId181" ref="T181"/>
    <hyperlink r:id="rId182" ref="T182"/>
    <hyperlink r:id="rId183" ref="T183"/>
    <hyperlink r:id="rId184" ref="T184"/>
    <hyperlink r:id="rId185" ref="T185"/>
    <hyperlink r:id="rId186" ref="T186"/>
    <hyperlink r:id="rId187" ref="T187"/>
    <hyperlink r:id="rId188" ref="T188"/>
    <hyperlink r:id="rId189" ref="T189"/>
    <hyperlink r:id="rId190" ref="T190"/>
    <hyperlink r:id="rId191" ref="T191"/>
    <hyperlink r:id="rId192" ref="T192"/>
    <hyperlink r:id="rId193" ref="T193"/>
    <hyperlink r:id="rId194" ref="T194"/>
    <hyperlink r:id="rId195" ref="T195"/>
    <hyperlink r:id="rId196" ref="T196"/>
    <hyperlink r:id="rId197" ref="T197"/>
    <hyperlink r:id="rId198" ref="T198"/>
    <hyperlink r:id="rId199" ref="T199"/>
    <hyperlink r:id="rId200" ref="T200"/>
    <hyperlink r:id="rId201" ref="T201"/>
    <hyperlink r:id="rId202" ref="T202"/>
    <hyperlink r:id="rId203" ref="T203"/>
    <hyperlink r:id="rId204" ref="T204"/>
    <hyperlink r:id="rId205" ref="T205"/>
    <hyperlink r:id="rId206" ref="T206"/>
    <hyperlink r:id="rId207" ref="T207"/>
    <hyperlink r:id="rId208" ref="T208"/>
    <hyperlink r:id="rId209" ref="T209"/>
    <hyperlink r:id="rId210" ref="T210"/>
    <hyperlink r:id="rId211" ref="T211"/>
    <hyperlink r:id="rId212" ref="T212"/>
    <hyperlink r:id="rId213" ref="T213"/>
    <hyperlink r:id="rId214" ref="T214"/>
    <hyperlink r:id="rId215" ref="T215"/>
    <hyperlink r:id="rId216" ref="T216"/>
    <hyperlink r:id="rId217" ref="T217"/>
    <hyperlink r:id="rId218" ref="T218"/>
    <hyperlink r:id="rId219" ref="T219"/>
    <hyperlink r:id="rId220" ref="T220"/>
    <hyperlink r:id="rId221" ref="T221"/>
    <hyperlink r:id="rId222" ref="T222"/>
    <hyperlink r:id="rId223" ref="T223"/>
    <hyperlink r:id="rId224" ref="T224"/>
    <hyperlink r:id="rId225" ref="T225"/>
    <hyperlink r:id="rId226" ref="T226"/>
    <hyperlink r:id="rId227" ref="T227"/>
    <hyperlink r:id="rId228" ref="T228"/>
    <hyperlink r:id="rId229" ref="T229"/>
    <hyperlink r:id="rId230" ref="T230"/>
    <hyperlink r:id="rId231" ref="T231"/>
    <hyperlink r:id="rId232" ref="T232"/>
    <hyperlink r:id="rId233" ref="T233"/>
    <hyperlink r:id="rId234" ref="T234"/>
    <hyperlink r:id="rId235" ref="T235"/>
    <hyperlink r:id="rId236" ref="T236"/>
    <hyperlink r:id="rId237" ref="T237"/>
    <hyperlink r:id="rId238" ref="T238"/>
    <hyperlink r:id="rId239" ref="T239"/>
    <hyperlink r:id="rId240" ref="T240"/>
    <hyperlink r:id="rId241" ref="T241"/>
    <hyperlink r:id="rId242" ref="T242"/>
    <hyperlink r:id="rId243" ref="T243"/>
    <hyperlink r:id="rId244" ref="T244"/>
    <hyperlink r:id="rId245" ref="T245"/>
    <hyperlink r:id="rId246" ref="T246"/>
    <hyperlink r:id="rId247" ref="T247"/>
    <hyperlink r:id="rId248" ref="T248"/>
    <hyperlink r:id="rId249" ref="T249"/>
    <hyperlink r:id="rId250" ref="T250"/>
    <hyperlink r:id="rId251" ref="T251"/>
    <hyperlink r:id="rId252" ref="T252"/>
    <hyperlink r:id="rId253" ref="T253"/>
    <hyperlink r:id="rId254" ref="T254"/>
    <hyperlink r:id="rId255" ref="T255"/>
    <hyperlink r:id="rId256" ref="T256"/>
    <hyperlink r:id="rId257" ref="T257"/>
    <hyperlink r:id="rId258" ref="T258"/>
    <hyperlink r:id="rId259" ref="T259"/>
    <hyperlink r:id="rId260" ref="T260"/>
    <hyperlink r:id="rId261" ref="T261"/>
    <hyperlink r:id="rId262" ref="T262"/>
    <hyperlink r:id="rId263" ref="T263"/>
    <hyperlink r:id="rId264" ref="T264"/>
    <hyperlink r:id="rId265" ref="T265"/>
    <hyperlink r:id="rId266" ref="T266"/>
    <hyperlink r:id="rId267" ref="T267"/>
    <hyperlink r:id="rId268" ref="T268"/>
    <hyperlink r:id="rId269" ref="T269"/>
    <hyperlink r:id="rId270" ref="T270"/>
    <hyperlink r:id="rId271" ref="T271"/>
    <hyperlink r:id="rId272" ref="T272"/>
    <hyperlink r:id="rId273" ref="T273"/>
    <hyperlink r:id="rId274" ref="T274"/>
    <hyperlink r:id="rId275" ref="T275"/>
    <hyperlink r:id="rId276" ref="T276"/>
    <hyperlink r:id="rId277" ref="T277"/>
    <hyperlink r:id="rId278" ref="T278"/>
    <hyperlink r:id="rId279" ref="T279"/>
    <hyperlink r:id="rId280" ref="T280"/>
    <hyperlink r:id="rId281" ref="T281"/>
    <hyperlink r:id="rId282" ref="T282"/>
    <hyperlink r:id="rId283" ref="T283"/>
    <hyperlink r:id="rId284" ref="T284"/>
    <hyperlink r:id="rId285" ref="T285"/>
    <hyperlink r:id="rId286" ref="T286"/>
    <hyperlink r:id="rId287" ref="T287"/>
    <hyperlink r:id="rId288" ref="T288"/>
    <hyperlink r:id="rId289" ref="T289"/>
    <hyperlink r:id="rId290" ref="T290"/>
    <hyperlink r:id="rId291" ref="T291"/>
    <hyperlink r:id="rId292" ref="T292"/>
    <hyperlink r:id="rId293" ref="T293"/>
    <hyperlink r:id="rId294" ref="T294"/>
    <hyperlink r:id="rId295" ref="T295"/>
    <hyperlink r:id="rId296" ref="T296"/>
    <hyperlink r:id="rId297" ref="T297"/>
    <hyperlink r:id="rId298" ref="T298"/>
    <hyperlink r:id="rId299" ref="T299"/>
    <hyperlink r:id="rId300" ref="T300"/>
    <hyperlink r:id="rId301" ref="T301"/>
    <hyperlink r:id="rId302" ref="T302"/>
    <hyperlink r:id="rId303" ref="T303"/>
    <hyperlink r:id="rId304" ref="T304"/>
    <hyperlink r:id="rId305" ref="T305"/>
    <hyperlink r:id="rId306" ref="T306"/>
    <hyperlink r:id="rId307" ref="T307"/>
    <hyperlink r:id="rId308" ref="T308"/>
    <hyperlink r:id="rId309" ref="T309"/>
    <hyperlink r:id="rId310" ref="T310"/>
    <hyperlink r:id="rId311" ref="T311"/>
    <hyperlink r:id="rId312" ref="T312"/>
    <hyperlink r:id="rId313" ref="T313"/>
    <hyperlink r:id="rId314" ref="T314"/>
    <hyperlink r:id="rId315" ref="T315"/>
    <hyperlink r:id="rId316" ref="T316"/>
    <hyperlink r:id="rId317" ref="T317"/>
    <hyperlink r:id="rId318" ref="T318"/>
    <hyperlink r:id="rId319" ref="T319"/>
    <hyperlink r:id="rId320" ref="T320"/>
    <hyperlink r:id="rId321" ref="T321"/>
    <hyperlink r:id="rId322" ref="T322"/>
    <hyperlink r:id="rId323" ref="T323"/>
    <hyperlink r:id="rId324" ref="T324"/>
    <hyperlink r:id="rId325" ref="T325"/>
    <hyperlink r:id="rId326" ref="T326"/>
    <hyperlink r:id="rId327" ref="T327"/>
    <hyperlink r:id="rId328" ref="T328"/>
    <hyperlink r:id="rId329" ref="T329"/>
    <hyperlink r:id="rId330" ref="T330"/>
    <hyperlink r:id="rId331" ref="T331"/>
    <hyperlink r:id="rId332" ref="T332"/>
    <hyperlink r:id="rId333" ref="T333"/>
    <hyperlink r:id="rId334" ref="T334"/>
    <hyperlink r:id="rId335" ref="T335"/>
    <hyperlink r:id="rId336" ref="T336"/>
    <hyperlink r:id="rId337" ref="T337"/>
    <hyperlink r:id="rId338" ref="T338"/>
    <hyperlink r:id="rId339" ref="T339"/>
    <hyperlink r:id="rId340" ref="T340"/>
    <hyperlink r:id="rId341" ref="T341"/>
    <hyperlink r:id="rId342" ref="T342"/>
    <hyperlink r:id="rId343" ref="T343"/>
    <hyperlink r:id="rId344" ref="T344"/>
    <hyperlink r:id="rId345" ref="T345"/>
    <hyperlink r:id="rId346" ref="T346"/>
    <hyperlink r:id="rId347" ref="T347"/>
    <hyperlink r:id="rId348" ref="T348"/>
    <hyperlink r:id="rId349" ref="T349"/>
    <hyperlink r:id="rId350" ref="T350"/>
    <hyperlink r:id="rId351" ref="T351"/>
    <hyperlink r:id="rId352" ref="T352"/>
    <hyperlink r:id="rId353" ref="T353"/>
    <hyperlink r:id="rId354" ref="T354"/>
    <hyperlink r:id="rId355" ref="T355"/>
    <hyperlink r:id="rId356" ref="T356"/>
    <hyperlink r:id="rId357" ref="T357"/>
    <hyperlink r:id="rId358" ref="T358"/>
    <hyperlink r:id="rId359" ref="T359"/>
    <hyperlink r:id="rId360" ref="T360"/>
    <hyperlink r:id="rId361" ref="T361"/>
    <hyperlink r:id="rId362" ref="T362"/>
    <hyperlink r:id="rId363" ref="T363"/>
    <hyperlink r:id="rId364" ref="T364"/>
    <hyperlink r:id="rId365" ref="T365"/>
    <hyperlink r:id="rId366" ref="T366"/>
    <hyperlink r:id="rId367" ref="T367"/>
    <hyperlink r:id="rId368" ref="T368"/>
    <hyperlink r:id="rId369" ref="T369"/>
    <hyperlink r:id="rId370" ref="T370"/>
    <hyperlink r:id="rId371" ref="T371"/>
    <hyperlink r:id="rId372" ref="T372"/>
    <hyperlink r:id="rId373" ref="T373"/>
    <hyperlink r:id="rId374" ref="T374"/>
    <hyperlink r:id="rId375" ref="T375"/>
    <hyperlink r:id="rId376" ref="T376"/>
    <hyperlink r:id="rId377" ref="T377"/>
    <hyperlink r:id="rId378" ref="T378"/>
    <hyperlink r:id="rId379" ref="T379"/>
    <hyperlink r:id="rId380" ref="T380"/>
    <hyperlink r:id="rId381" ref="T381"/>
    <hyperlink r:id="rId382" ref="T382"/>
    <hyperlink r:id="rId383" ref="T383"/>
    <hyperlink r:id="rId384" ref="T384"/>
    <hyperlink r:id="rId385" ref="T385"/>
    <hyperlink r:id="rId386" ref="T386"/>
    <hyperlink r:id="rId387" ref="T387"/>
    <hyperlink r:id="rId388" ref="T388"/>
    <hyperlink r:id="rId389" ref="T389"/>
    <hyperlink r:id="rId390" ref="T390"/>
    <hyperlink r:id="rId391" ref="T391"/>
    <hyperlink r:id="rId392" ref="T392"/>
    <hyperlink r:id="rId393" ref="T393"/>
    <hyperlink r:id="rId394" ref="T394"/>
    <hyperlink r:id="rId395" ref="T395"/>
    <hyperlink r:id="rId396" ref="T396"/>
    <hyperlink r:id="rId397" ref="T397"/>
    <hyperlink r:id="rId398" ref="T398"/>
    <hyperlink r:id="rId399" ref="T399"/>
    <hyperlink r:id="rId400" ref="T400"/>
    <hyperlink r:id="rId401" ref="T401"/>
    <hyperlink r:id="rId402" ref="T402"/>
    <hyperlink r:id="rId403" ref="T403"/>
    <hyperlink r:id="rId404" ref="T404"/>
    <hyperlink r:id="rId405" ref="T405"/>
    <hyperlink r:id="rId406" ref="T406"/>
    <hyperlink r:id="rId407" ref="T407"/>
    <hyperlink r:id="rId408" ref="T408"/>
    <hyperlink r:id="rId409" ref="T409"/>
    <hyperlink r:id="rId410" ref="T410"/>
    <hyperlink r:id="rId411" ref="T411"/>
    <hyperlink r:id="rId412" ref="T412"/>
    <hyperlink r:id="rId413" ref="T413"/>
    <hyperlink r:id="rId414" ref="T414"/>
    <hyperlink r:id="rId415" ref="T415"/>
    <hyperlink r:id="rId416" ref="T416"/>
    <hyperlink r:id="rId417" ref="T417"/>
    <hyperlink r:id="rId418" ref="T418"/>
    <hyperlink r:id="rId419" ref="T419"/>
    <hyperlink r:id="rId420" ref="T420"/>
    <hyperlink r:id="rId421" ref="T421"/>
    <hyperlink r:id="rId422" ref="T422"/>
    <hyperlink r:id="rId423" ref="T423"/>
    <hyperlink r:id="rId424" ref="T424"/>
    <hyperlink r:id="rId425" ref="T425"/>
    <hyperlink r:id="rId426" ref="T426"/>
    <hyperlink r:id="rId427" ref="T427"/>
    <hyperlink r:id="rId428" ref="T428"/>
    <hyperlink r:id="rId429" ref="T429"/>
    <hyperlink r:id="rId430" ref="T430"/>
    <hyperlink r:id="rId431" ref="T431"/>
    <hyperlink r:id="rId432" ref="T432"/>
    <hyperlink r:id="rId433" ref="T433"/>
    <hyperlink r:id="rId434" ref="T434"/>
    <hyperlink r:id="rId435" ref="T435"/>
    <hyperlink r:id="rId436" ref="T436"/>
    <hyperlink r:id="rId437" ref="T437"/>
    <hyperlink r:id="rId438" ref="T438"/>
    <hyperlink r:id="rId439" ref="T439"/>
    <hyperlink r:id="rId440" ref="T440"/>
    <hyperlink r:id="rId441" ref="T441"/>
    <hyperlink r:id="rId442" ref="T442"/>
    <hyperlink r:id="rId443" ref="T443"/>
    <hyperlink r:id="rId444" ref="T444"/>
    <hyperlink r:id="rId445" ref="T445"/>
    <hyperlink r:id="rId446" ref="T446"/>
    <hyperlink r:id="rId447" ref="T447"/>
  </hyperlink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448"/>
  <legacyDrawing r:id="rId44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