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hfwtlEXryzF6CzubzROjKIpgbNf5UeGECMSM2rVVm+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ID#AAABtG2khL4
Unbekannter Autor    (2025-10-23 16:12:04)
Required
Taxon name as reported in the original source</t>
      </text>
    </comment>
    <comment authorId="0" ref="I1">
      <text>
        <t xml:space="preserve">======
ID#AAABtG2khL0
Unbekannter Autor    (2025-10-23 16:12:04)
Required
Choose value from dropdown</t>
      </text>
    </comment>
    <comment authorId="0" ref="F1">
      <text>
        <t xml:space="preserve">======
ID#AAABtG2khLw
Unbekannter Autor    (2025-10-23 16:12:04)
Optional
The unit used for the value</t>
      </text>
    </comment>
    <comment authorId="0" ref="N1">
      <text>
        <t xml:space="preserve">======
ID#AAABtG2khLo
Unbekannter Autor    (2025-10-23 16:12:04)
Optional
Treatment and conditions at which it was measured</t>
      </text>
    </comment>
    <comment authorId="0" ref="R1">
      <text>
        <t xml:space="preserve">======
ID#AAABtG2khLs
Unbekannter Autor    (2025-10-23 16:12:04)
Optional
The verbatim original representation of the date and time information</t>
      </text>
    </comment>
    <comment authorId="0" ref="T1">
      <text>
        <t xml:space="preserve">======
ID#AAABtG2khLg
Unbekannter Autor    (2025-10-23 16:12:04)
Optional
Doi, link ot title</t>
      </text>
    </comment>
    <comment authorId="0" ref="H1">
      <text>
        <t xml:space="preserve">======
ID#AAABtG2khLk
Unbekannter Autor    (2025-10-23 16:12:04)
Optional
Any note related to information provided</t>
      </text>
    </comment>
    <comment authorId="0" ref="L1">
      <text>
        <t xml:space="preserve">======
ID#AAABtG2khLc
Unbekannter Autor    (2025-10-23 16:12:04)
Optional
A numeric value for a measurement of the size</t>
      </text>
    </comment>
    <comment authorId="0" ref="Q1">
      <text>
        <t xml:space="preserve">======
ID#AAABtG2khLU
Unbekannter Autor    (2025-10-23 16:12:04)
Optional
The original spatial coordinates</t>
      </text>
    </comment>
    <comment authorId="0" ref="O1">
      <text>
        <t xml:space="preserve">======
ID#AAABtG2khLY
Unbekannter Autor    (2025-10-23 16:12:04)
Optional
Sampling method employed</t>
      </text>
    </comment>
    <comment authorId="0" ref="E1">
      <text>
        <t xml:space="preserve">======
ID#AAABtG2khLI
Unbekannter Autor    (2025-10-23 16:12:04)
Required
Measured value of a trait</t>
      </text>
    </comment>
    <comment authorId="0" ref="M1">
      <text>
        <t xml:space="preserve">======
ID#AAABtG2khLM
Unbekannter Autor    (2025-10-23 16:12:04)
Optional
The unit of measurement of the size</t>
      </text>
    </comment>
    <comment authorId="0" ref="A1">
      <text>
        <t xml:space="preserve">======
ID#AAABtG2khLQ
Unbekannter Autor    (2025-10-23 16:12:04)
Required
Choose value from dropdown</t>
      </text>
    </comment>
    <comment authorId="0" ref="P1">
      <text>
        <t xml:space="preserve">======
ID#AAABtG2khLE
Unbekannter Autor    (2025-10-23 16:12:04)
Optional
The original textual description of the place</t>
      </text>
    </comment>
    <comment authorId="0" ref="K1">
      <text>
        <t xml:space="preserve">======
ID#AAABtG2khLA
Unbekannter Autor    (2025-10-23 16:12:04)
Optional
Categorisation of individuals for eusocial species
Choose from dropdown</t>
      </text>
    </comment>
    <comment authorId="0" ref="U1">
      <text>
        <t xml:space="preserve">======
ID#AAABtG2khK8
Unbekannter Autor    (2025-10-23 16:12:04)
Optional
Link to external database related to this entry (e.g., specimen in museum, cox1 in iBOL)</t>
      </text>
    </comment>
    <comment authorId="0" ref="J1">
      <text>
        <t xml:space="preserve">======
ID#AAABtG2khK0
Unbekannter Autor    (2025-10-23 16:12:04)
Required
Ontogenetic stage as used in the original source
Choose from dropdown</t>
      </text>
    </comment>
    <comment authorId="0" ref="D1">
      <text>
        <t xml:space="preserve">======
ID#AAABtG2khK4
Unbekannter Autor    (2025-10-23 16:12:04)
Optional
Definition of the trait according to the source</t>
      </text>
    </comment>
    <comment authorId="0" ref="S1">
      <text>
        <t xml:space="preserve">======
ID#AAABtG2khKs
Unbekannter Autor    (2025-10-23 16:12:04)
Optional
Unique identifier marking related data (same individuals)</t>
      </text>
    </comment>
    <comment authorId="0" ref="G1">
      <text>
        <t xml:space="preserve">======
ID#AAABtG2khKw
Unbekannter Autor    (2025-10-23 16:12:04)
Required
Type of measurementUnit
Choose from dropdown</t>
      </text>
    </comment>
    <comment authorId="0" ref="C1">
      <text>
        <t xml:space="preserve">======
ID#AAABtG2khKo
Unbekannter Autor    (2025-10-23 16:12:04)
Required
Trait as mentioned in the original source</t>
      </text>
    </comment>
  </commentList>
  <extLst>
    <ext uri="GoogleSheetsCustomDataVersion2">
      <go:sheetsCustomData xmlns:go="http://customooxmlschemas.google.com/" r:id="rId1" roundtripDataSignature="AMtx7mgDe0TxDkzKhdQzjVrFCSCls7NkzA=="/>
    </ext>
  </extLst>
</comments>
</file>

<file path=xl/sharedStrings.xml><?xml version="1.0" encoding="utf-8"?>
<sst xmlns="http://schemas.openxmlformats.org/spreadsheetml/2006/main" count="8638" uniqueCount="1294">
  <si>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</si>
  <si>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</si>
  <si>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</si>
  <si>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</si>
  <si>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</si>
  <si>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</si>
  <si>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</si>
  <si>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</si>
  <si>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</si>
  <si>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</si>
  <si>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</si>
  <si>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</si>
  <si>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</si>
  <si>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</si>
  <si>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</si>
  <si>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</si>
  <si>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</si>
  <si>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</si>
  <si>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</si>
  <si>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</si>
  <si>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</si>
  <si>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</si>
  <si>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Anisocanthon aff. villosus</t>
  </si>
  <si>
    <t>Anterior Tibiae Area</t>
  </si>
  <si>
    <t>0.58</t>
  </si>
  <si>
    <t>ratio</t>
  </si>
  <si>
    <t>mean</t>
  </si>
  <si>
    <t>both</t>
  </si>
  <si>
    <t>adult</t>
  </si>
  <si>
    <r>
      <t xml:space="preserve">Pessôa MB, Izzo TJ, Vaz-de-Mello FZ. 2017. Assemblage and functional categorization of dung beetles (Coleoptera: Scarabaeinae) from the Pantanal. PeerJ 5:e3978 </t>
    </r>
    <r>
      <rPr>
        <color rgb="FF1155CC"/>
        <u/>
      </rPr>
      <t>https://doi.org/10.7717/peerj.3978</t>
    </r>
  </si>
  <si>
    <t>Ateuchus carbonarius</t>
  </si>
  <si>
    <t>0.45</t>
  </si>
  <si>
    <r>
      <t xml:space="preserve">Pessôa MB, Izzo TJ, Vaz-de-Mello FZ. 2017. Assemblage and functional categorization of dung beetles (Coleoptera: Scarabaeinae) from the Pantanal. PeerJ 5:e3978 </t>
    </r>
    <r>
      <rPr>
        <color rgb="FF1155CC"/>
        <u/>
      </rPr>
      <t>https://doi.org/10.7717/peerj.3978</t>
    </r>
  </si>
  <si>
    <t>Ateuchus sp.1</t>
  </si>
  <si>
    <t>0.41</t>
  </si>
  <si>
    <r>
      <t xml:space="preserve">Pessôa MB, Izzo TJ, Vaz-de-Mello FZ. 2017. Assemblage and functional categorization of dung beetles (Coleoptera: Scarabaeinae) from the Pantanal. PeerJ 5:e3978 </t>
    </r>
    <r>
      <rPr>
        <color rgb="FF1155CC"/>
        <u/>
      </rPr>
      <t>https://doi.org/10.7717/peerj.3978</t>
    </r>
  </si>
  <si>
    <t>Canthidium aff. viride</t>
  </si>
  <si>
    <t>1.09</t>
  </si>
  <si>
    <r>
      <t xml:space="preserve">Pessôa MB, Izzo TJ, Vaz-de-Mello FZ. 2017. Assemblage and functional categorization of dung beetles (Coleoptera: Scarabaeinae) from the Pantanal. PeerJ 5:e3978 </t>
    </r>
    <r>
      <rPr>
        <color rgb="FF1155CC"/>
        <u/>
      </rPr>
      <t>https://doi.org/10.7717/peerj.3978</t>
    </r>
  </si>
  <si>
    <t>Canthidium barbacenicum</t>
  </si>
  <si>
    <r>
      <t xml:space="preserve">Pessôa MB, Izzo TJ, Vaz-de-Mello FZ. 2017. Assemblage and functional categorization of dung beetles (Coleoptera: Scarabaeinae) from the Pantanal. PeerJ 5:e3978 </t>
    </r>
    <r>
      <rPr>
        <color rgb="FF1155CC"/>
        <u/>
      </rPr>
      <t>https://doi.org/10.7717/peerj.3978</t>
    </r>
  </si>
  <si>
    <t>Canthidium cuprinum</t>
  </si>
  <si>
    <t>0.65</t>
  </si>
  <si>
    <r>
      <t xml:space="preserve">Pessôa MB, Izzo TJ, Vaz-de-Mello FZ. 2017. Assemblage and functional categorization of dung beetles (Coleoptera: Scarabaeinae) from the Pantanal. PeerJ 5:e3978 </t>
    </r>
    <r>
      <rPr>
        <color rgb="FF1155CC"/>
        <u/>
      </rPr>
      <t>https://doi.org/10.7717/peerj.3978</t>
    </r>
  </si>
  <si>
    <t>Canthidium sp.2</t>
  </si>
  <si>
    <t>0.25</t>
  </si>
  <si>
    <r>
      <t xml:space="preserve">Pessôa MB, Izzo TJ, Vaz-de-Mello FZ. 2017. Assemblage and functional categorization of dung beetles (Coleoptera: Scarabaeinae) from the Pantanal. PeerJ 5:e3978 </t>
    </r>
    <r>
      <rPr>
        <color rgb="FF1155CC"/>
        <u/>
      </rPr>
      <t>https://doi.org/10.7717/peerj.3978</t>
    </r>
  </si>
  <si>
    <t>Canthidium sp.3</t>
  </si>
  <si>
    <t>0.57</t>
  </si>
  <si>
    <r>
      <t xml:space="preserve">Pessôa MB, Izzo TJ, Vaz-de-Mello FZ. 2017. Assemblage and functional categorization of dung beetles (Coleoptera: Scarabaeinae) from the Pantanal. PeerJ 5:e3978 </t>
    </r>
    <r>
      <rPr>
        <color rgb="FF1155CC"/>
        <u/>
      </rPr>
      <t>https://doi.org/10.7717/peerj.3978</t>
    </r>
  </si>
  <si>
    <t>Canthon daguerrei</t>
  </si>
  <si>
    <t>0.86</t>
  </si>
  <si>
    <r>
      <t xml:space="preserve">Pessôa MB, Izzo TJ, Vaz-de-Mello FZ. 2017. Assemblage and functional categorization of dung beetles (Coleoptera: Scarabaeinae) from the Pantanal. PeerJ 5:e3978 </t>
    </r>
    <r>
      <rPr>
        <color rgb="FF1155CC"/>
        <u/>
      </rPr>
      <t>https://doi.org/10.7717/peerj.3978</t>
    </r>
  </si>
  <si>
    <t>Canthon histrio</t>
  </si>
  <si>
    <t>1.63</t>
  </si>
  <si>
    <r>
      <t xml:space="preserve">Pessôa MB, Izzo TJ, Vaz-de-Mello FZ. 2017. Assemblage and functional categorization of dung beetles (Coleoptera: Scarabaeinae) from the Pantanal. PeerJ 5:e3978 </t>
    </r>
    <r>
      <rPr>
        <color rgb="FF1155CC"/>
        <u/>
      </rPr>
      <t>https://doi.org/10.7717/peerj.3978</t>
    </r>
  </si>
  <si>
    <t>Canthon lituratus</t>
  </si>
  <si>
    <t>0.53</t>
  </si>
  <si>
    <r>
      <t xml:space="preserve">Pessôa MB, Izzo TJ, Vaz-de-Mello FZ. 2017. Assemblage and functional categorization of dung beetles (Coleoptera: Scarabaeinae) from the Pantanal. PeerJ 5:e3978 </t>
    </r>
    <r>
      <rPr>
        <color rgb="FF1155CC"/>
        <u/>
      </rPr>
      <t>https://doi.org/10.7717/peerj.3978</t>
    </r>
  </si>
  <si>
    <t>Canthon maldonadoi</t>
  </si>
  <si>
    <t>0.39</t>
  </si>
  <si>
    <r>
      <t xml:space="preserve">Pessôa MB, Izzo TJ, Vaz-de-Mello FZ. 2017. Assemblage and functional categorization of dung beetles (Coleoptera: Scarabaeinae) from the Pantanal. PeerJ 5:e3978 </t>
    </r>
    <r>
      <rPr>
        <color rgb="FF1155CC"/>
        <u/>
      </rPr>
      <t>https://doi.org/10.7717/peerj.3978</t>
    </r>
  </si>
  <si>
    <t>Canthon mutabilis</t>
  </si>
  <si>
    <t>0.74</t>
  </si>
  <si>
    <r>
      <t xml:space="preserve">Pessôa MB, Izzo TJ, Vaz-de-Mello FZ. 2017. Assemblage and functional categorization of dung beetles (Coleoptera: Scarabaeinae) from the Pantanal. PeerJ 5:e3978 </t>
    </r>
    <r>
      <rPr>
        <color rgb="FF1155CC"/>
        <u/>
      </rPr>
      <t>https://doi.org/10.7717/peerj.3978</t>
    </r>
  </si>
  <si>
    <t>Canthon ornatus</t>
  </si>
  <si>
    <t>1.25</t>
  </si>
  <si>
    <r>
      <t xml:space="preserve">Pessôa MB, Izzo TJ, Vaz-de-Mello FZ. 2017. Assemblage and functional categorization of dung beetles (Coleoptera: Scarabaeinae) from the Pantanal. PeerJ 5:e3978 </t>
    </r>
    <r>
      <rPr>
        <color rgb="FF1155CC"/>
        <u/>
      </rPr>
      <t>https://doi.org/10.7717/peerj.3978</t>
    </r>
  </si>
  <si>
    <t>Canthon quinquemaculatus</t>
  </si>
  <si>
    <t>1.62</t>
  </si>
  <si>
    <r>
      <t xml:space="preserve">Pessôa MB, Izzo TJ, Vaz-de-Mello FZ. 2017. Assemblage and functional categorization of dung beetles (Coleoptera: Scarabaeinae) from the Pantanal. PeerJ 5:e3978 </t>
    </r>
    <r>
      <rPr>
        <color rgb="FF1155CC"/>
        <u/>
      </rPr>
      <t>https://doi.org/10.7717/peerj.3978</t>
    </r>
  </si>
  <si>
    <t>Coprophanaeus bonariensis</t>
  </si>
  <si>
    <t>28.5</t>
  </si>
  <si>
    <r>
      <t xml:space="preserve">Pessôa MB, Izzo TJ, Vaz-de-Mello FZ. 2017. Assemblage and functional categorization of dung beetles (Coleoptera: Scarabaeinae) from the Pantanal. PeerJ 5:e3978 </t>
    </r>
    <r>
      <rPr>
        <color rgb="FF1155CC"/>
        <u/>
      </rPr>
      <t>https://doi.org/10.7717/peerj.3978</t>
    </r>
  </si>
  <si>
    <t>Coprophanaeus milon</t>
  </si>
  <si>
    <t>13.37</t>
  </si>
  <si>
    <r>
      <t xml:space="preserve">Pessôa MB, Izzo TJ, Vaz-de-Mello FZ. 2017. Assemblage and functional categorization of dung beetles (Coleoptera: Scarabaeinae) from the Pantanal. PeerJ 5:e3978 </t>
    </r>
    <r>
      <rPr>
        <color rgb="FF1155CC"/>
        <u/>
      </rPr>
      <t>https://doi.org/10.7717/peerj.3978</t>
    </r>
  </si>
  <si>
    <t>Deltochilum elongatum</t>
  </si>
  <si>
    <t>2.74</t>
  </si>
  <si>
    <r>
      <t xml:space="preserve">Pessôa MB, Izzo TJ, Vaz-de-Mello FZ. 2017. Assemblage and functional categorization of dung beetles (Coleoptera: Scarabaeinae) from the Pantanal. PeerJ 5:e3978 </t>
    </r>
    <r>
      <rPr>
        <color rgb="FF1155CC"/>
        <u/>
      </rPr>
      <t>https://doi.org/10.7717/peerj.3978</t>
    </r>
  </si>
  <si>
    <t>Dichotomius bos</t>
  </si>
  <si>
    <t>10.24</t>
  </si>
  <si>
    <r>
      <t xml:space="preserve">Pessôa MB, Izzo TJ, Vaz-de-Mello FZ. 2017. Assemblage and functional categorization of dung beetles (Coleoptera: Scarabaeinae) from the Pantanal. PeerJ 5:e3978 </t>
    </r>
    <r>
      <rPr>
        <color rgb="FF1155CC"/>
        <u/>
      </rPr>
      <t>https://doi.org/10.7717/peerj.3978</t>
    </r>
  </si>
  <si>
    <t>Dichotomius lycas</t>
  </si>
  <si>
    <t>6.3</t>
  </si>
  <si>
    <r>
      <t xml:space="preserve">Pessôa MB, Izzo TJ, Vaz-de-Mello FZ. 2017. Assemblage and functional categorization of dung beetles (Coleoptera: Scarabaeinae) from the Pantanal. PeerJ 5:e3978 </t>
    </r>
    <r>
      <rPr>
        <color rgb="FF1155CC"/>
        <u/>
      </rPr>
      <t>https://doi.org/10.7717/peerj.3978</t>
    </r>
  </si>
  <si>
    <t>Dichotomius nisus</t>
  </si>
  <si>
    <t>9.04</t>
  </si>
  <si>
    <r>
      <t xml:space="preserve">Pessôa MB, Izzo TJ, Vaz-de-Mello FZ. 2017. Assemblage and functional categorization of dung beetles (Coleoptera: Scarabaeinae) from the Pantanal. PeerJ 5:e3978 </t>
    </r>
    <r>
      <rPr>
        <color rgb="FF1155CC"/>
        <u/>
      </rPr>
      <t>https://doi.org/10.7717/peerj.3978</t>
    </r>
  </si>
  <si>
    <t>Dichotomius opacipennis</t>
  </si>
  <si>
    <t>3.37</t>
  </si>
  <si>
    <r>
      <t xml:space="preserve">Pessôa MB, Izzo TJ, Vaz-de-Mello FZ. 2017. Assemblage and functional categorization of dung beetles (Coleoptera: Scarabaeinae) from the Pantanal. PeerJ 5:e3978 </t>
    </r>
    <r>
      <rPr>
        <color rgb="FF1155CC"/>
        <u/>
      </rPr>
      <t>https://doi.org/10.7717/peerj.3978</t>
    </r>
  </si>
  <si>
    <t>Digitonthophagus gazella</t>
  </si>
  <si>
    <t>2.09</t>
  </si>
  <si>
    <r>
      <t xml:space="preserve">Pessôa MB, Izzo TJ, Vaz-de-Mello FZ. 2017. Assemblage and functional categorization of dung beetles (Coleoptera: Scarabaeinae) from the Pantanal. PeerJ 5:e3978 </t>
    </r>
    <r>
      <rPr>
        <color rgb="FF1155CC"/>
        <u/>
      </rPr>
      <t>https://doi.org/10.7717/peerj.3978</t>
    </r>
  </si>
  <si>
    <t>Eurysternus caribaeus</t>
  </si>
  <si>
    <t>1.88</t>
  </si>
  <si>
    <r>
      <t xml:space="preserve">Pessôa MB, Izzo TJ, Vaz-de-Mello FZ. 2017. Assemblage and functional categorization of dung beetles (Coleoptera: Scarabaeinae) from the Pantanal. PeerJ 5:e3978 </t>
    </r>
    <r>
      <rPr>
        <color rgb="FF1155CC"/>
        <u/>
      </rPr>
      <t>https://doi.org/10.7717/peerj.3978</t>
    </r>
  </si>
  <si>
    <t>Eurysternus nigrovirens</t>
  </si>
  <si>
    <t>0.28</t>
  </si>
  <si>
    <r>
      <t xml:space="preserve">Pessôa MB, Izzo TJ, Vaz-de-Mello FZ. 2017. Assemblage and functional categorization of dung beetles (Coleoptera: Scarabaeinae) from the Pantanal. PeerJ 5:e3978 </t>
    </r>
    <r>
      <rPr>
        <color rgb="FF1155CC"/>
        <u/>
      </rPr>
      <t>https://doi.org/10.7717/peerj.3978</t>
    </r>
  </si>
  <si>
    <t>Genieridium cryptops</t>
  </si>
  <si>
    <t>0.17</t>
  </si>
  <si>
    <r>
      <t xml:space="preserve">Pessôa MB, Izzo TJ, Vaz-de-Mello FZ. 2017. Assemblage and functional categorization of dung beetles (Coleoptera: Scarabaeinae) from the Pantanal. PeerJ 5:e3978 </t>
    </r>
    <r>
      <rPr>
        <color rgb="FF1155CC"/>
        <u/>
      </rPr>
      <t>https://doi.org/10.7717/peerj.3978</t>
    </r>
  </si>
  <si>
    <t>Gromphas inermis</t>
  </si>
  <si>
    <t>4.51</t>
  </si>
  <si>
    <r>
      <t xml:space="preserve">Pessôa MB, Izzo TJ, Vaz-de-Mello FZ. 2017. Assemblage and functional categorization of dung beetles (Coleoptera: Scarabaeinae) from the Pantanal. PeerJ 5:e3978 </t>
    </r>
    <r>
      <rPr>
        <color rgb="FF1155CC"/>
        <u/>
      </rPr>
      <t>https://doi.org/10.7717/peerj.3978</t>
    </r>
  </si>
  <si>
    <t>Malagoniella astyanax</t>
  </si>
  <si>
    <r>
      <t xml:space="preserve">Pessôa MB, Izzo TJ, Vaz-de-Mello FZ. 2017. Assemblage and functional categorization of dung beetles (Coleoptera: Scarabaeinae) from the Pantanal. PeerJ 5:e3978 </t>
    </r>
    <r>
      <rPr>
        <color rgb="FF1155CC"/>
        <u/>
      </rPr>
      <t>https://doi.org/10.7717/peerj.3978</t>
    </r>
  </si>
  <si>
    <t>Ontherus appendiculatus</t>
  </si>
  <si>
    <t>1.84</t>
  </si>
  <si>
    <r>
      <t xml:space="preserve">Pessôa MB, Izzo TJ, Vaz-de-Mello FZ. 2017. Assemblage and functional categorization of dung beetles (Coleoptera: Scarabaeinae) from the Pantanal. PeerJ 5:e3978 </t>
    </r>
    <r>
      <rPr>
        <color rgb="FF1155CC"/>
        <u/>
      </rPr>
      <t>https://doi.org/10.7717/peerj.3978</t>
    </r>
  </si>
  <si>
    <t>Ontherus digitatus</t>
  </si>
  <si>
    <r>
      <t xml:space="preserve">Pessôa MB, Izzo TJ, Vaz-de-Mello FZ. 2017. Assemblage and functional categorization of dung beetles (Coleoptera: Scarabaeinae) from the Pantanal. PeerJ 5:e3978 </t>
    </r>
    <r>
      <rPr>
        <color rgb="FF1155CC"/>
        <u/>
      </rPr>
      <t>https://doi.org/10.7717/peerj.3978</t>
    </r>
  </si>
  <si>
    <t>Ontherus sulcator</t>
  </si>
  <si>
    <t>4.45</t>
  </si>
  <si>
    <r>
      <t xml:space="preserve">Pessôa MB, Izzo TJ, Vaz-de-Mello FZ. 2017. Assemblage and functional categorization of dung beetles (Coleoptera: Scarabaeinae) from the Pantanal. PeerJ 5:e3978 </t>
    </r>
    <r>
      <rPr>
        <color rgb="FF1155CC"/>
        <u/>
      </rPr>
      <t>https://doi.org/10.7717/peerj.3978</t>
    </r>
  </si>
  <si>
    <t>Onthophagus aff. hirculus</t>
  </si>
  <si>
    <r>
      <t xml:space="preserve">Pessôa MB, Izzo TJ, Vaz-de-Mello FZ. 2017. Assemblage and functional categorization of dung beetles (Coleoptera: Scarabaeinae) from the Pantanal. PeerJ 5:e3978 </t>
    </r>
    <r>
      <rPr>
        <color rgb="FF1155CC"/>
        <u/>
      </rPr>
      <t>https://doi.org/10.7717/peerj.3978</t>
    </r>
  </si>
  <si>
    <t>Trichillidium quadridens</t>
  </si>
  <si>
    <t>0.12</t>
  </si>
  <si>
    <r>
      <t xml:space="preserve">Pessôa MB, Izzo TJ, Vaz-de-Mello FZ. 2017. Assemblage and functional categorization of dung beetles (Coleoptera: Scarabaeinae) from the Pantanal. PeerJ 5:e3978 </t>
    </r>
    <r>
      <rPr>
        <color rgb="FF1155CC"/>
        <u/>
      </rPr>
      <t>https://doi.org/10.7717/peerj.3978</t>
    </r>
  </si>
  <si>
    <t>Trichillum externepunctatum</t>
  </si>
  <si>
    <t>0.13</t>
  </si>
  <si>
    <r>
      <t xml:space="preserve">Pessôa MB, Izzo TJ, Vaz-de-Mello FZ. 2017. Assemblage and functional categorization of dung beetles (Coleoptera: Scarabaeinae) from the Pantanal. PeerJ 5:e3978 </t>
    </r>
    <r>
      <rPr>
        <color rgb="FF1155CC"/>
        <u/>
      </rPr>
      <t>https://doi.org/10.7717/peerj.3978</t>
    </r>
  </si>
  <si>
    <t>Uroxys aff. corporaali</t>
  </si>
  <si>
    <t>0.15</t>
  </si>
  <si>
    <r>
      <t xml:space="preserve">Pessôa MB, Izzo TJ, Vaz-de-Mello FZ. 2017. Assemblage and functional categorization of dung beetles (Coleoptera: Scarabaeinae) from the Pantanal. PeerJ 5:e3978 </t>
    </r>
    <r>
      <rPr>
        <color rgb="FF1155CC"/>
        <u/>
      </rPr>
      <t>https://doi.org/10.7717/peerj.3978</t>
    </r>
  </si>
  <si>
    <t>MaterialCitation</t>
  </si>
  <si>
    <t>Daily activity</t>
  </si>
  <si>
    <t>nocturnal</t>
  </si>
  <si>
    <t>mode</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</si>
  <si>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</si>
  <si>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</si>
  <si>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diurnal</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</si>
  <si>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</si>
  <si>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</si>
  <si>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</si>
  <si>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</si>
  <si>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</si>
  <si>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</si>
  <si>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</si>
  <si>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</si>
  <si>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</si>
  <si>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</si>
  <si>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</si>
  <si>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</si>
  <si>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</si>
  <si>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</si>
  <si>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</si>
  <si>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</si>
  <si>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</si>
  <si>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</si>
  <si>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</si>
  <si>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</si>
  <si>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mixed</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</si>
  <si>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</si>
  <si>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</si>
  <si>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</si>
  <si>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</si>
  <si>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</si>
  <si>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</si>
  <si>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</si>
  <si>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</si>
  <si>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</si>
  <si>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</si>
  <si>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Taxon</t>
  </si>
  <si>
    <t>Generalism</t>
  </si>
  <si>
    <t>This trait was defined by the nonstandardized method of Levin‘s niche breadth</t>
  </si>
  <si>
    <t>103989.68</t>
  </si>
  <si>
    <r>
      <t xml:space="preserve">Pessôa MB, Izzo TJ, Vaz-de-Mello FZ. 2017. Assemblage and functional categorization of dung beetles (Coleoptera: Scarabaeinae) from the Pantanal. PeerJ 5:e3978 </t>
    </r>
    <r>
      <rPr>
        <color rgb="FF1155CC"/>
        <u/>
      </rPr>
      <t>https://doi.org/10.7717/peerj.3978</t>
    </r>
  </si>
  <si>
    <t>6.73</t>
  </si>
  <si>
    <r>
      <t xml:space="preserve">Pessôa MB, Izzo TJ, Vaz-de-Mello FZ. 2017. Assemblage and functional categorization of dung beetles (Coleoptera: Scarabaeinae) from the Pantanal. PeerJ 5:e3978 </t>
    </r>
    <r>
      <rPr>
        <color rgb="FF1155CC"/>
        <u/>
      </rPr>
      <t>https://doi.org/10.7717/peerj.3978</t>
    </r>
  </si>
  <si>
    <t>51.71</t>
  </si>
  <si>
    <r>
      <t xml:space="preserve">Pessôa MB, Izzo TJ, Vaz-de-Mello FZ. 2017. Assemblage and functional categorization of dung beetles (Coleoptera: Scarabaeinae) from the Pantanal. PeerJ 5:e3978 </t>
    </r>
    <r>
      <rPr>
        <color rgb="FF1155CC"/>
        <u/>
      </rPr>
      <t>https://doi.org/10.7717/peerj.3978</t>
    </r>
  </si>
  <si>
    <t>121.00</t>
  </si>
  <si>
    <r>
      <t xml:space="preserve">Pessôa MB, Izzo TJ, Vaz-de-Mello FZ. 2017. Assemblage and functional categorization of dung beetles (Coleoptera: Scarabaeinae) from the Pantanal. PeerJ 5:e3978 </t>
    </r>
    <r>
      <rPr>
        <color rgb="FF1155CC"/>
        <u/>
      </rPr>
      <t>https://doi.org/10.7717/peerj.3978</t>
    </r>
  </si>
  <si>
    <t>15.77</t>
  </si>
  <si>
    <r>
      <t xml:space="preserve">Pessôa MB, Izzo TJ, Vaz-de-Mello FZ. 2017. Assemblage and functional categorization of dung beetles (Coleoptera: Scarabaeinae) from the Pantanal. PeerJ 5:e3978 </t>
    </r>
    <r>
      <rPr>
        <color rgb="FF1155CC"/>
        <u/>
      </rPr>
      <t>https://doi.org/10.7717/peerj.3978</t>
    </r>
  </si>
  <si>
    <t>4.43</t>
  </si>
  <si>
    <r>
      <t xml:space="preserve">Pessôa MB, Izzo TJ, Vaz-de-Mello FZ. 2017. Assemblage and functional categorization of dung beetles (Coleoptera: Scarabaeinae) from the Pantanal. PeerJ 5:e3978 </t>
    </r>
    <r>
      <rPr>
        <color rgb="FF1155CC"/>
        <u/>
      </rPr>
      <t>https://doi.org/10.7717/peerj.3978</t>
    </r>
  </si>
  <si>
    <t>236439.06</t>
  </si>
  <si>
    <r>
      <t xml:space="preserve">Pessôa MB, Izzo TJ, Vaz-de-Mello FZ. 2017. Assemblage and functional categorization of dung beetles (Coleoptera: Scarabaeinae) from the Pantanal. PeerJ 5:e3978 </t>
    </r>
    <r>
      <rPr>
        <color rgb="FF1155CC"/>
        <u/>
      </rPr>
      <t>https://doi.org/10.7717/peerj.3978</t>
    </r>
  </si>
  <si>
    <t>444.76</t>
  </si>
  <si>
    <r>
      <t xml:space="preserve">Pessôa MB, Izzo TJ, Vaz-de-Mello FZ. 2017. Assemblage and functional categorization of dung beetles (Coleoptera: Scarabaeinae) from the Pantanal. PeerJ 5:e3978 </t>
    </r>
    <r>
      <rPr>
        <color rgb="FF1155CC"/>
        <u/>
      </rPr>
      <t>https://doi.org/10.7717/peerj.3978</t>
    </r>
  </si>
  <si>
    <t>4714.58</t>
  </si>
  <si>
    <r>
      <t xml:space="preserve">Pessôa MB, Izzo TJ, Vaz-de-Mello FZ. 2017. Assemblage and functional categorization of dung beetles (Coleoptera: Scarabaeinae) from the Pantanal. PeerJ 5:e3978 </t>
    </r>
    <r>
      <rPr>
        <color rgb="FF1155CC"/>
        <u/>
      </rPr>
      <t>https://doi.org/10.7717/peerj.3978</t>
    </r>
  </si>
  <si>
    <t>945756.25</t>
  </si>
  <si>
    <r>
      <t xml:space="preserve">Pessôa MB, Izzo TJ, Vaz-de-Mello FZ. 2017. Assemblage and functional categorization of dung beetles (Coleoptera: Scarabaeinae) from the Pantanal. PeerJ 5:e3978 </t>
    </r>
    <r>
      <rPr>
        <color rgb="FF1155CC"/>
        <u/>
      </rPr>
      <t>https://doi.org/10.7717/peerj.3978</t>
    </r>
  </si>
  <si>
    <t>8329.68</t>
  </si>
  <si>
    <r>
      <t xml:space="preserve">Pessôa MB, Izzo TJ, Vaz-de-Mello FZ. 2017. Assemblage and functional categorization of dung beetles (Coleoptera: Scarabaeinae) from the Pantanal. PeerJ 5:e3978 </t>
    </r>
    <r>
      <rPr>
        <color rgb="FF1155CC"/>
        <u/>
      </rPr>
      <t>https://doi.org/10.7717/peerj.3978</t>
    </r>
  </si>
  <si>
    <t>36.67</t>
  </si>
  <si>
    <r>
      <t xml:space="preserve">Pessôa MB, Izzo TJ, Vaz-de-Mello FZ. 2017. Assemblage and functional categorization of dung beetles (Coleoptera: Scarabaeinae) from the Pantanal. PeerJ 5:e3978 </t>
    </r>
    <r>
      <rPr>
        <color rgb="FF1155CC"/>
        <u/>
      </rPr>
      <t>https://doi.org/10.7717/peerj.3978</t>
    </r>
  </si>
  <si>
    <t>2792.65</t>
  </si>
  <si>
    <r>
      <t xml:space="preserve">Pessôa MB, Izzo TJ, Vaz-de-Mello FZ. 2017. Assemblage and functional categorization of dung beetles (Coleoptera: Scarabaeinae) from the Pantanal. PeerJ 5:e3978 </t>
    </r>
    <r>
      <rPr>
        <color rgb="FF1155CC"/>
        <u/>
      </rPr>
      <t>https://doi.org/10.7717/peerj.3978</t>
    </r>
  </si>
  <si>
    <t>106929.00</t>
  </si>
  <si>
    <r>
      <t xml:space="preserve">Pessôa MB, Izzo TJ, Vaz-de-Mello FZ. 2017. Assemblage and functional categorization of dung beetles (Coleoptera: Scarabaeinae) from the Pantanal. PeerJ 5:e3978 </t>
    </r>
    <r>
      <rPr>
        <color rgb="FF1155CC"/>
        <u/>
      </rPr>
      <t>https://doi.org/10.7717/peerj.3978</t>
    </r>
  </si>
  <si>
    <t>6052.84</t>
  </si>
  <si>
    <r>
      <t xml:space="preserve">Pessôa MB, Izzo TJ, Vaz-de-Mello FZ. 2017. Assemblage and functional categorization of dung beetles (Coleoptera: Scarabaeinae) from the Pantanal. PeerJ 5:e3978 </t>
    </r>
    <r>
      <rPr>
        <color rgb="FF1155CC"/>
        <u/>
      </rPr>
      <t>https://doi.org/10.7717/peerj.3978</t>
    </r>
  </si>
  <si>
    <t>151321.00</t>
  </si>
  <si>
    <r>
      <t xml:space="preserve">Pessôa MB, Izzo TJ, Vaz-de-Mello FZ. 2017. Assemblage and functional categorization of dung beetles (Coleoptera: Scarabaeinae) from the Pantanal. PeerJ 5:e3978 </t>
    </r>
    <r>
      <rPr>
        <color rgb="FF1155CC"/>
        <u/>
      </rPr>
      <t>https://doi.org/10.7717/peerj.3978</t>
    </r>
  </si>
  <si>
    <t>96067.43</t>
  </si>
  <si>
    <r>
      <t xml:space="preserve">Pessôa MB, Izzo TJ, Vaz-de-Mello FZ. 2017. Assemblage and functional categorization of dung beetles (Coleoptera: Scarabaeinae) from the Pantanal. PeerJ 5:e3978 </t>
    </r>
    <r>
      <rPr>
        <color rgb="FF1155CC"/>
        <u/>
      </rPr>
      <t>https://doi.org/10.7717/peerj.3978</t>
    </r>
  </si>
  <si>
    <t>52.87</t>
  </si>
  <si>
    <r>
      <t xml:space="preserve">Pessôa MB, Izzo TJ, Vaz-de-Mello FZ. 2017. Assemblage and functional categorization of dung beetles (Coleoptera: Scarabaeinae) from the Pantanal. PeerJ 5:e3978 </t>
    </r>
    <r>
      <rPr>
        <color rgb="FF1155CC"/>
        <u/>
      </rPr>
      <t>https://doi.org/10.7717/peerj.3978</t>
    </r>
  </si>
  <si>
    <t>32506.12</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</si>
  <si>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</si>
  <si>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</si>
  <si>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11676.00</t>
  </si>
  <si>
    <r>
      <t xml:space="preserve">Pessôa MB, Izzo TJ, Vaz-de-Mello FZ. 2017. Assemblage and functional categorization of dung beetles (Coleoptera: Scarabaeinae) from the Pantanal. PeerJ 5:e3978 </t>
    </r>
    <r>
      <rPr>
        <color rgb="FF1155CC"/>
        <u/>
      </rPr>
      <t>https://doi.org/10.7717/peerj.3978</t>
    </r>
  </si>
  <si>
    <t>657.91</t>
  </si>
  <si>
    <r>
      <t xml:space="preserve">Pessôa MB, Izzo TJ, Vaz-de-Mello FZ. 2017. Assemblage and functional categorization of dung beetles (Coleoptera: Scarabaeinae) from the Pantanal. PeerJ 5:e3978 </t>
    </r>
    <r>
      <rPr>
        <color rgb="FF1155CC"/>
        <u/>
      </rPr>
      <t>https://doi.org/10.7717/peerj.3978</t>
    </r>
  </si>
  <si>
    <t>31264.67</t>
  </si>
  <si>
    <r>
      <t xml:space="preserve">Pessôa MB, Izzo TJ, Vaz-de-Mello FZ. 2017. Assemblage and functional categorization of dung beetles (Coleoptera: Scarabaeinae) from the Pantanal. PeerJ 5:e3978 </t>
    </r>
    <r>
      <rPr>
        <color rgb="FF1155CC"/>
        <u/>
      </rPr>
      <t>https://doi.org/10.7717/peerj.3978</t>
    </r>
  </si>
  <si>
    <t>19.09</t>
  </si>
  <si>
    <r>
      <t xml:space="preserve">Pessôa MB, Izzo TJ, Vaz-de-Mello FZ. 2017. Assemblage and functional categorization of dung beetles (Coleoptera: Scarabaeinae) from the Pantanal. PeerJ 5:e3978 </t>
    </r>
    <r>
      <rPr>
        <color rgb="FF1155CC"/>
        <u/>
      </rPr>
      <t>https://doi.org/10.7717/peerj.3978</t>
    </r>
  </si>
  <si>
    <t>1024.25</t>
  </si>
  <si>
    <r>
      <t xml:space="preserve">Pessôa MB, Izzo TJ, Vaz-de-Mello FZ. 2017. Assemblage and functional categorization of dung beetles (Coleoptera: Scarabaeinae) from the Pantanal. PeerJ 5:e3978 </t>
    </r>
    <r>
      <rPr>
        <color rgb="FF1155CC"/>
        <u/>
      </rPr>
      <t>https://doi.org/10.7717/peerj.3978</t>
    </r>
  </si>
  <si>
    <t>11208.45</t>
  </si>
  <si>
    <r>
      <t xml:space="preserve">Pessôa MB, Izzo TJ, Vaz-de-Mello FZ. 2017. Assemblage and functional categorization of dung beetles (Coleoptera: Scarabaeinae) from the Pantanal. PeerJ 5:e3978 </t>
    </r>
    <r>
      <rPr>
        <color rgb="FF1155CC"/>
        <u/>
      </rPr>
      <t>https://doi.org/10.7717/peerj.3978</t>
    </r>
  </si>
  <si>
    <t>36.87</t>
  </si>
  <si>
    <r>
      <t xml:space="preserve">Pessôa MB, Izzo TJ, Vaz-de-Mello FZ. 2017. Assemblage and functional categorization of dung beetles (Coleoptera: Scarabaeinae) from the Pantanal. PeerJ 5:e3978 </t>
    </r>
    <r>
      <rPr>
        <color rgb="FF1155CC"/>
        <u/>
      </rPr>
      <t>https://doi.org/10.7717/peerj.3978</t>
    </r>
  </si>
  <si>
    <t>Horizontal Displacement</t>
  </si>
  <si>
    <t>Moving the resource to be used away from its source</t>
  </si>
  <si>
    <t>yes</t>
  </si>
  <si>
    <r>
      <t xml:space="preserve">Pessôa MB, Izzo TJ, Vaz-de-Mello FZ. 2017. Assemblage and functional categorization of dung beetles (Coleoptera: Scarabaeinae) from the Pantanal. PeerJ 5:e3978 </t>
    </r>
    <r>
      <rPr>
        <color rgb="FF1155CC"/>
        <u/>
      </rPr>
      <t>https://doi.org/10.7717/peerj.3978</t>
    </r>
  </si>
  <si>
    <t>no</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</si>
  <si>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</si>
  <si>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</si>
  <si>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</si>
  <si>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</si>
  <si>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</si>
  <si>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</si>
  <si>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</si>
  <si>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</si>
  <si>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</si>
  <si>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</si>
  <si>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</si>
  <si>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</si>
  <si>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</si>
  <si>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</si>
  <si>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</si>
  <si>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</si>
  <si>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</si>
  <si>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</si>
  <si>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</si>
  <si>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</si>
  <si>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</si>
  <si>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</si>
  <si>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</si>
  <si>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</si>
  <si>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</si>
  <si>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</si>
  <si>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</si>
  <si>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</si>
  <si>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</si>
  <si>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</si>
  <si>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</si>
  <si>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</si>
  <si>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</si>
  <si>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</si>
  <si>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Nest</t>
  </si>
  <si>
    <t>Nest building</t>
  </si>
  <si>
    <t>female</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</si>
  <si>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</si>
  <si>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</si>
  <si>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</si>
  <si>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</si>
  <si>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</si>
  <si>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</si>
  <si>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</si>
  <si>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</si>
  <si>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</si>
  <si>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</si>
  <si>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</si>
  <si>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</si>
  <si>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</si>
  <si>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</si>
  <si>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</si>
  <si>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</si>
  <si>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</si>
  <si>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</si>
  <si>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</si>
  <si>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</si>
  <si>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</si>
  <si>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</si>
  <si>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</si>
  <si>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</si>
  <si>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</si>
  <si>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</si>
  <si>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</si>
  <si>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</si>
  <si>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</si>
  <si>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</si>
  <si>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</si>
  <si>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</si>
  <si>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</si>
  <si>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</si>
  <si>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Pear/Ball Nest</t>
  </si>
  <si>
    <t>When building the nest, some species create ball or pear-shaped structures</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</si>
  <si>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</si>
  <si>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</si>
  <si>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</si>
  <si>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</si>
  <si>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</si>
  <si>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</si>
  <si>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</si>
  <si>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</si>
  <si>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</si>
  <si>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</si>
  <si>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</si>
  <si>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</si>
  <si>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</si>
  <si>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</si>
  <si>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</si>
  <si>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</si>
  <si>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</si>
  <si>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</si>
  <si>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</si>
  <si>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</si>
  <si>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</si>
  <si>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</si>
  <si>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</si>
  <si>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</si>
  <si>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</si>
  <si>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</si>
  <si>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</si>
  <si>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</si>
  <si>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</si>
  <si>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</si>
  <si>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</si>
  <si>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</si>
  <si>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</si>
  <si>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</si>
  <si>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</si>
  <si>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Protorax Height</t>
  </si>
  <si>
    <t>1.95</t>
  </si>
  <si>
    <t>mm</t>
  </si>
  <si>
    <r>
      <t xml:space="preserve">Pessôa MB, Izzo TJ, Vaz-de-Mello FZ. 2017. Assemblage and functional categorization of dung beetles (Coleoptera: Scarabaeinae) from the Pantanal. PeerJ 5:e3978 </t>
    </r>
    <r>
      <rPr>
        <color rgb="FF1155CC"/>
        <u/>
      </rPr>
      <t>https://doi.org/10.7717/peerj.3978</t>
    </r>
  </si>
  <si>
    <t>2.22</t>
  </si>
  <si>
    <r>
      <t xml:space="preserve">Pessôa MB, Izzo TJ, Vaz-de-Mello FZ. 2017. Assemblage and functional categorization of dung beetles (Coleoptera: Scarabaeinae) from the Pantanal. PeerJ 5:e3978 </t>
    </r>
    <r>
      <rPr>
        <color rgb="FF1155CC"/>
        <u/>
      </rPr>
      <t>https://doi.org/10.7717/peerj.3978</t>
    </r>
  </si>
  <si>
    <t>1.75</t>
  </si>
  <si>
    <r>
      <t xml:space="preserve">Pessôa MB, Izzo TJ, Vaz-de-Mello FZ. 2017. Assemblage and functional categorization of dung beetles (Coleoptera: Scarabaeinae) from the Pantanal. PeerJ 5:e3978 </t>
    </r>
    <r>
      <rPr>
        <color rgb="FF1155CC"/>
        <u/>
      </rPr>
      <t>https://doi.org/10.7717/peerj.3978</t>
    </r>
  </si>
  <si>
    <t>2.35</t>
  </si>
  <si>
    <r>
      <t xml:space="preserve">Pessôa MB, Izzo TJ, Vaz-de-Mello FZ. 2017. Assemblage and functional categorization of dung beetles (Coleoptera: Scarabaeinae) from the Pantanal. PeerJ 5:e3978 </t>
    </r>
    <r>
      <rPr>
        <color rgb="FF1155CC"/>
        <u/>
      </rPr>
      <t>https://doi.org/10.7717/peerj.3978</t>
    </r>
  </si>
  <si>
    <t>1.32</t>
  </si>
  <si>
    <r>
      <t xml:space="preserve">Pessôa MB, Izzo TJ, Vaz-de-Mello FZ. 2017. Assemblage and functional categorization of dung beetles (Coleoptera: Scarabaeinae) from the Pantanal. PeerJ 5:e3978 </t>
    </r>
    <r>
      <rPr>
        <color rgb="FF1155CC"/>
        <u/>
      </rPr>
      <t>https://doi.org/10.7717/peerj.3978</t>
    </r>
  </si>
  <si>
    <t>2.06</t>
  </si>
  <si>
    <r>
      <t xml:space="preserve">Pessôa MB, Izzo TJ, Vaz-de-Mello FZ. 2017. Assemblage and functional categorization of dung beetles (Coleoptera: Scarabaeinae) from the Pantanal. PeerJ 5:e3978 </t>
    </r>
    <r>
      <rPr>
        <color rgb="FF1155CC"/>
        <u/>
      </rPr>
      <t>https://doi.org/10.7717/peerj.3978</t>
    </r>
  </si>
  <si>
    <t>1.3</t>
  </si>
  <si>
    <r>
      <t xml:space="preserve">Pessôa MB, Izzo TJ, Vaz-de-Mello FZ. 2017. Assemblage and functional categorization of dung beetles (Coleoptera: Scarabaeinae) from the Pantanal. PeerJ 5:e3978 </t>
    </r>
    <r>
      <rPr>
        <color rgb="FF1155CC"/>
        <u/>
      </rPr>
      <t>https://doi.org/10.7717/peerj.3978</t>
    </r>
  </si>
  <si>
    <t>2.49</t>
  </si>
  <si>
    <r>
      <t xml:space="preserve">Pessôa MB, Izzo TJ, Vaz-de-Mello FZ. 2017. Assemblage and functional categorization of dung beetles (Coleoptera: Scarabaeinae) from the Pantanal. PeerJ 5:e3978 </t>
    </r>
    <r>
      <rPr>
        <color rgb="FF1155CC"/>
        <u/>
      </rPr>
      <t>https://doi.org/10.7717/peerj.3978</t>
    </r>
  </si>
  <si>
    <t>2.15</t>
  </si>
  <si>
    <r>
      <t xml:space="preserve">Pessôa MB, Izzo TJ, Vaz-de-Mello FZ. 2017. Assemblage and functional categorization of dung beetles (Coleoptera: Scarabaeinae) from the Pantanal. PeerJ 5:e3978 </t>
    </r>
    <r>
      <rPr>
        <color rgb="FF1155CC"/>
        <u/>
      </rPr>
      <t>https://doi.org/10.7717/peerj.3978</t>
    </r>
  </si>
  <si>
    <t>3.06</t>
  </si>
  <si>
    <r>
      <t xml:space="preserve">Pessôa MB, Izzo TJ, Vaz-de-Mello FZ. 2017. Assemblage and functional categorization of dung beetles (Coleoptera: Scarabaeinae) from the Pantanal. PeerJ 5:e3978 </t>
    </r>
    <r>
      <rPr>
        <color rgb="FF1155CC"/>
        <u/>
      </rPr>
      <t>https://doi.org/10.7717/peerj.3978</t>
    </r>
  </si>
  <si>
    <t>1.77</t>
  </si>
  <si>
    <r>
      <t xml:space="preserve">Pessôa MB, Izzo TJ, Vaz-de-Mello FZ. 2017. Assemblage and functional categorization of dung beetles (Coleoptera: Scarabaeinae) from the Pantanal. PeerJ 5:e3978 </t>
    </r>
    <r>
      <rPr>
        <color rgb="FF1155CC"/>
        <u/>
      </rPr>
      <t>https://doi.org/10.7717/peerj.3978</t>
    </r>
  </si>
  <si>
    <t>1.65</t>
  </si>
  <si>
    <r>
      <t xml:space="preserve">Pessôa MB, Izzo TJ, Vaz-de-Mello FZ. 2017. Assemblage and functional categorization of dung beetles (Coleoptera: Scarabaeinae) from the Pantanal. PeerJ 5:e3978 </t>
    </r>
    <r>
      <rPr>
        <color rgb="FF1155CC"/>
        <u/>
      </rPr>
      <t>https://doi.org/10.7717/peerj.3978</t>
    </r>
  </si>
  <si>
    <t>2.11</t>
  </si>
  <si>
    <r>
      <t xml:space="preserve">Pessôa MB, Izzo TJ, Vaz-de-Mello FZ. 2017. Assemblage and functional categorization of dung beetles (Coleoptera: Scarabaeinae) from the Pantanal. PeerJ 5:e3978 </t>
    </r>
    <r>
      <rPr>
        <color rgb="FF1155CC"/>
        <u/>
      </rPr>
      <t>https://doi.org/10.7717/peerj.3978</t>
    </r>
  </si>
  <si>
    <t>2.43</t>
  </si>
  <si>
    <r>
      <t xml:space="preserve">Pessôa MB, Izzo TJ, Vaz-de-Mello FZ. 2017. Assemblage and functional categorization of dung beetles (Coleoptera: Scarabaeinae) from the Pantanal. PeerJ 5:e3978 </t>
    </r>
    <r>
      <rPr>
        <color rgb="FF1155CC"/>
        <u/>
      </rPr>
      <t>https://doi.org/10.7717/peerj.3978</t>
    </r>
  </si>
  <si>
    <t>3.01</t>
  </si>
  <si>
    <r>
      <t xml:space="preserve">Pessôa MB, Izzo TJ, Vaz-de-Mello FZ. 2017. Assemblage and functional categorization of dung beetles (Coleoptera: Scarabaeinae) from the Pantanal. PeerJ 5:e3978 </t>
    </r>
    <r>
      <rPr>
        <color rgb="FF1155CC"/>
        <u/>
      </rPr>
      <t>https://doi.org/10.7717/peerj.3978</t>
    </r>
  </si>
  <si>
    <t>10.02</t>
  </si>
  <si>
    <r>
      <t xml:space="preserve">Pessôa MB, Izzo TJ, Vaz-de-Mello FZ. 2017. Assemblage and functional categorization of dung beetles (Coleoptera: Scarabaeinae) from the Pantanal. PeerJ 5:e3978 </t>
    </r>
    <r>
      <rPr>
        <color rgb="FF1155CC"/>
        <u/>
      </rPr>
      <t>https://doi.org/10.7717/peerj.3978</t>
    </r>
  </si>
  <si>
    <t>10.7</t>
  </si>
  <si>
    <r>
      <t xml:space="preserve">Pessôa MB, Izzo TJ, Vaz-de-Mello FZ. 2017. Assemblage and functional categorization of dung beetles (Coleoptera: Scarabaeinae) from the Pantanal. PeerJ 5:e3978 </t>
    </r>
    <r>
      <rPr>
        <color rgb="FF1155CC"/>
        <u/>
      </rPr>
      <t>https://doi.org/10.7717/peerj.3978</t>
    </r>
  </si>
  <si>
    <t>4.98</t>
  </si>
  <si>
    <r>
      <t xml:space="preserve">Pessôa MB, Izzo TJ, Vaz-de-Mello FZ. 2017. Assemblage and functional categorization of dung beetles (Coleoptera: Scarabaeinae) from the Pantanal. PeerJ 5:e3978 </t>
    </r>
    <r>
      <rPr>
        <color rgb="FF1155CC"/>
        <u/>
      </rPr>
      <t>https://doi.org/10.7717/peerj.3978</t>
    </r>
  </si>
  <si>
    <t>8.18</t>
  </si>
  <si>
    <r>
      <t xml:space="preserve">Pessôa MB, Izzo TJ, Vaz-de-Mello FZ. 2017. Assemblage and functional categorization of dung beetles (Coleoptera: Scarabaeinae) from the Pantanal. PeerJ 5:e3978 </t>
    </r>
    <r>
      <rPr>
        <color rgb="FF1155CC"/>
        <u/>
      </rPr>
      <t>https://doi.org/10.7717/peerj.3978</t>
    </r>
  </si>
  <si>
    <t>6.56</t>
  </si>
  <si>
    <r>
      <t xml:space="preserve">Pessôa MB, Izzo TJ, Vaz-de-Mello FZ. 2017. Assemblage and functional categorization of dung beetles (Coleoptera: Scarabaeinae) from the Pantanal. PeerJ 5:e3978 </t>
    </r>
    <r>
      <rPr>
        <color rgb="FF1155CC"/>
        <u/>
      </rPr>
      <t>https://doi.org/10.7717/peerj.3978</t>
    </r>
  </si>
  <si>
    <t>7.69</t>
  </si>
  <si>
    <r>
      <t xml:space="preserve">Pessôa MB, Izzo TJ, Vaz-de-Mello FZ. 2017. Assemblage and functional categorization of dung beetles (Coleoptera: Scarabaeinae) from the Pantanal. PeerJ 5:e3978 </t>
    </r>
    <r>
      <rPr>
        <color rgb="FF1155CC"/>
        <u/>
      </rPr>
      <t>https://doi.org/10.7717/peerj.3978</t>
    </r>
  </si>
  <si>
    <t>4.68</t>
  </si>
  <si>
    <r>
      <t xml:space="preserve">Pessôa MB, Izzo TJ, Vaz-de-Mello FZ. 2017. Assemblage and functional categorization of dung beetles (Coleoptera: Scarabaeinae) from the Pantanal. PeerJ 5:e3978 </t>
    </r>
    <r>
      <rPr>
        <color rgb="FF1155CC"/>
        <u/>
      </rPr>
      <t>https://doi.org/10.7717/peerj.3978</t>
    </r>
  </si>
  <si>
    <t>3.78</t>
  </si>
  <si>
    <r>
      <t xml:space="preserve">Pessôa MB, Izzo TJ, Vaz-de-Mello FZ. 2017. Assemblage and functional categorization of dung beetles (Coleoptera: Scarabaeinae) from the Pantanal. PeerJ 5:e3978 </t>
    </r>
    <r>
      <rPr>
        <color rgb="FF1155CC"/>
        <u/>
      </rPr>
      <t>https://doi.org/10.7717/peerj.3978</t>
    </r>
  </si>
  <si>
    <t>3.56</t>
  </si>
  <si>
    <r>
      <t xml:space="preserve">Pessôa MB, Izzo TJ, Vaz-de-Mello FZ. 2017. Assemblage and functional categorization of dung beetles (Coleoptera: Scarabaeinae) from the Pantanal. PeerJ 5:e3978 </t>
    </r>
    <r>
      <rPr>
        <color rgb="FF1155CC"/>
        <u/>
      </rPr>
      <t>https://doi.org/10.7717/peerj.3978</t>
    </r>
  </si>
  <si>
    <t>1.54</t>
  </si>
  <si>
    <r>
      <t xml:space="preserve">Pessôa MB, Izzo TJ, Vaz-de-Mello FZ. 2017. Assemblage and functional categorization of dung beetles (Coleoptera: Scarabaeinae) from the Pantanal. PeerJ 5:e3978 </t>
    </r>
    <r>
      <rPr>
        <color rgb="FF1155CC"/>
        <u/>
      </rPr>
      <t>https://doi.org/10.7717/peerj.3978</t>
    </r>
  </si>
  <si>
    <t>1.04</t>
  </si>
  <si>
    <r>
      <t xml:space="preserve">Pessôa MB, Izzo TJ, Vaz-de-Mello FZ. 2017. Assemblage and functional categorization of dung beetles (Coleoptera: Scarabaeinae) from the Pantanal. PeerJ 5:e3978 </t>
    </r>
    <r>
      <rPr>
        <color rgb="FF1155CC"/>
        <u/>
      </rPr>
      <t>https://doi.org/10.7717/peerj.3978</t>
    </r>
  </si>
  <si>
    <t>5.99</t>
  </si>
  <si>
    <r>
      <t xml:space="preserve">Pessôa MB, Izzo TJ, Vaz-de-Mello FZ. 2017. Assemblage and functional categorization of dung beetles (Coleoptera: Scarabaeinae) from the Pantanal. PeerJ 5:e3978 </t>
    </r>
    <r>
      <rPr>
        <color rgb="FF1155CC"/>
        <u/>
      </rPr>
      <t>https://doi.org/10.7717/peerj.3978</t>
    </r>
  </si>
  <si>
    <t>4.04</t>
  </si>
  <si>
    <r>
      <t xml:space="preserve">Pessôa MB, Izzo TJ, Vaz-de-Mello FZ. 2017. Assemblage and functional categorization of dung beetles (Coleoptera: Scarabaeinae) from the Pantanal. PeerJ 5:e3978 </t>
    </r>
    <r>
      <rPr>
        <color rgb="FF1155CC"/>
        <u/>
      </rPr>
      <t>https://doi.org/10.7717/peerj.3978</t>
    </r>
  </si>
  <si>
    <t>3.59</t>
  </si>
  <si>
    <r>
      <t xml:space="preserve">Pessôa MB, Izzo TJ, Vaz-de-Mello FZ. 2017. Assemblage and functional categorization of dung beetles (Coleoptera: Scarabaeinae) from the Pantanal. PeerJ 5:e3978 </t>
    </r>
    <r>
      <rPr>
        <color rgb="FF1155CC"/>
        <u/>
      </rPr>
      <t>https://doi.org/10.7717/peerj.3978</t>
    </r>
  </si>
  <si>
    <t>2.29</t>
  </si>
  <si>
    <r>
      <t xml:space="preserve">Pessôa MB, Izzo TJ, Vaz-de-Mello FZ. 2017. Assemblage and functional categorization of dung beetles (Coleoptera: Scarabaeinae) from the Pantanal. PeerJ 5:e3978 </t>
    </r>
    <r>
      <rPr>
        <color rgb="FF1155CC"/>
        <u/>
      </rPr>
      <t>https://doi.org/10.7717/peerj.3978</t>
    </r>
  </si>
  <si>
    <t>5.24</t>
  </si>
  <si>
    <r>
      <t xml:space="preserve">Pessôa MB, Izzo TJ, Vaz-de-Mello FZ. 2017. Assemblage and functional categorization of dung beetles (Coleoptera: Scarabaeinae) from the Pantanal. PeerJ 5:e3978 </t>
    </r>
    <r>
      <rPr>
        <color rgb="FF1155CC"/>
        <u/>
      </rPr>
      <t>https://doi.org/10.7717/peerj.3978</t>
    </r>
  </si>
  <si>
    <t>1.6</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</si>
  <si>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</si>
  <si>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</si>
  <si>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0.93</t>
  </si>
  <si>
    <r>
      <t xml:space="preserve">Pessôa MB, Izzo TJ, Vaz-de-Mello FZ. 2017. Assemblage and functional categorization of dung beetles (Coleoptera: Scarabaeinae) from the Pantanal. PeerJ 5:e3978 </t>
    </r>
    <r>
      <rPr>
        <color rgb="FF1155CC"/>
        <u/>
      </rPr>
      <t>https://doi.org/10.7717/peerj.3978</t>
    </r>
  </si>
  <si>
    <t>0.83</t>
  </si>
  <si>
    <r>
      <t xml:space="preserve">Pessôa MB, Izzo TJ, Vaz-de-Mello FZ. 2017. Assemblage and functional categorization of dung beetles (Coleoptera: Scarabaeinae) from the Pantanal. PeerJ 5:e3978 </t>
    </r>
    <r>
      <rPr>
        <color rgb="FF1155CC"/>
        <u/>
      </rPr>
      <t>https://doi.org/10.7717/peerj.3978</t>
    </r>
  </si>
  <si>
    <t>Size</t>
  </si>
  <si>
    <t>size was defined by adding pronotal and elytra lengths</t>
  </si>
  <si>
    <t>5.64</t>
  </si>
  <si>
    <r>
      <t xml:space="preserve">Pessôa MB, Izzo TJ, Vaz-de-Mello FZ. 2017. Assemblage and functional categorization of dung beetles (Coleoptera: Scarabaeinae) from the Pantanal. PeerJ 5:e3978 </t>
    </r>
    <r>
      <rPr>
        <color rgb="FF1155CC"/>
        <u/>
      </rPr>
      <t>https://doi.org/10.7717/peerj.3978</t>
    </r>
  </si>
  <si>
    <t>5.22</t>
  </si>
  <si>
    <r>
      <t xml:space="preserve">Pessôa MB, Izzo TJ, Vaz-de-Mello FZ. 2017. Assemblage and functional categorization of dung beetles (Coleoptera: Scarabaeinae) from the Pantanal. PeerJ 5:e3978 </t>
    </r>
    <r>
      <rPr>
        <color rgb="FF1155CC"/>
        <u/>
      </rPr>
      <t>https://doi.org/10.7717/peerj.3978</t>
    </r>
  </si>
  <si>
    <t>4.75</t>
  </si>
  <si>
    <r>
      <t xml:space="preserve">Pessôa MB, Izzo TJ, Vaz-de-Mello FZ. 2017. Assemblage and functional categorization of dung beetles (Coleoptera: Scarabaeinae) from the Pantanal. PeerJ 5:e3978 </t>
    </r>
    <r>
      <rPr>
        <color rgb="FF1155CC"/>
        <u/>
      </rPr>
      <t>https://doi.org/10.7717/peerj.3978</t>
    </r>
  </si>
  <si>
    <t>7.01</t>
  </si>
  <si>
    <r>
      <t xml:space="preserve">Pessôa MB, Izzo TJ, Vaz-de-Mello FZ. 2017. Assemblage and functional categorization of dung beetles (Coleoptera: Scarabaeinae) from the Pantanal. PeerJ 5:e3978 </t>
    </r>
    <r>
      <rPr>
        <color rgb="FF1155CC"/>
        <u/>
      </rPr>
      <t>https://doi.org/10.7717/peerj.3978</t>
    </r>
  </si>
  <si>
    <t>4.46</t>
  </si>
  <si>
    <r>
      <t xml:space="preserve">Pessôa MB, Izzo TJ, Vaz-de-Mello FZ. 2017. Assemblage and functional categorization of dung beetles (Coleoptera: Scarabaeinae) from the Pantanal. PeerJ 5:e3978 </t>
    </r>
    <r>
      <rPr>
        <color rgb="FF1155CC"/>
        <u/>
      </rPr>
      <t>https://doi.org/10.7717/peerj.3978</t>
    </r>
  </si>
  <si>
    <t>5.46</t>
  </si>
  <si>
    <r>
      <t xml:space="preserve">Pessôa MB, Izzo TJ, Vaz-de-Mello FZ. 2017. Assemblage and functional categorization of dung beetles (Coleoptera: Scarabaeinae) from the Pantanal. PeerJ 5:e3978 </t>
    </r>
    <r>
      <rPr>
        <color rgb="FF1155CC"/>
        <u/>
      </rPr>
      <t>https://doi.org/10.7717/peerj.3978</t>
    </r>
  </si>
  <si>
    <t>3.53</t>
  </si>
  <si>
    <r>
      <t xml:space="preserve">Pessôa MB, Izzo TJ, Vaz-de-Mello FZ. 2017. Assemblage and functional categorization of dung beetles (Coleoptera: Scarabaeinae) from the Pantanal. PeerJ 5:e3978 </t>
    </r>
    <r>
      <rPr>
        <color rgb="FF1155CC"/>
        <u/>
      </rPr>
      <t>https://doi.org/10.7717/peerj.3978</t>
    </r>
  </si>
  <si>
    <t>4.29</t>
  </si>
  <si>
    <r>
      <t xml:space="preserve">Pessôa MB, Izzo TJ, Vaz-de-Mello FZ. 2017. Assemblage and functional categorization of dung beetles (Coleoptera: Scarabaeinae) from the Pantanal. PeerJ 5:e3978 </t>
    </r>
    <r>
      <rPr>
        <color rgb="FF1155CC"/>
        <u/>
      </rPr>
      <t>https://doi.org/10.7717/peerj.3978</t>
    </r>
  </si>
  <si>
    <t>5.59</t>
  </si>
  <si>
    <r>
      <t xml:space="preserve">Pessôa MB, Izzo TJ, Vaz-de-Mello FZ. 2017. Assemblage and functional categorization of dung beetles (Coleoptera: Scarabaeinae) from the Pantanal. PeerJ 5:e3978 </t>
    </r>
    <r>
      <rPr>
        <color rgb="FF1155CC"/>
        <u/>
      </rPr>
      <t>https://doi.org/10.7717/peerj.3978</t>
    </r>
  </si>
  <si>
    <t>8.41</t>
  </si>
  <si>
    <r>
      <t xml:space="preserve">Pessôa MB, Izzo TJ, Vaz-de-Mello FZ. 2017. Assemblage and functional categorization of dung beetles (Coleoptera: Scarabaeinae) from the Pantanal. PeerJ 5:e3978 </t>
    </r>
    <r>
      <rPr>
        <color rgb="FF1155CC"/>
        <u/>
      </rPr>
      <t>https://doi.org/10.7717/peerj.3978</t>
    </r>
  </si>
  <si>
    <t>4.83</t>
  </si>
  <si>
    <r>
      <t xml:space="preserve">Pessôa MB, Izzo TJ, Vaz-de-Mello FZ. 2017. Assemblage and functional categorization of dung beetles (Coleoptera: Scarabaeinae) from the Pantanal. PeerJ 5:e3978 </t>
    </r>
    <r>
      <rPr>
        <color rgb="FF1155CC"/>
        <u/>
      </rPr>
      <t>https://doi.org/10.7717/peerj.3978</t>
    </r>
  </si>
  <si>
    <t>4.33</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</si>
  <si>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</si>
  <si>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</si>
  <si>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7.7</t>
  </si>
  <si>
    <r>
      <t xml:space="preserve">Pessôa MB, Izzo TJ, Vaz-de-Mello FZ. 2017. Assemblage and functional categorization of dung beetles (Coleoptera: Scarabaeinae) from the Pantanal. PeerJ 5:e3978 </t>
    </r>
    <r>
      <rPr>
        <color rgb="FF1155CC"/>
        <u/>
      </rPr>
      <t>https://doi.org/10.7717/peerj.3978</t>
    </r>
  </si>
  <si>
    <t>7.99</t>
  </si>
  <si>
    <r>
      <t xml:space="preserve">Pessôa MB, Izzo TJ, Vaz-de-Mello FZ. 2017. Assemblage and functional categorization of dung beetles (Coleoptera: Scarabaeinae) from the Pantanal. PeerJ 5:e3978 </t>
    </r>
    <r>
      <rPr>
        <color rgb="FF1155CC"/>
        <u/>
      </rPr>
      <t>https://doi.org/10.7717/peerj.3978</t>
    </r>
  </si>
  <si>
    <t>28.76</t>
  </si>
  <si>
    <r>
      <t xml:space="preserve">Pessôa MB, Izzo TJ, Vaz-de-Mello FZ. 2017. Assemblage and functional categorization of dung beetles (Coleoptera: Scarabaeinae) from the Pantanal. PeerJ 5:e3978 </t>
    </r>
    <r>
      <rPr>
        <color rgb="FF1155CC"/>
        <u/>
      </rPr>
      <t>https://doi.org/10.7717/peerj.3978</t>
    </r>
  </si>
  <si>
    <t>22.77</t>
  </si>
  <si>
    <r>
      <t xml:space="preserve">Pessôa MB, Izzo TJ, Vaz-de-Mello FZ. 2017. Assemblage and functional categorization of dung beetles (Coleoptera: Scarabaeinae) from the Pantanal. PeerJ 5:e3978 </t>
    </r>
    <r>
      <rPr>
        <color rgb="FF1155CC"/>
        <u/>
      </rPr>
      <t>https://doi.org/10.7717/peerj.3978</t>
    </r>
  </si>
  <si>
    <t>16.29</t>
  </si>
  <si>
    <r>
      <t xml:space="preserve">Pessôa MB, Izzo TJ, Vaz-de-Mello FZ. 2017. Assemblage and functional categorization of dung beetles (Coleoptera: Scarabaeinae) from the Pantanal. PeerJ 5:e3978 </t>
    </r>
    <r>
      <rPr>
        <color rgb="FF1155CC"/>
        <u/>
      </rPr>
      <t>https://doi.org/10.7717/peerj.3978</t>
    </r>
  </si>
  <si>
    <t>16.91</t>
  </si>
  <si>
    <r>
      <t xml:space="preserve">Pessôa MB, Izzo TJ, Vaz-de-Mello FZ. 2017. Assemblage and functional categorization of dung beetles (Coleoptera: Scarabaeinae) from the Pantanal. PeerJ 5:e3978 </t>
    </r>
    <r>
      <rPr>
        <color rgb="FF1155CC"/>
        <u/>
      </rPr>
      <t>https://doi.org/10.7717/peerj.3978</t>
    </r>
  </si>
  <si>
    <t>15.78</t>
  </si>
  <si>
    <r>
      <t xml:space="preserve">Pessôa MB, Izzo TJ, Vaz-de-Mello FZ. 2017. Assemblage and functional categorization of dung beetles (Coleoptera: Scarabaeinae) from the Pantanal. PeerJ 5:e3978 </t>
    </r>
    <r>
      <rPr>
        <color rgb="FF1155CC"/>
        <u/>
      </rPr>
      <t>https://doi.org/10.7717/peerj.3978</t>
    </r>
  </si>
  <si>
    <t>16.5</t>
  </si>
  <si>
    <r>
      <t xml:space="preserve">Pessôa MB, Izzo TJ, Vaz-de-Mello FZ. 2017. Assemblage and functional categorization of dung beetles (Coleoptera: Scarabaeinae) from the Pantanal. PeerJ 5:e3978 </t>
    </r>
    <r>
      <rPr>
        <color rgb="FF1155CC"/>
        <u/>
      </rPr>
      <t>https://doi.org/10.7717/peerj.3978</t>
    </r>
  </si>
  <si>
    <t>11.34</t>
  </si>
  <si>
    <r>
      <t xml:space="preserve">Pessôa MB, Izzo TJ, Vaz-de-Mello FZ. 2017. Assemblage and functional categorization of dung beetles (Coleoptera: Scarabaeinae) from the Pantanal. PeerJ 5:e3978 </t>
    </r>
    <r>
      <rPr>
        <color rgb="FF1155CC"/>
        <u/>
      </rPr>
      <t>https://doi.org/10.7717/peerj.3978</t>
    </r>
  </si>
  <si>
    <t>9.66</t>
  </si>
  <si>
    <r>
      <t xml:space="preserve">Pessôa MB, Izzo TJ, Vaz-de-Mello FZ. 2017. Assemblage and functional categorization of dung beetles (Coleoptera: Scarabaeinae) from the Pantanal. PeerJ 5:e3978 </t>
    </r>
    <r>
      <rPr>
        <color rgb="FF1155CC"/>
        <u/>
      </rPr>
      <t>https://doi.org/10.7717/peerj.3978</t>
    </r>
  </si>
  <si>
    <t>13.05</t>
  </si>
  <si>
    <r>
      <t xml:space="preserve">Pessôa MB, Izzo TJ, Vaz-de-Mello FZ. 2017. Assemblage and functional categorization of dung beetles (Coleoptera: Scarabaeinae) from the Pantanal. PeerJ 5:e3978 </t>
    </r>
    <r>
      <rPr>
        <color rgb="FF1155CC"/>
        <u/>
      </rPr>
      <t>https://doi.org/10.7717/peerj.3978</t>
    </r>
  </si>
  <si>
    <t>5.74</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</si>
  <si>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</si>
  <si>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</si>
  <si>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13.72</t>
  </si>
  <si>
    <r>
      <t xml:space="preserve">Pessôa MB, Izzo TJ, Vaz-de-Mello FZ. 2017. Assemblage and functional categorization of dung beetles (Coleoptera: Scarabaeinae) from the Pantanal. PeerJ 5:e3978 </t>
    </r>
    <r>
      <rPr>
        <color rgb="FF1155CC"/>
        <u/>
      </rPr>
      <t>https://doi.org/10.7717/peerj.3978</t>
    </r>
  </si>
  <si>
    <t>15.41</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</si>
  <si>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</si>
  <si>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</si>
  <si>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7.07</t>
  </si>
  <si>
    <r>
      <t xml:space="preserve">Pessôa MB, Izzo TJ, Vaz-de-Mello FZ. 2017. Assemblage and functional categorization of dung beetles (Coleoptera: Scarabaeinae) from the Pantanal. PeerJ 5:e3978 </t>
    </r>
    <r>
      <rPr>
        <color rgb="FF1155CC"/>
        <u/>
      </rPr>
      <t>https://doi.org/10.7717/peerj.3978</t>
    </r>
  </si>
  <si>
    <t>14.36</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</si>
  <si>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</si>
  <si>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</si>
  <si>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3.11</t>
  </si>
  <si>
    <r>
      <t xml:space="preserve">Pessôa MB, Izzo TJ, Vaz-de-Mello FZ. 2017. Assemblage and functional categorization of dung beetles (Coleoptera: Scarabaeinae) from the Pantanal. PeerJ 5:e3978 </t>
    </r>
    <r>
      <rPr>
        <color rgb="FF1155CC"/>
        <u/>
      </rPr>
      <t>https://doi.org/10.7717/peerj.3978</t>
    </r>
  </si>
  <si>
    <t>2.88</t>
  </si>
  <si>
    <r>
      <t xml:space="preserve">Pessôa MB, Izzo TJ, Vaz-de-Mello FZ. 2017. Assemblage and functional categorization of dung beetles (Coleoptera: Scarabaeinae) from the Pantanal. PeerJ 5:e3978 </t>
    </r>
    <r>
      <rPr>
        <color rgb="FF1155CC"/>
        <u/>
      </rPr>
      <t>https://doi.org/10.7717/peerj.3978</t>
    </r>
  </si>
  <si>
    <t>2.86</t>
  </si>
  <si>
    <r>
      <t xml:space="preserve">Pessôa MB, Izzo TJ, Vaz-de-Mello FZ. 2017. Assemblage and functional categorization of dung beetles (Coleoptera: Scarabaeinae) from the Pantanal. PeerJ 5:e3978 </t>
    </r>
    <r>
      <rPr>
        <color rgb="FF1155CC"/>
        <u/>
      </rPr>
      <t>https://doi.org/10.7717/peerj.3978</t>
    </r>
  </si>
  <si>
    <t>Tibial Ratio</t>
  </si>
  <si>
    <t>ratio of apical middle tibia width to middle tibia length</t>
  </si>
  <si>
    <t>0.16</t>
  </si>
  <si>
    <r>
      <t xml:space="preserve">Pessôa MB, Izzo TJ, Vaz-de-Mello FZ. 2017. Assemblage and functional categorization of dung beetles (Coleoptera: Scarabaeinae) from the Pantanal. PeerJ 5:e3978 </t>
    </r>
    <r>
      <rPr>
        <color rgb="FF1155CC"/>
        <u/>
      </rPr>
      <t>https://doi.org/10.7717/peerj.3978</t>
    </r>
  </si>
  <si>
    <t>0.49</t>
  </si>
  <si>
    <r>
      <t xml:space="preserve">Pessôa MB, Izzo TJ, Vaz-de-Mello FZ. 2017. Assemblage and functional categorization of dung beetles (Coleoptera: Scarabaeinae) from the Pantanal. PeerJ 5:e3978 </t>
    </r>
    <r>
      <rPr>
        <color rgb="FF1155CC"/>
        <u/>
      </rPr>
      <t>https://doi.org/10.7717/peerj.3978</t>
    </r>
  </si>
  <si>
    <t>0.46</t>
  </si>
  <si>
    <r>
      <t xml:space="preserve">Pessôa MB, Izzo TJ, Vaz-de-Mello FZ. 2017. Assemblage and functional categorization of dung beetles (Coleoptera: Scarabaeinae) from the Pantanal. PeerJ 5:e3978 </t>
    </r>
    <r>
      <rPr>
        <color rgb="FF1155CC"/>
        <u/>
      </rPr>
      <t>https://doi.org/10.7717/peerj.3978</t>
    </r>
  </si>
  <si>
    <t>0.36</t>
  </si>
  <si>
    <r>
      <t xml:space="preserve">Pessôa MB, Izzo TJ, Vaz-de-Mello FZ. 2017. Assemblage and functional categorization of dung beetles (Coleoptera: Scarabaeinae) from the Pantanal. PeerJ 5:e3978 </t>
    </r>
    <r>
      <rPr>
        <color rgb="FF1155CC"/>
        <u/>
      </rPr>
      <t>https://doi.org/10.7717/peerj.3978</t>
    </r>
  </si>
  <si>
    <t>0.38</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</si>
  <si>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</si>
  <si>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</si>
  <si>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0.42</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</si>
  <si>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</si>
  <si>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</si>
  <si>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0.19</t>
  </si>
  <si>
    <r>
      <t xml:space="preserve">Pessôa MB, Izzo TJ, Vaz-de-Mello FZ. 2017. Assemblage and functional categorization of dung beetles (Coleoptera: Scarabaeinae) from the Pantanal. PeerJ 5:e3978 </t>
    </r>
    <r>
      <rPr>
        <color rgb="FF1155CC"/>
        <u/>
      </rPr>
      <t>https://doi.org/10.7717/peerj.3978</t>
    </r>
  </si>
  <si>
    <t>0.18</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</si>
  <si>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</si>
  <si>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</si>
  <si>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</si>
  <si>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</si>
  <si>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0.2</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</si>
  <si>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</si>
  <si>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</si>
  <si>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0.37</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</si>
  <si>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</si>
  <si>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</si>
  <si>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</si>
  <si>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0.43</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</si>
  <si>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</si>
  <si>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</si>
  <si>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</si>
  <si>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0.35</t>
  </si>
  <si>
    <r>
      <t xml:space="preserve">Pessôa MB, Izzo TJ, Vaz-de-Mello FZ. 2017. Assemblage and functional categorization of dung beetles (Coleoptera: Scarabaeinae) from the Pantanal. PeerJ 5:e3978 </t>
    </r>
    <r>
      <rPr>
        <color rgb="FF1155CC"/>
        <u/>
      </rPr>
      <t>https://doi.org/10.7717/peerj.3978</t>
    </r>
  </si>
  <si>
    <t>0.3</t>
  </si>
  <si>
    <r>
      <t xml:space="preserve">Pessôa MB, Izzo TJ, Vaz-de-Mello FZ. 2017. Assemblage and functional categorization of dung beetles (Coleoptera: Scarabaeinae) from the Pantanal. PeerJ 5:e3978 </t>
    </r>
    <r>
      <rPr>
        <color rgb="FF1155CC"/>
        <u/>
      </rPr>
      <t>https://doi.org/10.7717/peerj.3978</t>
    </r>
  </si>
  <si>
    <t>0.14</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</si>
  <si>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</si>
  <si>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</si>
  <si>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0.32</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</si>
  <si>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</si>
  <si>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</si>
  <si>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0.21</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</si>
  <si>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</si>
  <si>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</si>
  <si>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</si>
  <si>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</si>
  <si>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</si>
  <si>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</si>
  <si>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</si>
  <si>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0.34</t>
  </si>
  <si>
    <r>
      <t xml:space="preserve">Pessôa MB, Izzo TJ, Vaz-de-Mello FZ. 2017. Assemblage and functional categorization of dung beetles (Coleoptera: Scarabaeinae) from the Pantanal. PeerJ 5:e3978 </t>
    </r>
    <r>
      <rPr>
        <color rgb="FF1155CC"/>
        <u/>
      </rPr>
      <t>https://doi.org/10.7717/peerj.3978</t>
    </r>
  </si>
  <si>
    <t>Wing load</t>
  </si>
  <si>
    <t>measured by the ratio of wing area and the size/length</t>
  </si>
  <si>
    <t>2.45</t>
  </si>
  <si>
    <r>
      <t xml:space="preserve">Pessôa MB, Izzo TJ, Vaz-de-Mello FZ. 2017. Assemblage and functional categorization of dung beetles (Coleoptera: Scarabaeinae) from the Pantanal. PeerJ 5:e3978 </t>
    </r>
    <r>
      <rPr>
        <color rgb="FF1155CC"/>
        <u/>
      </rPr>
      <t>https://doi.org/10.7717/peerj.3978</t>
    </r>
  </si>
  <si>
    <t>3.14</t>
  </si>
  <si>
    <r>
      <t xml:space="preserve">Pessôa MB, Izzo TJ, Vaz-de-Mello FZ. 2017. Assemblage and functional categorization of dung beetles (Coleoptera: Scarabaeinae) from the Pantanal. PeerJ 5:e3978 </t>
    </r>
    <r>
      <rPr>
        <color rgb="FF1155CC"/>
        <u/>
      </rPr>
      <t>https://doi.org/10.7717/peerj.3978</t>
    </r>
  </si>
  <si>
    <t>3.18</t>
  </si>
  <si>
    <r>
      <t xml:space="preserve">Pessôa MB, Izzo TJ, Vaz-de-Mello FZ. 2017. Assemblage and functional categorization of dung beetles (Coleoptera: Scarabaeinae) from the Pantanal. PeerJ 5:e3978 </t>
    </r>
    <r>
      <rPr>
        <color rgb="FF1155CC"/>
        <u/>
      </rPr>
      <t>https://doi.org/10.7717/peerj.3978</t>
    </r>
  </si>
  <si>
    <t>4.06</t>
  </si>
  <si>
    <r>
      <t xml:space="preserve">Pessôa MB, Izzo TJ, Vaz-de-Mello FZ. 2017. Assemblage and functional categorization of dung beetles (Coleoptera: Scarabaeinae) from the Pantanal. PeerJ 5:e3978 </t>
    </r>
    <r>
      <rPr>
        <color rgb="FF1155CC"/>
        <u/>
      </rPr>
      <t>https://doi.org/10.7717/peerj.3978</t>
    </r>
  </si>
  <si>
    <t>2.42</t>
  </si>
  <si>
    <r>
      <t xml:space="preserve">Pessôa MB, Izzo TJ, Vaz-de-Mello FZ. 2017. Assemblage and functional categorization of dung beetles (Coleoptera: Scarabaeinae) from the Pantanal. PeerJ 5:e3978 </t>
    </r>
    <r>
      <rPr>
        <color rgb="FF1155CC"/>
        <u/>
      </rPr>
      <t>https://doi.org/10.7717/peerj.3978</t>
    </r>
  </si>
  <si>
    <t>3.66</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</si>
  <si>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</si>
  <si>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</si>
  <si>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2.47</t>
  </si>
  <si>
    <r>
      <t xml:space="preserve">Pessôa MB, Izzo TJ, Vaz-de-Mello FZ. 2017. Assemblage and functional categorization of dung beetles (Coleoptera: Scarabaeinae) from the Pantanal. PeerJ 5:e3978 </t>
    </r>
    <r>
      <rPr>
        <color rgb="FF1155CC"/>
        <u/>
      </rPr>
      <t>https://doi.org/10.7717/peerj.3978</t>
    </r>
  </si>
  <si>
    <t>2.58</t>
  </si>
  <si>
    <r>
      <t xml:space="preserve">Pessôa MB, Izzo TJ, Vaz-de-Mello FZ. 2017. Assemblage and functional categorization of dung beetles (Coleoptera: Scarabaeinae) from the Pantanal. PeerJ 5:e3978 </t>
    </r>
    <r>
      <rPr>
        <color rgb="FF1155CC"/>
        <u/>
      </rPr>
      <t>https://doi.org/10.7717/peerj.3978</t>
    </r>
  </si>
  <si>
    <t>4.18</t>
  </si>
  <si>
    <r>
      <t xml:space="preserve">Pessôa MB, Izzo TJ, Vaz-de-Mello FZ. 2017. Assemblage and functional categorization of dung beetles (Coleoptera: Scarabaeinae) from the Pantanal. PeerJ 5:e3978 </t>
    </r>
    <r>
      <rPr>
        <color rgb="FF1155CC"/>
        <u/>
      </rPr>
      <t>https://doi.org/10.7717/peerj.3978</t>
    </r>
  </si>
  <si>
    <t>1.86</t>
  </si>
  <si>
    <r>
      <t xml:space="preserve">Pessôa MB, Izzo TJ, Vaz-de-Mello FZ. 2017. Assemblage and functional categorization of dung beetles (Coleoptera: Scarabaeinae) from the Pantanal. PeerJ 5:e3978 </t>
    </r>
    <r>
      <rPr>
        <color rgb="FF1155CC"/>
        <u/>
      </rPr>
      <t>https://doi.org/10.7717/peerj.3978</t>
    </r>
  </si>
  <si>
    <t>2.4</t>
  </si>
  <si>
    <r>
      <t xml:space="preserve">Pessôa MB, Izzo TJ, Vaz-de-Mello FZ. 2017. Assemblage and functional categorization of dung beetles (Coleoptera: Scarabaeinae) from the Pantanal. PeerJ 5:e3978 </t>
    </r>
    <r>
      <rPr>
        <color rgb="FF1155CC"/>
        <u/>
      </rPr>
      <t>https://doi.org/10.7717/peerj.3978</t>
    </r>
  </si>
  <si>
    <t>2.32</t>
  </si>
  <si>
    <r>
      <t xml:space="preserve">Pessôa MB, Izzo TJ, Vaz-de-Mello FZ. 2017. Assemblage and functional categorization of dung beetles (Coleoptera: Scarabaeinae) from the Pantanal. PeerJ 5:e3978 </t>
    </r>
    <r>
      <rPr>
        <color rgb="FF1155CC"/>
        <u/>
      </rPr>
      <t>https://doi.org/10.7717/peerj.3978</t>
    </r>
  </si>
  <si>
    <t>3.47</t>
  </si>
  <si>
    <r>
      <t xml:space="preserve">Pessôa MB, Izzo TJ, Vaz-de-Mello FZ. 2017. Assemblage and functional categorization of dung beetles (Coleoptera: Scarabaeinae) from the Pantanal. PeerJ 5:e3978 </t>
    </r>
    <r>
      <rPr>
        <color rgb="FF1155CC"/>
        <u/>
      </rPr>
      <t>https://doi.org/10.7717/peerj.3978</t>
    </r>
  </si>
  <si>
    <t>3.74</t>
  </si>
  <si>
    <r>
      <t xml:space="preserve">Pessôa MB, Izzo TJ, Vaz-de-Mello FZ. 2017. Assemblage and functional categorization of dung beetles (Coleoptera: Scarabaeinae) from the Pantanal. PeerJ 5:e3978 </t>
    </r>
    <r>
      <rPr>
        <color rgb="FF1155CC"/>
        <u/>
      </rPr>
      <t>https://doi.org/10.7717/peerj.3978</t>
    </r>
  </si>
  <si>
    <t>14.28</t>
  </si>
  <si>
    <r>
      <t xml:space="preserve">Pessôa MB, Izzo TJ, Vaz-de-Mello FZ. 2017. Assemblage and functional categorization of dung beetles (Coleoptera: Scarabaeinae) from the Pantanal. PeerJ 5:e3978 </t>
    </r>
    <r>
      <rPr>
        <color rgb="FF1155CC"/>
        <u/>
      </rPr>
      <t>https://doi.org/10.7717/peerj.3978</t>
    </r>
  </si>
  <si>
    <t>9.45</t>
  </si>
  <si>
    <r>
      <t xml:space="preserve">Pessôa MB, Izzo TJ, Vaz-de-Mello FZ. 2017. Assemblage and functional categorization of dung beetles (Coleoptera: Scarabaeinae) from the Pantanal. PeerJ 5:e3978 </t>
    </r>
    <r>
      <rPr>
        <color rgb="FF1155CC"/>
        <u/>
      </rPr>
      <t>https://doi.org/10.7717/peerj.3978</t>
    </r>
  </si>
  <si>
    <t>5.88</t>
  </si>
  <si>
    <r>
      <t xml:space="preserve">Pessôa MB, Izzo TJ, Vaz-de-Mello FZ. 2017. Assemblage and functional categorization of dung beetles (Coleoptera: Scarabaeinae) from the Pantanal. PeerJ 5:e3978 </t>
    </r>
    <r>
      <rPr>
        <color rgb="FF1155CC"/>
        <u/>
      </rPr>
      <t>https://doi.org/10.7717/peerj.3978</t>
    </r>
  </si>
  <si>
    <t>13.12</t>
  </si>
  <si>
    <r>
      <t xml:space="preserve">Pessôa MB, Izzo TJ, Vaz-de-Mello FZ. 2017. Assemblage and functional categorization of dung beetles (Coleoptera: Scarabaeinae) from the Pantanal. PeerJ 5:e3978 </t>
    </r>
    <r>
      <rPr>
        <color rgb="FF1155CC"/>
        <u/>
      </rPr>
      <t>https://doi.org/10.7717/peerj.3978</t>
    </r>
  </si>
  <si>
    <t>13.22</t>
  </si>
  <si>
    <r>
      <t xml:space="preserve">Pessôa MB, Izzo TJ, Vaz-de-Mello FZ. 2017. Assemblage and functional categorization of dung beetles (Coleoptera: Scarabaeinae) from the Pantanal. PeerJ 5:e3978 </t>
    </r>
    <r>
      <rPr>
        <color rgb="FF1155CC"/>
        <u/>
      </rPr>
      <t>https://doi.org/10.7717/peerj.3978</t>
    </r>
  </si>
  <si>
    <t>12.9</t>
  </si>
  <si>
    <r>
      <t xml:space="preserve">Pessôa MB, Izzo TJ, Vaz-de-Mello FZ. 2017. Assemblage and functional categorization of dung beetles (Coleoptera: Scarabaeinae) from the Pantanal. PeerJ 5:e3978 </t>
    </r>
    <r>
      <rPr>
        <color rgb="FF1155CC"/>
        <u/>
      </rPr>
      <t>https://doi.org/10.7717/peerj.3978</t>
    </r>
  </si>
  <si>
    <t>8.5</t>
  </si>
  <si>
    <r>
      <t xml:space="preserve">Pessôa MB, Izzo TJ, Vaz-de-Mello FZ. 2017. Assemblage and functional categorization of dung beetles (Coleoptera: Scarabaeinae) from the Pantanal. PeerJ 5:e3978 </t>
    </r>
    <r>
      <rPr>
        <color rgb="FF1155CC"/>
        <u/>
      </rPr>
      <t>https://doi.org/10.7717/peerj.3978</t>
    </r>
  </si>
  <si>
    <t>4.65</t>
  </si>
  <si>
    <r>
      <t xml:space="preserve">Pessôa MB, Izzo TJ, Vaz-de-Mello FZ. 2017. Assemblage and functional categorization of dung beetles (Coleoptera: Scarabaeinae) from the Pantanal. PeerJ 5:e3978 </t>
    </r>
    <r>
      <rPr>
        <color rgb="FF1155CC"/>
        <u/>
      </rPr>
      <t>https://doi.org/10.7717/peerj.3978</t>
    </r>
  </si>
  <si>
    <t>3.73</t>
  </si>
  <si>
    <r>
      <t xml:space="preserve">Pessôa MB, Izzo TJ, Vaz-de-Mello FZ. 2017. Assemblage and functional categorization of dung beetles (Coleoptera: Scarabaeinae) from the Pantanal. PeerJ 5:e3978 </t>
    </r>
    <r>
      <rPr>
        <color rgb="FF1155CC"/>
        <u/>
      </rPr>
      <t>https://doi.org/10.7717/peerj.3978</t>
    </r>
  </si>
  <si>
    <t>1.9</t>
  </si>
  <si>
    <r>
      <t xml:space="preserve">Pessôa MB, Izzo TJ, Vaz-de-Mello FZ. 2017. Assemblage and functional categorization of dung beetles (Coleoptera: Scarabaeinae) from the Pantanal. PeerJ 5:e3978 </t>
    </r>
    <r>
      <rPr>
        <color rgb="FF1155CC"/>
        <u/>
      </rPr>
      <t>https://doi.org/10.7717/peerj.3978</t>
    </r>
  </si>
  <si>
    <t>2.77</t>
  </si>
  <si>
    <r>
      <t xml:space="preserve">Pessôa MB, Izzo TJ, Vaz-de-Mello FZ. 2017. Assemblage and functional categorization of dung beetles (Coleoptera: Scarabaeinae) from the Pantanal. PeerJ 5:e3978 </t>
    </r>
    <r>
      <rPr>
        <color rgb="FF1155CC"/>
        <u/>
      </rPr>
      <t>https://doi.org/10.7717/peerj.3978</t>
    </r>
  </si>
  <si>
    <t>5.56</t>
  </si>
  <si>
    <r>
      <t xml:space="preserve">Pessôa MB, Izzo TJ, Vaz-de-Mello FZ. 2017. Assemblage and functional categorization of dung beetles (Coleoptera: Scarabaeinae) from the Pantanal. PeerJ 5:e3978 </t>
    </r>
    <r>
      <rPr>
        <color rgb="FF1155CC"/>
        <u/>
      </rPr>
      <t>https://doi.org/10.7717/peerj.3978</t>
    </r>
  </si>
  <si>
    <t>7.91</t>
  </si>
  <si>
    <r>
      <t xml:space="preserve">Pessôa MB, Izzo TJ, Vaz-de-Mello FZ. 2017. Assemblage and functional categorization of dung beetles (Coleoptera: Scarabaeinae) from the Pantanal. PeerJ 5:e3978 </t>
    </r>
    <r>
      <rPr>
        <color rgb="FF1155CC"/>
        <u/>
      </rPr>
      <t>https://doi.org/10.7717/peerj.3978</t>
    </r>
  </si>
  <si>
    <t>6.41</t>
  </si>
  <si>
    <r>
      <t xml:space="preserve">Pessôa MB, Izzo TJ, Vaz-de-Mello FZ. 2017. Assemblage and functional categorization of dung beetles (Coleoptera: Scarabaeinae) from the Pantanal. PeerJ 5:e3978 </t>
    </r>
    <r>
      <rPr>
        <color rgb="FF1155CC"/>
        <u/>
      </rPr>
      <t>https://doi.org/10.7717/peerj.3978</t>
    </r>
  </si>
  <si>
    <t>4.85</t>
  </si>
  <si>
    <r>
      <t xml:space="preserve">Pessôa MB, Izzo TJ, Vaz-de-Mello FZ. 2017. Assemblage and functional categorization of dung beetles (Coleoptera: Scarabaeinae) from the Pantanal. PeerJ 5:e3978 </t>
    </r>
    <r>
      <rPr>
        <color rgb="FF1155CC"/>
        <u/>
      </rPr>
      <t>https://doi.org/10.7717/peerj.3978</t>
    </r>
  </si>
  <si>
    <t>9.48</t>
  </si>
  <si>
    <r>
      <t xml:space="preserve">Pessôa MB, Izzo TJ, Vaz-de-Mello FZ. 2017. Assemblage and functional categorization of dung beetles (Coleoptera: Scarabaeinae) from the Pantanal. PeerJ 5:e3978 </t>
    </r>
    <r>
      <rPr>
        <color rgb="FF1155CC"/>
        <u/>
      </rPr>
      <t>https://doi.org/10.7717/peerj.3978</t>
    </r>
  </si>
  <si>
    <t>1.94</t>
  </si>
  <si>
    <r>
      <t xml:space="preserve">Pessôa MB, Izzo TJ, Vaz-de-Mello FZ. 2017. Assemblage and functional categorization of dung beetles (Coleoptera: Scarabaeinae) from the Pantanal. PeerJ 5:e3978 </t>
    </r>
    <r>
      <rPr>
        <color rgb="FF1155CC"/>
        <u/>
      </rPr>
      <t>https://doi.org/10.7717/peerj.3978</t>
    </r>
  </si>
  <si>
    <t>1.87</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</si>
  <si>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</si>
  <si>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</si>
  <si>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</si>
  <si>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Wing area</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</si>
  <si>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</si>
  <si>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</si>
  <si>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</si>
  <si>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</si>
  <si>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</si>
  <si>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</si>
  <si>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</si>
  <si>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</si>
  <si>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</si>
  <si>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</si>
  <si>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</si>
  <si>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</si>
  <si>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</si>
  <si>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</si>
  <si>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</si>
  <si>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</si>
  <si>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</si>
  <si>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</si>
  <si>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</si>
  <si>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</si>
  <si>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</si>
  <si>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</si>
  <si>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</si>
  <si>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</si>
  <si>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</si>
  <si>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</si>
  <si>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</si>
  <si>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</si>
  <si>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</si>
  <si>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</si>
  <si>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</si>
  <si>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</si>
  <si>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</si>
  <si>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</si>
  <si>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</si>
  <si>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Pronotum length</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</si>
  <si>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</si>
  <si>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</si>
  <si>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</si>
  <si>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</si>
  <si>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</si>
  <si>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</si>
  <si>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</si>
  <si>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</si>
  <si>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</si>
  <si>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</si>
  <si>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</si>
  <si>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</si>
  <si>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</si>
  <si>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</si>
  <si>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</si>
  <si>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</si>
  <si>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</si>
  <si>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</si>
  <si>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</si>
  <si>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</si>
  <si>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</si>
  <si>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</si>
  <si>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</si>
  <si>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</si>
  <si>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</si>
  <si>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</si>
  <si>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</si>
  <si>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</si>
  <si>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</si>
  <si>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</si>
  <si>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</si>
  <si>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</si>
  <si>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</si>
  <si>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</si>
  <si>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</si>
  <si>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Elytron length</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</si>
  <si>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</si>
  <si>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</si>
  <si>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</si>
  <si>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</si>
  <si>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</si>
  <si>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</si>
  <si>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</si>
  <si>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</si>
  <si>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</si>
  <si>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</si>
  <si>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</si>
  <si>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</si>
  <si>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</si>
  <si>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</si>
  <si>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</si>
  <si>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</si>
  <si>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</si>
  <si>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</si>
  <si>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</si>
  <si>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</si>
  <si>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</si>
  <si>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</si>
  <si>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</si>
  <si>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</si>
  <si>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</si>
  <si>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</si>
  <si>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</si>
  <si>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</si>
  <si>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</si>
  <si>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</si>
  <si>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</si>
  <si>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</si>
  <si>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</si>
  <si>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</si>
  <si>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</si>
  <si>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Apical width</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</si>
  <si>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</si>
  <si>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</si>
  <si>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</si>
  <si>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</si>
  <si>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</si>
  <si>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</si>
  <si>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</si>
  <si>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</si>
  <si>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</si>
  <si>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</si>
  <si>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</si>
  <si>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</si>
  <si>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</si>
  <si>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</si>
  <si>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</si>
  <si>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</si>
  <si>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</si>
  <si>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</si>
  <si>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</si>
  <si>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</si>
  <si>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</si>
  <si>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</si>
  <si>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</si>
  <si>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</si>
  <si>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</si>
  <si>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</si>
  <si>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</si>
  <si>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</si>
  <si>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</si>
  <si>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</si>
  <si>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</si>
  <si>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</si>
  <si>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</si>
  <si>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</si>
  <si>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</si>
  <si>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Tibia length</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</si>
  <si>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</si>
  <si>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</si>
  <si>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</si>
  <si>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</si>
  <si>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</si>
  <si>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</si>
  <si>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</si>
  <si>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</si>
  <si>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</si>
  <si>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</si>
  <si>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</si>
  <si>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</si>
  <si>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</si>
  <si>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</si>
  <si>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</si>
  <si>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</si>
  <si>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</si>
  <si>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</si>
  <si>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</si>
  <si>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</si>
  <si>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</si>
  <si>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</si>
  <si>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</si>
  <si>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</si>
  <si>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</si>
  <si>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</si>
  <si>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</si>
  <si>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</si>
  <si>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</si>
  <si>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</si>
  <si>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</si>
  <si>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</si>
  <si>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</si>
  <si>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</si>
  <si>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</si>
  <si>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t>Occurrence</t>
  </si>
  <si>
    <t>Locality</t>
  </si>
  <si>
    <t>Pantanal of Poconé, Mato Grosso, in an area located between the Bento Gomes River and the Base of Advanced Studies of the Federal University of Mato Grosso, on the property of the SESC Pantanal, near the Cuiabá River</t>
  </si>
  <si>
    <t>all</t>
  </si>
  <si>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</si>
  <si>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</si>
  <si>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</si>
  <si>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</si>
  <si>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</si>
  <si>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</si>
  <si>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</si>
  <si>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</si>
  <si>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</si>
  <si>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</si>
  <si>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</si>
  <si>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</si>
  <si>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</si>
  <si>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</si>
  <si>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</si>
  <si>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</si>
  <si>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</si>
  <si>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</si>
  <si>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</si>
  <si>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</si>
  <si>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</si>
  <si>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</si>
  <si>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</si>
  <si>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</si>
  <si>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</si>
  <si>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</si>
  <si>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</si>
  <si>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</si>
  <si>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</si>
  <si>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</si>
  <si>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</si>
  <si>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</si>
  <si>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</si>
  <si>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</si>
  <si>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</si>
  <si>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</si>
  <si>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</si>
  <si>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</si>
  <si>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</si>
  <si>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</si>
  <si>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</si>
  <si>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</si>
  <si>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</si>
  <si>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</si>
  <si>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</si>
  <si>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</si>
  <si>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</si>
  <si>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</si>
  <si>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</si>
  <si>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</si>
  <si>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</si>
  <si>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</si>
  <si>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</si>
  <si>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</si>
  <si>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</si>
  <si>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</si>
  <si>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</si>
  <si>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</si>
  <si>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</si>
  <si>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</si>
  <si>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</si>
  <si>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</si>
  <si>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</si>
  <si>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</si>
  <si>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</si>
  <si>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</si>
  <si>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</si>
  <si>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</si>
  <si>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</si>
  <si>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</si>
  <si>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</si>
  <si>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</si>
  <si>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</si>
  <si>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</si>
  <si>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</si>
  <si>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</si>
  <si>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</si>
  <si>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</si>
  <si>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</si>
  <si>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</si>
  <si>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</si>
  <si>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</si>
  <si>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</si>
  <si>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</si>
  <si>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</si>
  <si>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</si>
  <si>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</si>
  <si>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</si>
  <si>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</si>
  <si>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</si>
  <si>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</si>
  <si>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</si>
  <si>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</si>
  <si>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</si>
  <si>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</si>
  <si>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</si>
  <si>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</si>
  <si>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</si>
  <si>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</si>
  <si>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</si>
  <si>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</si>
  <si>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</si>
  <si>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</si>
  <si>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</si>
  <si>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</si>
  <si>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</si>
  <si>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</si>
  <si>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</si>
  <si>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</si>
  <si>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</si>
  <si>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</si>
  <si>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</si>
  <si>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</si>
  <si>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</si>
  <si>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</si>
  <si>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</si>
  <si>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</si>
  <si>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</si>
  <si>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</si>
  <si>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</si>
  <si>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</si>
  <si>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</si>
  <si>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</si>
  <si>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</si>
  <si>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</si>
  <si>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</si>
  <si>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</si>
  <si>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</si>
  <si>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</si>
  <si>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</si>
  <si>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</si>
  <si>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</si>
  <si>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</si>
  <si>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</si>
  <si>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</si>
  <si>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</si>
  <si>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</si>
  <si>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</si>
  <si>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</si>
  <si>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</si>
  <si>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</si>
  <si>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</si>
  <si>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</si>
  <si>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</si>
  <si>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</si>
  <si>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</si>
  <si>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</si>
  <si>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</si>
  <si>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</si>
  <si>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</si>
  <si>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</si>
  <si>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</si>
  <si>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</si>
  <si>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</si>
  <si>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</si>
  <si>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</si>
  <si>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</si>
  <si>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</si>
  <si>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</si>
  <si>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</si>
  <si>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</si>
  <si>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</si>
  <si>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</si>
  <si>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</si>
  <si>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</si>
  <si>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</si>
  <si>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</si>
  <si>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</si>
  <si>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</si>
  <si>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</si>
  <si>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</si>
  <si>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</si>
  <si>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</si>
  <si>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</si>
  <si>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</si>
  <si>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</si>
  <si>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</si>
  <si>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</si>
  <si>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</si>
  <si>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</si>
  <si>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</si>
  <si>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</si>
  <si>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</si>
  <si>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</si>
  <si>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</si>
  <si>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</si>
  <si>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</si>
  <si>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</si>
  <si>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</si>
  <si>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</si>
  <si>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</si>
  <si>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</si>
  <si>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</si>
  <si>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</si>
  <si>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</si>
  <si>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</si>
  <si>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</si>
  <si>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</si>
  <si>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</si>
  <si>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</si>
  <si>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</si>
  <si>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</si>
  <si>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</si>
  <si>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</si>
  <si>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</si>
  <si>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</si>
  <si>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</si>
  <si>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</si>
  <si>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</si>
  <si>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</si>
  <si>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</si>
  <si>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</si>
  <si>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</si>
  <si>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</si>
  <si>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</si>
  <si>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</si>
  <si>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</si>
  <si>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</si>
  <si>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</si>
  <si>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</si>
  <si>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</si>
  <si>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</si>
  <si>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</si>
  <si>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</si>
  <si>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</si>
  <si>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</si>
  <si>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</si>
  <si>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</si>
  <si>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</si>
  <si>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</si>
  <si>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</si>
  <si>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</si>
  <si>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</si>
  <si>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</si>
  <si>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</si>
  <si>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</si>
  <si>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</si>
  <si>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</si>
  <si>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</si>
  <si>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</si>
  <si>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</si>
  <si>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</si>
  <si>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</si>
  <si>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</si>
  <si>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</si>
  <si>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</si>
  <si>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</si>
  <si>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</si>
  <si>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</si>
  <si>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</si>
  <si>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</si>
  <si>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</si>
  <si>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</si>
  <si>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</si>
  <si>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</si>
  <si>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</si>
  <si>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</si>
  <si>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</si>
  <si>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</si>
  <si>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</si>
  <si>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</si>
  <si>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</si>
  <si>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</si>
  <si>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</si>
  <si>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</si>
  <si>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</si>
  <si>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</si>
  <si>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</si>
  <si>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</si>
  <si>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</si>
  <si>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</si>
  <si>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</si>
  <si>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</si>
  <si>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</si>
  <si>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</si>
  <si>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</si>
  <si>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</si>
  <si>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</si>
  <si>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</si>
  <si>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</si>
  <si>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</si>
  <si>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</si>
  <si>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</si>
  <si>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</si>
  <si>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</si>
  <si>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</si>
  <si>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</si>
  <si>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</si>
  <si>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</si>
  <si>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</si>
  <si>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</si>
  <si>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</si>
  <si>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</si>
  <si>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</si>
  <si>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</si>
  <si>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</si>
  <si>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</si>
  <si>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</si>
  <si>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</si>
  <si>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</si>
  <si>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</si>
  <si>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</si>
  <si>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</si>
  <si>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</si>
  <si>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</si>
  <si>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</si>
  <si>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</si>
  <si>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</si>
  <si>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</si>
  <si>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</si>
  <si>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</si>
  <si>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</si>
  <si>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</si>
  <si>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</si>
  <si>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</si>
  <si>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</si>
  <si>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</si>
  <si>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</si>
  <si>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</si>
  <si>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</si>
  <si>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</si>
  <si>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</si>
  <si>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</si>
  <si>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</si>
  <si>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</si>
  <si>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</si>
  <si>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</si>
  <si>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</si>
  <si>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</si>
  <si>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</si>
  <si>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</si>
  <si>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</si>
  <si>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</si>
  <si>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</si>
  <si>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</si>
  <si>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</si>
  <si>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</si>
  <si>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</si>
  <si>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</si>
  <si>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</si>
  <si>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</si>
  <si>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</si>
  <si>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</si>
  <si>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</si>
  <si>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</si>
  <si>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</si>
  <si>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</si>
  <si>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</si>
  <si>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</si>
  <si>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</si>
  <si>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</si>
  <si>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</si>
  <si>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</si>
  <si>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</si>
  <si>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</si>
  <si>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</si>
  <si>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</si>
  <si>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</si>
  <si>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</si>
  <si>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</si>
  <si>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</si>
  <si>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</si>
  <si>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</si>
  <si>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</si>
  <si>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</si>
  <si>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</si>
  <si>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</si>
  <si>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</si>
  <si>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</si>
  <si>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</si>
  <si>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</si>
  <si>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</si>
  <si>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</si>
  <si>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</si>
  <si>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</si>
  <si>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</si>
  <si>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</si>
  <si>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</si>
  <si>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</si>
  <si>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</si>
  <si>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</si>
  <si>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</si>
  <si>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</si>
  <si>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</si>
  <si>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</si>
  <si>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</si>
  <si>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</si>
  <si>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</si>
  <si>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</si>
  <si>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</si>
  <si>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</si>
  <si>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</si>
  <si>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</si>
  <si>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</si>
  <si>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</si>
  <si>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</si>
  <si>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</si>
  <si>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</si>
  <si>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</si>
  <si>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</si>
  <si>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</si>
  <si>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</si>
  <si>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</si>
  <si>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</si>
  <si>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</si>
  <si>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</si>
  <si>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</si>
  <si>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</si>
  <si>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</si>
  <si>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</si>
  <si>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</si>
  <si>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</si>
  <si>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</si>
  <si>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</si>
  <si>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</si>
  <si>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</si>
  <si>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</si>
  <si>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</si>
  <si>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</si>
  <si>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</si>
  <si>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</si>
  <si>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</si>
  <si>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</si>
  <si>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</si>
  <si>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</si>
  <si>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</si>
  <si>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</si>
  <si>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</si>
  <si>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</si>
  <si>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</si>
  <si>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</si>
  <si>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</si>
  <si>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</si>
  <si>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</si>
  <si>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</si>
  <si>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</si>
  <si>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</si>
  <si>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</si>
  <si>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</si>
  <si>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</si>
  <si>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</si>
  <si>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</si>
  <si>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</si>
  <si>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</si>
  <si>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</si>
  <si>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</si>
  <si>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</si>
  <si>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</si>
  <si>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</si>
  <si>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</si>
  <si>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</si>
  <si>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</si>
  <si>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</si>
  <si>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</si>
  <si>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</si>
  <si>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</si>
  <si>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</si>
  <si>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</si>
  <si>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</si>
  <si>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</si>
  <si>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</si>
  <si>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</si>
  <si>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</si>
  <si>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</si>
  <si>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</si>
  <si>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</si>
  <si>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</si>
  <si>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</si>
  <si>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</si>
  <si>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</si>
  <si>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</si>
  <si>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</si>
  <si>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</si>
  <si>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</si>
  <si>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</si>
  <si>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</si>
  <si>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</si>
  <si>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</si>
  <si>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</si>
  <si>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</si>
  <si>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</si>
  <si>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</si>
  <si>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</si>
  <si>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</si>
  <si>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</si>
  <si>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</si>
  <si>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</si>
  <si>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</si>
  <si>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</si>
  <si>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</si>
  <si>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</si>
  <si>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</si>
  <si>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</si>
  <si>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</si>
  <si>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</si>
  <si>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</si>
  <si>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</si>
  <si>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</si>
  <si>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</si>
  <si>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</si>
  <si>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</si>
  <si>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</si>
  <si>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</si>
  <si>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</si>
  <si>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</si>
  <si>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</si>
  <si>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</si>
  <si>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</si>
  <si>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</si>
  <si>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</si>
  <si>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</si>
  <si>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</si>
  <si>
    <r>
      <t xml:space="preserve">Pessôa MB, Izzo TJ, Vaz-de-Mello FZ. 2017. Assemblage and functional categorization of dung beetles (Coleoptera: Scarabaeinae) from the Pantanal. PeerJ 5:e3978 </t>
    </r>
    <r>
      <rPr>
        <color rgb="FF1155CC"/>
        <u/>
      </rPr>
      <t>https://doi.org/10.7717/peerj.3978</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</si>
</sst>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i/>
      <sz val="10.0"/>
      <color rgb="FF2A2A2A"/>
      <name val="Arial"/>
    </font>
    <font>
      <sz val="10.0"/>
      <color theme="1"/>
      <name val="Arial"/>
    </font>
    <font>
      <i/>
      <sz val="10.0"/>
      <color theme="1"/>
      <name val="Arial"/>
    </font>
    <font>
      <color theme="1"/>
      <name val="Arial"/>
      <scheme val="minor"/>
    </font>
    <font>
      <sz val="10.0"/>
      <color rgb="FF000000"/>
      <name val="Arial"/>
    </font>
    <font>
      <u/>
      <color rgb="FF0000FF"/>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5" numFmtId="0" xfId="0" applyAlignment="1" applyFont="1">
      <alignment horizontal="left"/>
    </xf>
    <xf borderId="0" fillId="0" fontId="4"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7717/peerj.3978" TargetMode="External"/><Relationship Id="rId194" Type="http://schemas.openxmlformats.org/officeDocument/2006/relationships/hyperlink" Target="https://doi.org/10.7717/peerj.3978" TargetMode="External"/><Relationship Id="rId193" Type="http://schemas.openxmlformats.org/officeDocument/2006/relationships/hyperlink" Target="https://doi.org/10.7717/peerj.3978" TargetMode="External"/><Relationship Id="rId192" Type="http://schemas.openxmlformats.org/officeDocument/2006/relationships/hyperlink" Target="https://doi.org/10.7717/peerj.3978" TargetMode="External"/><Relationship Id="rId191" Type="http://schemas.openxmlformats.org/officeDocument/2006/relationships/hyperlink" Target="https://doi.org/10.7717/peerj.3978" TargetMode="External"/><Relationship Id="rId187" Type="http://schemas.openxmlformats.org/officeDocument/2006/relationships/hyperlink" Target="https://doi.org/10.7717/peerj.3978" TargetMode="External"/><Relationship Id="rId186" Type="http://schemas.openxmlformats.org/officeDocument/2006/relationships/hyperlink" Target="https://doi.org/10.7717/peerj.3978" TargetMode="External"/><Relationship Id="rId185" Type="http://schemas.openxmlformats.org/officeDocument/2006/relationships/hyperlink" Target="https://doi.org/10.7717/peerj.3978" TargetMode="External"/><Relationship Id="rId184" Type="http://schemas.openxmlformats.org/officeDocument/2006/relationships/hyperlink" Target="https://doi.org/10.7717/peerj.3978" TargetMode="External"/><Relationship Id="rId189" Type="http://schemas.openxmlformats.org/officeDocument/2006/relationships/hyperlink" Target="https://doi.org/10.7717/peerj.3978" TargetMode="External"/><Relationship Id="rId188" Type="http://schemas.openxmlformats.org/officeDocument/2006/relationships/hyperlink" Target="https://doi.org/10.7717/peerj.3978" TargetMode="External"/><Relationship Id="rId183" Type="http://schemas.openxmlformats.org/officeDocument/2006/relationships/hyperlink" Target="https://doi.org/10.7717/peerj.3978" TargetMode="External"/><Relationship Id="rId182" Type="http://schemas.openxmlformats.org/officeDocument/2006/relationships/hyperlink" Target="https://doi.org/10.7717/peerj.3978" TargetMode="External"/><Relationship Id="rId181" Type="http://schemas.openxmlformats.org/officeDocument/2006/relationships/hyperlink" Target="https://doi.org/10.7717/peerj.3978" TargetMode="External"/><Relationship Id="rId180" Type="http://schemas.openxmlformats.org/officeDocument/2006/relationships/hyperlink" Target="https://doi.org/10.7717/peerj.3978" TargetMode="External"/><Relationship Id="rId176" Type="http://schemas.openxmlformats.org/officeDocument/2006/relationships/hyperlink" Target="https://doi.org/10.7717/peerj.3978" TargetMode="External"/><Relationship Id="rId175" Type="http://schemas.openxmlformats.org/officeDocument/2006/relationships/hyperlink" Target="https://doi.org/10.7717/peerj.3978" TargetMode="External"/><Relationship Id="rId174" Type="http://schemas.openxmlformats.org/officeDocument/2006/relationships/hyperlink" Target="https://doi.org/10.7717/peerj.3978" TargetMode="External"/><Relationship Id="rId173" Type="http://schemas.openxmlformats.org/officeDocument/2006/relationships/hyperlink" Target="https://doi.org/10.7717/peerj.3978" TargetMode="External"/><Relationship Id="rId179" Type="http://schemas.openxmlformats.org/officeDocument/2006/relationships/hyperlink" Target="https://doi.org/10.7717/peerj.3978" TargetMode="External"/><Relationship Id="rId178" Type="http://schemas.openxmlformats.org/officeDocument/2006/relationships/hyperlink" Target="https://doi.org/10.7717/peerj.3978" TargetMode="External"/><Relationship Id="rId177" Type="http://schemas.openxmlformats.org/officeDocument/2006/relationships/hyperlink" Target="https://doi.org/10.7717/peerj.3978" TargetMode="External"/><Relationship Id="rId198" Type="http://schemas.openxmlformats.org/officeDocument/2006/relationships/hyperlink" Target="https://doi.org/10.7717/peerj.3978" TargetMode="External"/><Relationship Id="rId197" Type="http://schemas.openxmlformats.org/officeDocument/2006/relationships/hyperlink" Target="https://doi.org/10.7717/peerj.3978" TargetMode="External"/><Relationship Id="rId196" Type="http://schemas.openxmlformats.org/officeDocument/2006/relationships/hyperlink" Target="https://doi.org/10.7717/peerj.3978" TargetMode="External"/><Relationship Id="rId195" Type="http://schemas.openxmlformats.org/officeDocument/2006/relationships/hyperlink" Target="https://doi.org/10.7717/peerj.3978" TargetMode="External"/><Relationship Id="rId199" Type="http://schemas.openxmlformats.org/officeDocument/2006/relationships/hyperlink" Target="https://doi.org/10.7717/peerj.3978" TargetMode="External"/><Relationship Id="rId150" Type="http://schemas.openxmlformats.org/officeDocument/2006/relationships/hyperlink" Target="https://doi.org/10.7717/peerj.3978" TargetMode="External"/><Relationship Id="rId392" Type="http://schemas.openxmlformats.org/officeDocument/2006/relationships/hyperlink" Target="https://doi.org/10.7717/peerj.3978" TargetMode="External"/><Relationship Id="rId391" Type="http://schemas.openxmlformats.org/officeDocument/2006/relationships/hyperlink" Target="https://doi.org/10.7717/peerj.3978" TargetMode="External"/><Relationship Id="rId390" Type="http://schemas.openxmlformats.org/officeDocument/2006/relationships/hyperlink" Target="https://doi.org/10.7717/peerj.3978" TargetMode="External"/><Relationship Id="rId1" Type="http://schemas.openxmlformats.org/officeDocument/2006/relationships/comments" Target="../comments1.xml"/><Relationship Id="rId2" Type="http://schemas.openxmlformats.org/officeDocument/2006/relationships/hyperlink" Target="https://doi.org/10.7717/peerj.3978" TargetMode="External"/><Relationship Id="rId3" Type="http://schemas.openxmlformats.org/officeDocument/2006/relationships/hyperlink" Target="https://doi.org/10.7717/peerj.3978" TargetMode="External"/><Relationship Id="rId149" Type="http://schemas.openxmlformats.org/officeDocument/2006/relationships/hyperlink" Target="https://doi.org/10.7717/peerj.3978" TargetMode="External"/><Relationship Id="rId4" Type="http://schemas.openxmlformats.org/officeDocument/2006/relationships/hyperlink" Target="https://doi.org/10.7717/peerj.3978" TargetMode="External"/><Relationship Id="rId148" Type="http://schemas.openxmlformats.org/officeDocument/2006/relationships/hyperlink" Target="https://doi.org/10.7717/peerj.3978" TargetMode="External"/><Relationship Id="rId9" Type="http://schemas.openxmlformats.org/officeDocument/2006/relationships/hyperlink" Target="https://doi.org/10.7717/peerj.3978" TargetMode="External"/><Relationship Id="rId143" Type="http://schemas.openxmlformats.org/officeDocument/2006/relationships/hyperlink" Target="https://doi.org/10.7717/peerj.3978" TargetMode="External"/><Relationship Id="rId385" Type="http://schemas.openxmlformats.org/officeDocument/2006/relationships/hyperlink" Target="https://doi.org/10.7717/peerj.3978" TargetMode="External"/><Relationship Id="rId142" Type="http://schemas.openxmlformats.org/officeDocument/2006/relationships/hyperlink" Target="https://doi.org/10.7717/peerj.3978" TargetMode="External"/><Relationship Id="rId384" Type="http://schemas.openxmlformats.org/officeDocument/2006/relationships/hyperlink" Target="https://doi.org/10.7717/peerj.3978" TargetMode="External"/><Relationship Id="rId141" Type="http://schemas.openxmlformats.org/officeDocument/2006/relationships/hyperlink" Target="https://doi.org/10.7717/peerj.3978" TargetMode="External"/><Relationship Id="rId383" Type="http://schemas.openxmlformats.org/officeDocument/2006/relationships/hyperlink" Target="https://doi.org/10.7717/peerj.3978" TargetMode="External"/><Relationship Id="rId140" Type="http://schemas.openxmlformats.org/officeDocument/2006/relationships/hyperlink" Target="https://doi.org/10.7717/peerj.3978" TargetMode="External"/><Relationship Id="rId382" Type="http://schemas.openxmlformats.org/officeDocument/2006/relationships/hyperlink" Target="https://doi.org/10.7717/peerj.3978" TargetMode="External"/><Relationship Id="rId5" Type="http://schemas.openxmlformats.org/officeDocument/2006/relationships/hyperlink" Target="https://doi.org/10.7717/peerj.3978" TargetMode="External"/><Relationship Id="rId147" Type="http://schemas.openxmlformats.org/officeDocument/2006/relationships/hyperlink" Target="https://doi.org/10.7717/peerj.3978" TargetMode="External"/><Relationship Id="rId389" Type="http://schemas.openxmlformats.org/officeDocument/2006/relationships/hyperlink" Target="https://doi.org/10.7717/peerj.3978" TargetMode="External"/><Relationship Id="rId6" Type="http://schemas.openxmlformats.org/officeDocument/2006/relationships/hyperlink" Target="https://doi.org/10.7717/peerj.3978" TargetMode="External"/><Relationship Id="rId146" Type="http://schemas.openxmlformats.org/officeDocument/2006/relationships/hyperlink" Target="https://doi.org/10.7717/peerj.3978" TargetMode="External"/><Relationship Id="rId388" Type="http://schemas.openxmlformats.org/officeDocument/2006/relationships/hyperlink" Target="https://doi.org/10.7717/peerj.3978" TargetMode="External"/><Relationship Id="rId7" Type="http://schemas.openxmlformats.org/officeDocument/2006/relationships/hyperlink" Target="https://doi.org/10.7717/peerj.3978" TargetMode="External"/><Relationship Id="rId145" Type="http://schemas.openxmlformats.org/officeDocument/2006/relationships/hyperlink" Target="https://doi.org/10.7717/peerj.3978" TargetMode="External"/><Relationship Id="rId387" Type="http://schemas.openxmlformats.org/officeDocument/2006/relationships/hyperlink" Target="https://doi.org/10.7717/peerj.3978" TargetMode="External"/><Relationship Id="rId8" Type="http://schemas.openxmlformats.org/officeDocument/2006/relationships/hyperlink" Target="https://doi.org/10.7717/peerj.3978" TargetMode="External"/><Relationship Id="rId144" Type="http://schemas.openxmlformats.org/officeDocument/2006/relationships/hyperlink" Target="https://doi.org/10.7717/peerj.3978" TargetMode="External"/><Relationship Id="rId386" Type="http://schemas.openxmlformats.org/officeDocument/2006/relationships/hyperlink" Target="https://doi.org/10.7717/peerj.3978" TargetMode="External"/><Relationship Id="rId381" Type="http://schemas.openxmlformats.org/officeDocument/2006/relationships/hyperlink" Target="https://doi.org/10.7717/peerj.3978" TargetMode="External"/><Relationship Id="rId380" Type="http://schemas.openxmlformats.org/officeDocument/2006/relationships/hyperlink" Target="https://doi.org/10.7717/peerj.3978" TargetMode="External"/><Relationship Id="rId139" Type="http://schemas.openxmlformats.org/officeDocument/2006/relationships/hyperlink" Target="https://doi.org/10.7717/peerj.3978" TargetMode="External"/><Relationship Id="rId138" Type="http://schemas.openxmlformats.org/officeDocument/2006/relationships/hyperlink" Target="https://doi.org/10.7717/peerj.3978" TargetMode="External"/><Relationship Id="rId137" Type="http://schemas.openxmlformats.org/officeDocument/2006/relationships/hyperlink" Target="https://doi.org/10.7717/peerj.3978" TargetMode="External"/><Relationship Id="rId379" Type="http://schemas.openxmlformats.org/officeDocument/2006/relationships/hyperlink" Target="https://doi.org/10.7717/peerj.3978" TargetMode="External"/><Relationship Id="rId132" Type="http://schemas.openxmlformats.org/officeDocument/2006/relationships/hyperlink" Target="https://doi.org/10.7717/peerj.3978" TargetMode="External"/><Relationship Id="rId374" Type="http://schemas.openxmlformats.org/officeDocument/2006/relationships/hyperlink" Target="https://doi.org/10.7717/peerj.3978" TargetMode="External"/><Relationship Id="rId131" Type="http://schemas.openxmlformats.org/officeDocument/2006/relationships/hyperlink" Target="https://doi.org/10.7717/peerj.3978" TargetMode="External"/><Relationship Id="rId373" Type="http://schemas.openxmlformats.org/officeDocument/2006/relationships/hyperlink" Target="https://doi.org/10.7717/peerj.3978" TargetMode="External"/><Relationship Id="rId130" Type="http://schemas.openxmlformats.org/officeDocument/2006/relationships/hyperlink" Target="https://doi.org/10.7717/peerj.3978" TargetMode="External"/><Relationship Id="rId372" Type="http://schemas.openxmlformats.org/officeDocument/2006/relationships/hyperlink" Target="https://doi.org/10.7717/peerj.3978" TargetMode="External"/><Relationship Id="rId371" Type="http://schemas.openxmlformats.org/officeDocument/2006/relationships/hyperlink" Target="https://doi.org/10.7717/peerj.3978" TargetMode="External"/><Relationship Id="rId136" Type="http://schemas.openxmlformats.org/officeDocument/2006/relationships/hyperlink" Target="https://doi.org/10.7717/peerj.3978" TargetMode="External"/><Relationship Id="rId378" Type="http://schemas.openxmlformats.org/officeDocument/2006/relationships/hyperlink" Target="https://doi.org/10.7717/peerj.3978" TargetMode="External"/><Relationship Id="rId135" Type="http://schemas.openxmlformats.org/officeDocument/2006/relationships/hyperlink" Target="https://doi.org/10.7717/peerj.3978" TargetMode="External"/><Relationship Id="rId377" Type="http://schemas.openxmlformats.org/officeDocument/2006/relationships/hyperlink" Target="https://doi.org/10.7717/peerj.3978" TargetMode="External"/><Relationship Id="rId134" Type="http://schemas.openxmlformats.org/officeDocument/2006/relationships/hyperlink" Target="https://doi.org/10.7717/peerj.3978" TargetMode="External"/><Relationship Id="rId376" Type="http://schemas.openxmlformats.org/officeDocument/2006/relationships/hyperlink" Target="https://doi.org/10.7717/peerj.3978" TargetMode="External"/><Relationship Id="rId133" Type="http://schemas.openxmlformats.org/officeDocument/2006/relationships/hyperlink" Target="https://doi.org/10.7717/peerj.3978" TargetMode="External"/><Relationship Id="rId375" Type="http://schemas.openxmlformats.org/officeDocument/2006/relationships/hyperlink" Target="https://doi.org/10.7717/peerj.3978" TargetMode="External"/><Relationship Id="rId172" Type="http://schemas.openxmlformats.org/officeDocument/2006/relationships/hyperlink" Target="https://doi.org/10.7717/peerj.3978" TargetMode="External"/><Relationship Id="rId171" Type="http://schemas.openxmlformats.org/officeDocument/2006/relationships/hyperlink" Target="https://doi.org/10.7717/peerj.3978" TargetMode="External"/><Relationship Id="rId170" Type="http://schemas.openxmlformats.org/officeDocument/2006/relationships/hyperlink" Target="https://doi.org/10.7717/peerj.3978" TargetMode="External"/><Relationship Id="rId165" Type="http://schemas.openxmlformats.org/officeDocument/2006/relationships/hyperlink" Target="https://doi.org/10.7717/peerj.3978" TargetMode="External"/><Relationship Id="rId164" Type="http://schemas.openxmlformats.org/officeDocument/2006/relationships/hyperlink" Target="https://doi.org/10.7717/peerj.3978" TargetMode="External"/><Relationship Id="rId163" Type="http://schemas.openxmlformats.org/officeDocument/2006/relationships/hyperlink" Target="https://doi.org/10.7717/peerj.3978" TargetMode="External"/><Relationship Id="rId162" Type="http://schemas.openxmlformats.org/officeDocument/2006/relationships/hyperlink" Target="https://doi.org/10.7717/peerj.3978" TargetMode="External"/><Relationship Id="rId169" Type="http://schemas.openxmlformats.org/officeDocument/2006/relationships/hyperlink" Target="https://doi.org/10.7717/peerj.3978" TargetMode="External"/><Relationship Id="rId168" Type="http://schemas.openxmlformats.org/officeDocument/2006/relationships/hyperlink" Target="https://doi.org/10.7717/peerj.3978" TargetMode="External"/><Relationship Id="rId167" Type="http://schemas.openxmlformats.org/officeDocument/2006/relationships/hyperlink" Target="https://doi.org/10.7717/peerj.3978" TargetMode="External"/><Relationship Id="rId166" Type="http://schemas.openxmlformats.org/officeDocument/2006/relationships/hyperlink" Target="https://doi.org/10.7717/peerj.3978" TargetMode="External"/><Relationship Id="rId161" Type="http://schemas.openxmlformats.org/officeDocument/2006/relationships/hyperlink" Target="https://doi.org/10.7717/peerj.3978" TargetMode="External"/><Relationship Id="rId160" Type="http://schemas.openxmlformats.org/officeDocument/2006/relationships/hyperlink" Target="https://doi.org/10.7717/peerj.3978" TargetMode="External"/><Relationship Id="rId159" Type="http://schemas.openxmlformats.org/officeDocument/2006/relationships/hyperlink" Target="https://doi.org/10.7717/peerj.3978" TargetMode="External"/><Relationship Id="rId154" Type="http://schemas.openxmlformats.org/officeDocument/2006/relationships/hyperlink" Target="https://doi.org/10.7717/peerj.3978" TargetMode="External"/><Relationship Id="rId396" Type="http://schemas.openxmlformats.org/officeDocument/2006/relationships/hyperlink" Target="https://doi.org/10.7717/peerj.3978" TargetMode="External"/><Relationship Id="rId153" Type="http://schemas.openxmlformats.org/officeDocument/2006/relationships/hyperlink" Target="https://doi.org/10.7717/peerj.3978" TargetMode="External"/><Relationship Id="rId395" Type="http://schemas.openxmlformats.org/officeDocument/2006/relationships/hyperlink" Target="https://doi.org/10.7717/peerj.3978" TargetMode="External"/><Relationship Id="rId152" Type="http://schemas.openxmlformats.org/officeDocument/2006/relationships/hyperlink" Target="https://doi.org/10.7717/peerj.3978" TargetMode="External"/><Relationship Id="rId394" Type="http://schemas.openxmlformats.org/officeDocument/2006/relationships/hyperlink" Target="https://doi.org/10.7717/peerj.3978" TargetMode="External"/><Relationship Id="rId151" Type="http://schemas.openxmlformats.org/officeDocument/2006/relationships/hyperlink" Target="https://doi.org/10.7717/peerj.3978" TargetMode="External"/><Relationship Id="rId393" Type="http://schemas.openxmlformats.org/officeDocument/2006/relationships/hyperlink" Target="https://doi.org/10.7717/peerj.3978" TargetMode="External"/><Relationship Id="rId158" Type="http://schemas.openxmlformats.org/officeDocument/2006/relationships/hyperlink" Target="https://doi.org/10.7717/peerj.3978" TargetMode="External"/><Relationship Id="rId157" Type="http://schemas.openxmlformats.org/officeDocument/2006/relationships/hyperlink" Target="https://doi.org/10.7717/peerj.3978" TargetMode="External"/><Relationship Id="rId399" Type="http://schemas.openxmlformats.org/officeDocument/2006/relationships/hyperlink" Target="https://doi.org/10.7717/peerj.3978" TargetMode="External"/><Relationship Id="rId156" Type="http://schemas.openxmlformats.org/officeDocument/2006/relationships/hyperlink" Target="https://doi.org/10.7717/peerj.3978" TargetMode="External"/><Relationship Id="rId398" Type="http://schemas.openxmlformats.org/officeDocument/2006/relationships/hyperlink" Target="https://doi.org/10.7717/peerj.3978" TargetMode="External"/><Relationship Id="rId155" Type="http://schemas.openxmlformats.org/officeDocument/2006/relationships/hyperlink" Target="https://doi.org/10.7717/peerj.3978" TargetMode="External"/><Relationship Id="rId397" Type="http://schemas.openxmlformats.org/officeDocument/2006/relationships/hyperlink" Target="https://doi.org/10.7717/peerj.3978" TargetMode="External"/><Relationship Id="rId808" Type="http://schemas.openxmlformats.org/officeDocument/2006/relationships/hyperlink" Target="https://doi.org/10.7717/peerj.3978" TargetMode="External"/><Relationship Id="rId807" Type="http://schemas.openxmlformats.org/officeDocument/2006/relationships/hyperlink" Target="https://doi.org/10.7717/peerj.3978" TargetMode="External"/><Relationship Id="rId806" Type="http://schemas.openxmlformats.org/officeDocument/2006/relationships/hyperlink" Target="https://doi.org/10.7717/peerj.3978" TargetMode="External"/><Relationship Id="rId805" Type="http://schemas.openxmlformats.org/officeDocument/2006/relationships/hyperlink" Target="https://doi.org/10.7717/peerj.3978" TargetMode="External"/><Relationship Id="rId809" Type="http://schemas.openxmlformats.org/officeDocument/2006/relationships/hyperlink" Target="https://doi.org/10.7717/peerj.3978" TargetMode="External"/><Relationship Id="rId800" Type="http://schemas.openxmlformats.org/officeDocument/2006/relationships/hyperlink" Target="https://doi.org/10.7717/peerj.3978" TargetMode="External"/><Relationship Id="rId804" Type="http://schemas.openxmlformats.org/officeDocument/2006/relationships/hyperlink" Target="https://doi.org/10.7717/peerj.3978" TargetMode="External"/><Relationship Id="rId803" Type="http://schemas.openxmlformats.org/officeDocument/2006/relationships/hyperlink" Target="https://doi.org/10.7717/peerj.3978" TargetMode="External"/><Relationship Id="rId802" Type="http://schemas.openxmlformats.org/officeDocument/2006/relationships/hyperlink" Target="https://doi.org/10.7717/peerj.3978" TargetMode="External"/><Relationship Id="rId801" Type="http://schemas.openxmlformats.org/officeDocument/2006/relationships/hyperlink" Target="https://doi.org/10.7717/peerj.3978" TargetMode="External"/><Relationship Id="rId40" Type="http://schemas.openxmlformats.org/officeDocument/2006/relationships/hyperlink" Target="https://doi.org/10.7717/peerj.3978" TargetMode="External"/><Relationship Id="rId42" Type="http://schemas.openxmlformats.org/officeDocument/2006/relationships/hyperlink" Target="https://doi.org/10.7717/peerj.3978" TargetMode="External"/><Relationship Id="rId41" Type="http://schemas.openxmlformats.org/officeDocument/2006/relationships/hyperlink" Target="https://doi.org/10.7717/peerj.3978" TargetMode="External"/><Relationship Id="rId44" Type="http://schemas.openxmlformats.org/officeDocument/2006/relationships/hyperlink" Target="https://doi.org/10.7717/peerj.3978" TargetMode="External"/><Relationship Id="rId43" Type="http://schemas.openxmlformats.org/officeDocument/2006/relationships/hyperlink" Target="https://doi.org/10.7717/peerj.3978" TargetMode="External"/><Relationship Id="rId46" Type="http://schemas.openxmlformats.org/officeDocument/2006/relationships/hyperlink" Target="https://doi.org/10.7717/peerj.3978" TargetMode="External"/><Relationship Id="rId45" Type="http://schemas.openxmlformats.org/officeDocument/2006/relationships/hyperlink" Target="https://doi.org/10.7717/peerj.3978" TargetMode="External"/><Relationship Id="rId509" Type="http://schemas.openxmlformats.org/officeDocument/2006/relationships/hyperlink" Target="https://doi.org/10.7717/peerj.3978" TargetMode="External"/><Relationship Id="rId508" Type="http://schemas.openxmlformats.org/officeDocument/2006/relationships/hyperlink" Target="https://doi.org/10.7717/peerj.3978" TargetMode="External"/><Relationship Id="rId503" Type="http://schemas.openxmlformats.org/officeDocument/2006/relationships/hyperlink" Target="https://doi.org/10.7717/peerj.3978" TargetMode="External"/><Relationship Id="rId745" Type="http://schemas.openxmlformats.org/officeDocument/2006/relationships/hyperlink" Target="https://doi.org/10.7717/peerj.3978" TargetMode="External"/><Relationship Id="rId987" Type="http://schemas.openxmlformats.org/officeDocument/2006/relationships/hyperlink" Target="https://doi.org/10.7717/peerj.3978" TargetMode="External"/><Relationship Id="rId502" Type="http://schemas.openxmlformats.org/officeDocument/2006/relationships/hyperlink" Target="https://doi.org/10.7717/peerj.3978" TargetMode="External"/><Relationship Id="rId744" Type="http://schemas.openxmlformats.org/officeDocument/2006/relationships/hyperlink" Target="https://doi.org/10.7717/peerj.3978" TargetMode="External"/><Relationship Id="rId986" Type="http://schemas.openxmlformats.org/officeDocument/2006/relationships/hyperlink" Target="https://doi.org/10.7717/peerj.3978" TargetMode="External"/><Relationship Id="rId501" Type="http://schemas.openxmlformats.org/officeDocument/2006/relationships/hyperlink" Target="https://doi.org/10.7717/peerj.3978" TargetMode="External"/><Relationship Id="rId743" Type="http://schemas.openxmlformats.org/officeDocument/2006/relationships/hyperlink" Target="https://doi.org/10.7717/peerj.3978" TargetMode="External"/><Relationship Id="rId985" Type="http://schemas.openxmlformats.org/officeDocument/2006/relationships/hyperlink" Target="https://doi.org/10.7717/peerj.3978" TargetMode="External"/><Relationship Id="rId500" Type="http://schemas.openxmlformats.org/officeDocument/2006/relationships/hyperlink" Target="https://doi.org/10.7717/peerj.3978" TargetMode="External"/><Relationship Id="rId742" Type="http://schemas.openxmlformats.org/officeDocument/2006/relationships/hyperlink" Target="https://doi.org/10.7717/peerj.3978" TargetMode="External"/><Relationship Id="rId984" Type="http://schemas.openxmlformats.org/officeDocument/2006/relationships/hyperlink" Target="https://doi.org/10.7717/peerj.3978" TargetMode="External"/><Relationship Id="rId507" Type="http://schemas.openxmlformats.org/officeDocument/2006/relationships/hyperlink" Target="https://doi.org/10.7717/peerj.3978" TargetMode="External"/><Relationship Id="rId749" Type="http://schemas.openxmlformats.org/officeDocument/2006/relationships/hyperlink" Target="https://doi.org/10.7717/peerj.3978" TargetMode="External"/><Relationship Id="rId506" Type="http://schemas.openxmlformats.org/officeDocument/2006/relationships/hyperlink" Target="https://doi.org/10.7717/peerj.3978" TargetMode="External"/><Relationship Id="rId748" Type="http://schemas.openxmlformats.org/officeDocument/2006/relationships/hyperlink" Target="https://doi.org/10.7717/peerj.3978" TargetMode="External"/><Relationship Id="rId505" Type="http://schemas.openxmlformats.org/officeDocument/2006/relationships/hyperlink" Target="https://doi.org/10.7717/peerj.3978" TargetMode="External"/><Relationship Id="rId747" Type="http://schemas.openxmlformats.org/officeDocument/2006/relationships/hyperlink" Target="https://doi.org/10.7717/peerj.3978" TargetMode="External"/><Relationship Id="rId989" Type="http://schemas.openxmlformats.org/officeDocument/2006/relationships/hyperlink" Target="https://doi.org/10.7717/peerj.3978" TargetMode="External"/><Relationship Id="rId504" Type="http://schemas.openxmlformats.org/officeDocument/2006/relationships/hyperlink" Target="https://doi.org/10.7717/peerj.3978" TargetMode="External"/><Relationship Id="rId746" Type="http://schemas.openxmlformats.org/officeDocument/2006/relationships/hyperlink" Target="https://doi.org/10.7717/peerj.3978" TargetMode="External"/><Relationship Id="rId988" Type="http://schemas.openxmlformats.org/officeDocument/2006/relationships/hyperlink" Target="https://doi.org/10.7717/peerj.3978" TargetMode="External"/><Relationship Id="rId48" Type="http://schemas.openxmlformats.org/officeDocument/2006/relationships/hyperlink" Target="https://doi.org/10.7717/peerj.3978" TargetMode="External"/><Relationship Id="rId47" Type="http://schemas.openxmlformats.org/officeDocument/2006/relationships/hyperlink" Target="https://doi.org/10.7717/peerj.3978" TargetMode="External"/><Relationship Id="rId49" Type="http://schemas.openxmlformats.org/officeDocument/2006/relationships/hyperlink" Target="https://doi.org/10.7717/peerj.3978" TargetMode="External"/><Relationship Id="rId741" Type="http://schemas.openxmlformats.org/officeDocument/2006/relationships/hyperlink" Target="https://doi.org/10.7717/peerj.3978" TargetMode="External"/><Relationship Id="rId983" Type="http://schemas.openxmlformats.org/officeDocument/2006/relationships/hyperlink" Target="https://doi.org/10.7717/peerj.3978" TargetMode="External"/><Relationship Id="rId740" Type="http://schemas.openxmlformats.org/officeDocument/2006/relationships/hyperlink" Target="https://doi.org/10.7717/peerj.3978" TargetMode="External"/><Relationship Id="rId982" Type="http://schemas.openxmlformats.org/officeDocument/2006/relationships/hyperlink" Target="https://doi.org/10.7717/peerj.3978" TargetMode="External"/><Relationship Id="rId981" Type="http://schemas.openxmlformats.org/officeDocument/2006/relationships/hyperlink" Target="https://doi.org/10.7717/peerj.3978" TargetMode="External"/><Relationship Id="rId980" Type="http://schemas.openxmlformats.org/officeDocument/2006/relationships/hyperlink" Target="https://doi.org/10.7717/peerj.3978" TargetMode="External"/><Relationship Id="rId31" Type="http://schemas.openxmlformats.org/officeDocument/2006/relationships/hyperlink" Target="https://doi.org/10.7717/peerj.3978" TargetMode="External"/><Relationship Id="rId30" Type="http://schemas.openxmlformats.org/officeDocument/2006/relationships/hyperlink" Target="https://doi.org/10.7717/peerj.3978" TargetMode="External"/><Relationship Id="rId33" Type="http://schemas.openxmlformats.org/officeDocument/2006/relationships/hyperlink" Target="https://doi.org/10.7717/peerj.3978" TargetMode="External"/><Relationship Id="rId32" Type="http://schemas.openxmlformats.org/officeDocument/2006/relationships/hyperlink" Target="https://doi.org/10.7717/peerj.3978" TargetMode="External"/><Relationship Id="rId35" Type="http://schemas.openxmlformats.org/officeDocument/2006/relationships/hyperlink" Target="https://doi.org/10.7717/peerj.3978" TargetMode="External"/><Relationship Id="rId34" Type="http://schemas.openxmlformats.org/officeDocument/2006/relationships/hyperlink" Target="https://doi.org/10.7717/peerj.3978" TargetMode="External"/><Relationship Id="rId739" Type="http://schemas.openxmlformats.org/officeDocument/2006/relationships/hyperlink" Target="https://doi.org/10.7717/peerj.3978" TargetMode="External"/><Relationship Id="rId734" Type="http://schemas.openxmlformats.org/officeDocument/2006/relationships/hyperlink" Target="https://doi.org/10.7717/peerj.3978" TargetMode="External"/><Relationship Id="rId976" Type="http://schemas.openxmlformats.org/officeDocument/2006/relationships/hyperlink" Target="https://doi.org/10.7717/peerj.3978" TargetMode="External"/><Relationship Id="rId733" Type="http://schemas.openxmlformats.org/officeDocument/2006/relationships/hyperlink" Target="https://doi.org/10.7717/peerj.3978" TargetMode="External"/><Relationship Id="rId975" Type="http://schemas.openxmlformats.org/officeDocument/2006/relationships/hyperlink" Target="https://doi.org/10.7717/peerj.3978" TargetMode="External"/><Relationship Id="rId732" Type="http://schemas.openxmlformats.org/officeDocument/2006/relationships/hyperlink" Target="https://doi.org/10.7717/peerj.3978" TargetMode="External"/><Relationship Id="rId974" Type="http://schemas.openxmlformats.org/officeDocument/2006/relationships/hyperlink" Target="https://doi.org/10.7717/peerj.3978" TargetMode="External"/><Relationship Id="rId731" Type="http://schemas.openxmlformats.org/officeDocument/2006/relationships/hyperlink" Target="https://doi.org/10.7717/peerj.3978" TargetMode="External"/><Relationship Id="rId973" Type="http://schemas.openxmlformats.org/officeDocument/2006/relationships/hyperlink" Target="https://doi.org/10.7717/peerj.3978" TargetMode="External"/><Relationship Id="rId738" Type="http://schemas.openxmlformats.org/officeDocument/2006/relationships/hyperlink" Target="https://doi.org/10.7717/peerj.3978" TargetMode="External"/><Relationship Id="rId737" Type="http://schemas.openxmlformats.org/officeDocument/2006/relationships/hyperlink" Target="https://doi.org/10.7717/peerj.3978" TargetMode="External"/><Relationship Id="rId979" Type="http://schemas.openxmlformats.org/officeDocument/2006/relationships/hyperlink" Target="https://doi.org/10.7717/peerj.3978" TargetMode="External"/><Relationship Id="rId736" Type="http://schemas.openxmlformats.org/officeDocument/2006/relationships/hyperlink" Target="https://doi.org/10.7717/peerj.3978" TargetMode="External"/><Relationship Id="rId978" Type="http://schemas.openxmlformats.org/officeDocument/2006/relationships/hyperlink" Target="https://doi.org/10.7717/peerj.3978" TargetMode="External"/><Relationship Id="rId735" Type="http://schemas.openxmlformats.org/officeDocument/2006/relationships/hyperlink" Target="https://doi.org/10.7717/peerj.3978" TargetMode="External"/><Relationship Id="rId977" Type="http://schemas.openxmlformats.org/officeDocument/2006/relationships/hyperlink" Target="https://doi.org/10.7717/peerj.3978" TargetMode="External"/><Relationship Id="rId37" Type="http://schemas.openxmlformats.org/officeDocument/2006/relationships/hyperlink" Target="https://doi.org/10.7717/peerj.3978" TargetMode="External"/><Relationship Id="rId36" Type="http://schemas.openxmlformats.org/officeDocument/2006/relationships/hyperlink" Target="https://doi.org/10.7717/peerj.3978" TargetMode="External"/><Relationship Id="rId39" Type="http://schemas.openxmlformats.org/officeDocument/2006/relationships/hyperlink" Target="https://doi.org/10.7717/peerj.3978" TargetMode="External"/><Relationship Id="rId38" Type="http://schemas.openxmlformats.org/officeDocument/2006/relationships/hyperlink" Target="https://doi.org/10.7717/peerj.3978" TargetMode="External"/><Relationship Id="rId730" Type="http://schemas.openxmlformats.org/officeDocument/2006/relationships/hyperlink" Target="https://doi.org/10.7717/peerj.3978" TargetMode="External"/><Relationship Id="rId972" Type="http://schemas.openxmlformats.org/officeDocument/2006/relationships/hyperlink" Target="https://doi.org/10.7717/peerj.3978" TargetMode="External"/><Relationship Id="rId971" Type="http://schemas.openxmlformats.org/officeDocument/2006/relationships/hyperlink" Target="https://doi.org/10.7717/peerj.3978" TargetMode="External"/><Relationship Id="rId970" Type="http://schemas.openxmlformats.org/officeDocument/2006/relationships/hyperlink" Target="https://doi.org/10.7717/peerj.3978" TargetMode="External"/><Relationship Id="rId20" Type="http://schemas.openxmlformats.org/officeDocument/2006/relationships/hyperlink" Target="https://doi.org/10.7717/peerj.3978" TargetMode="External"/><Relationship Id="rId22" Type="http://schemas.openxmlformats.org/officeDocument/2006/relationships/hyperlink" Target="https://doi.org/10.7717/peerj.3978" TargetMode="External"/><Relationship Id="rId21" Type="http://schemas.openxmlformats.org/officeDocument/2006/relationships/hyperlink" Target="https://doi.org/10.7717/peerj.3978" TargetMode="External"/><Relationship Id="rId24" Type="http://schemas.openxmlformats.org/officeDocument/2006/relationships/hyperlink" Target="https://doi.org/10.7717/peerj.3978" TargetMode="External"/><Relationship Id="rId23" Type="http://schemas.openxmlformats.org/officeDocument/2006/relationships/hyperlink" Target="https://doi.org/10.7717/peerj.3978" TargetMode="External"/><Relationship Id="rId525" Type="http://schemas.openxmlformats.org/officeDocument/2006/relationships/hyperlink" Target="https://doi.org/10.7717/peerj.3978" TargetMode="External"/><Relationship Id="rId767" Type="http://schemas.openxmlformats.org/officeDocument/2006/relationships/hyperlink" Target="https://doi.org/10.7717/peerj.3978" TargetMode="External"/><Relationship Id="rId524" Type="http://schemas.openxmlformats.org/officeDocument/2006/relationships/hyperlink" Target="https://doi.org/10.7717/peerj.3978" TargetMode="External"/><Relationship Id="rId766" Type="http://schemas.openxmlformats.org/officeDocument/2006/relationships/hyperlink" Target="https://doi.org/10.7717/peerj.3978" TargetMode="External"/><Relationship Id="rId523" Type="http://schemas.openxmlformats.org/officeDocument/2006/relationships/hyperlink" Target="https://doi.org/10.7717/peerj.3978" TargetMode="External"/><Relationship Id="rId765" Type="http://schemas.openxmlformats.org/officeDocument/2006/relationships/hyperlink" Target="https://doi.org/10.7717/peerj.3978" TargetMode="External"/><Relationship Id="rId522" Type="http://schemas.openxmlformats.org/officeDocument/2006/relationships/hyperlink" Target="https://doi.org/10.7717/peerj.3978" TargetMode="External"/><Relationship Id="rId764" Type="http://schemas.openxmlformats.org/officeDocument/2006/relationships/hyperlink" Target="https://doi.org/10.7717/peerj.3978" TargetMode="External"/><Relationship Id="rId529" Type="http://schemas.openxmlformats.org/officeDocument/2006/relationships/hyperlink" Target="https://doi.org/10.7717/peerj.3978" TargetMode="External"/><Relationship Id="rId528" Type="http://schemas.openxmlformats.org/officeDocument/2006/relationships/hyperlink" Target="https://doi.org/10.7717/peerj.3978" TargetMode="External"/><Relationship Id="rId527" Type="http://schemas.openxmlformats.org/officeDocument/2006/relationships/hyperlink" Target="https://doi.org/10.7717/peerj.3978" TargetMode="External"/><Relationship Id="rId769" Type="http://schemas.openxmlformats.org/officeDocument/2006/relationships/hyperlink" Target="https://doi.org/10.7717/peerj.3978" TargetMode="External"/><Relationship Id="rId526" Type="http://schemas.openxmlformats.org/officeDocument/2006/relationships/hyperlink" Target="https://doi.org/10.7717/peerj.3978" TargetMode="External"/><Relationship Id="rId768" Type="http://schemas.openxmlformats.org/officeDocument/2006/relationships/hyperlink" Target="https://doi.org/10.7717/peerj.3978" TargetMode="External"/><Relationship Id="rId26" Type="http://schemas.openxmlformats.org/officeDocument/2006/relationships/hyperlink" Target="https://doi.org/10.7717/peerj.3978" TargetMode="External"/><Relationship Id="rId25" Type="http://schemas.openxmlformats.org/officeDocument/2006/relationships/hyperlink" Target="https://doi.org/10.7717/peerj.3978" TargetMode="External"/><Relationship Id="rId28" Type="http://schemas.openxmlformats.org/officeDocument/2006/relationships/hyperlink" Target="https://doi.org/10.7717/peerj.3978" TargetMode="External"/><Relationship Id="rId27" Type="http://schemas.openxmlformats.org/officeDocument/2006/relationships/hyperlink" Target="https://doi.org/10.7717/peerj.3978" TargetMode="External"/><Relationship Id="rId521" Type="http://schemas.openxmlformats.org/officeDocument/2006/relationships/hyperlink" Target="https://doi.org/10.7717/peerj.3978" TargetMode="External"/><Relationship Id="rId763" Type="http://schemas.openxmlformats.org/officeDocument/2006/relationships/hyperlink" Target="https://doi.org/10.7717/peerj.3978" TargetMode="External"/><Relationship Id="rId29" Type="http://schemas.openxmlformats.org/officeDocument/2006/relationships/hyperlink" Target="https://doi.org/10.7717/peerj.3978" TargetMode="External"/><Relationship Id="rId520" Type="http://schemas.openxmlformats.org/officeDocument/2006/relationships/hyperlink" Target="https://doi.org/10.7717/peerj.3978" TargetMode="External"/><Relationship Id="rId762" Type="http://schemas.openxmlformats.org/officeDocument/2006/relationships/hyperlink" Target="https://doi.org/10.7717/peerj.3978" TargetMode="External"/><Relationship Id="rId761" Type="http://schemas.openxmlformats.org/officeDocument/2006/relationships/hyperlink" Target="https://doi.org/10.7717/peerj.3978" TargetMode="External"/><Relationship Id="rId760" Type="http://schemas.openxmlformats.org/officeDocument/2006/relationships/hyperlink" Target="https://doi.org/10.7717/peerj.3978" TargetMode="External"/><Relationship Id="rId11" Type="http://schemas.openxmlformats.org/officeDocument/2006/relationships/hyperlink" Target="https://doi.org/10.7717/peerj.3978" TargetMode="External"/><Relationship Id="rId10" Type="http://schemas.openxmlformats.org/officeDocument/2006/relationships/hyperlink" Target="https://doi.org/10.7717/peerj.3978" TargetMode="External"/><Relationship Id="rId13" Type="http://schemas.openxmlformats.org/officeDocument/2006/relationships/hyperlink" Target="https://doi.org/10.7717/peerj.3978" TargetMode="External"/><Relationship Id="rId12" Type="http://schemas.openxmlformats.org/officeDocument/2006/relationships/hyperlink" Target="https://doi.org/10.7717/peerj.3978" TargetMode="External"/><Relationship Id="rId519" Type="http://schemas.openxmlformats.org/officeDocument/2006/relationships/hyperlink" Target="https://doi.org/10.7717/peerj.3978" TargetMode="External"/><Relationship Id="rId514" Type="http://schemas.openxmlformats.org/officeDocument/2006/relationships/hyperlink" Target="https://doi.org/10.7717/peerj.3978" TargetMode="External"/><Relationship Id="rId756" Type="http://schemas.openxmlformats.org/officeDocument/2006/relationships/hyperlink" Target="https://doi.org/10.7717/peerj.3978" TargetMode="External"/><Relationship Id="rId998" Type="http://schemas.openxmlformats.org/officeDocument/2006/relationships/hyperlink" Target="https://doi.org/10.7717/peerj.3978" TargetMode="External"/><Relationship Id="rId513" Type="http://schemas.openxmlformats.org/officeDocument/2006/relationships/hyperlink" Target="https://doi.org/10.7717/peerj.3978" TargetMode="External"/><Relationship Id="rId755" Type="http://schemas.openxmlformats.org/officeDocument/2006/relationships/hyperlink" Target="https://doi.org/10.7717/peerj.3978" TargetMode="External"/><Relationship Id="rId997" Type="http://schemas.openxmlformats.org/officeDocument/2006/relationships/hyperlink" Target="https://doi.org/10.7717/peerj.3978" TargetMode="External"/><Relationship Id="rId512" Type="http://schemas.openxmlformats.org/officeDocument/2006/relationships/hyperlink" Target="https://doi.org/10.7717/peerj.3978" TargetMode="External"/><Relationship Id="rId754" Type="http://schemas.openxmlformats.org/officeDocument/2006/relationships/hyperlink" Target="https://doi.org/10.7717/peerj.3978" TargetMode="External"/><Relationship Id="rId996" Type="http://schemas.openxmlformats.org/officeDocument/2006/relationships/hyperlink" Target="https://doi.org/10.7717/peerj.3978" TargetMode="External"/><Relationship Id="rId511" Type="http://schemas.openxmlformats.org/officeDocument/2006/relationships/hyperlink" Target="https://doi.org/10.7717/peerj.3978" TargetMode="External"/><Relationship Id="rId753" Type="http://schemas.openxmlformats.org/officeDocument/2006/relationships/hyperlink" Target="https://doi.org/10.7717/peerj.3978" TargetMode="External"/><Relationship Id="rId995" Type="http://schemas.openxmlformats.org/officeDocument/2006/relationships/hyperlink" Target="https://doi.org/10.7717/peerj.3978" TargetMode="External"/><Relationship Id="rId518" Type="http://schemas.openxmlformats.org/officeDocument/2006/relationships/hyperlink" Target="https://doi.org/10.7717/peerj.3978" TargetMode="External"/><Relationship Id="rId517" Type="http://schemas.openxmlformats.org/officeDocument/2006/relationships/hyperlink" Target="https://doi.org/10.7717/peerj.3978" TargetMode="External"/><Relationship Id="rId759" Type="http://schemas.openxmlformats.org/officeDocument/2006/relationships/hyperlink" Target="https://doi.org/10.7717/peerj.3978" TargetMode="External"/><Relationship Id="rId516" Type="http://schemas.openxmlformats.org/officeDocument/2006/relationships/hyperlink" Target="https://doi.org/10.7717/peerj.3978" TargetMode="External"/><Relationship Id="rId758" Type="http://schemas.openxmlformats.org/officeDocument/2006/relationships/hyperlink" Target="https://doi.org/10.7717/peerj.3978" TargetMode="External"/><Relationship Id="rId515" Type="http://schemas.openxmlformats.org/officeDocument/2006/relationships/hyperlink" Target="https://doi.org/10.7717/peerj.3978" TargetMode="External"/><Relationship Id="rId757" Type="http://schemas.openxmlformats.org/officeDocument/2006/relationships/hyperlink" Target="https://doi.org/10.7717/peerj.3978" TargetMode="External"/><Relationship Id="rId999" Type="http://schemas.openxmlformats.org/officeDocument/2006/relationships/hyperlink" Target="https://doi.org/10.7717/peerj.3978" TargetMode="External"/><Relationship Id="rId15" Type="http://schemas.openxmlformats.org/officeDocument/2006/relationships/hyperlink" Target="https://doi.org/10.7717/peerj.3978" TargetMode="External"/><Relationship Id="rId990" Type="http://schemas.openxmlformats.org/officeDocument/2006/relationships/hyperlink" Target="https://doi.org/10.7717/peerj.3978" TargetMode="External"/><Relationship Id="rId14" Type="http://schemas.openxmlformats.org/officeDocument/2006/relationships/hyperlink" Target="https://doi.org/10.7717/peerj.3978" TargetMode="External"/><Relationship Id="rId17" Type="http://schemas.openxmlformats.org/officeDocument/2006/relationships/hyperlink" Target="https://doi.org/10.7717/peerj.3978" TargetMode="External"/><Relationship Id="rId16" Type="http://schemas.openxmlformats.org/officeDocument/2006/relationships/hyperlink" Target="https://doi.org/10.7717/peerj.3978" TargetMode="External"/><Relationship Id="rId19" Type="http://schemas.openxmlformats.org/officeDocument/2006/relationships/hyperlink" Target="https://doi.org/10.7717/peerj.3978" TargetMode="External"/><Relationship Id="rId510" Type="http://schemas.openxmlformats.org/officeDocument/2006/relationships/hyperlink" Target="https://doi.org/10.7717/peerj.3978" TargetMode="External"/><Relationship Id="rId752" Type="http://schemas.openxmlformats.org/officeDocument/2006/relationships/hyperlink" Target="https://doi.org/10.7717/peerj.3978" TargetMode="External"/><Relationship Id="rId994" Type="http://schemas.openxmlformats.org/officeDocument/2006/relationships/hyperlink" Target="https://doi.org/10.7717/peerj.3978" TargetMode="External"/><Relationship Id="rId18" Type="http://schemas.openxmlformats.org/officeDocument/2006/relationships/hyperlink" Target="https://doi.org/10.7717/peerj.3978" TargetMode="External"/><Relationship Id="rId751" Type="http://schemas.openxmlformats.org/officeDocument/2006/relationships/hyperlink" Target="https://doi.org/10.7717/peerj.3978" TargetMode="External"/><Relationship Id="rId993" Type="http://schemas.openxmlformats.org/officeDocument/2006/relationships/hyperlink" Target="https://doi.org/10.7717/peerj.3978" TargetMode="External"/><Relationship Id="rId750" Type="http://schemas.openxmlformats.org/officeDocument/2006/relationships/hyperlink" Target="https://doi.org/10.7717/peerj.3978" TargetMode="External"/><Relationship Id="rId992" Type="http://schemas.openxmlformats.org/officeDocument/2006/relationships/hyperlink" Target="https://doi.org/10.7717/peerj.3978" TargetMode="External"/><Relationship Id="rId991" Type="http://schemas.openxmlformats.org/officeDocument/2006/relationships/hyperlink" Target="https://doi.org/10.7717/peerj.3978" TargetMode="External"/><Relationship Id="rId84" Type="http://schemas.openxmlformats.org/officeDocument/2006/relationships/hyperlink" Target="https://doi.org/10.7717/peerj.3978" TargetMode="External"/><Relationship Id="rId83" Type="http://schemas.openxmlformats.org/officeDocument/2006/relationships/hyperlink" Target="https://doi.org/10.7717/peerj.3978" TargetMode="External"/><Relationship Id="rId86" Type="http://schemas.openxmlformats.org/officeDocument/2006/relationships/hyperlink" Target="https://doi.org/10.7717/peerj.3978" TargetMode="External"/><Relationship Id="rId85" Type="http://schemas.openxmlformats.org/officeDocument/2006/relationships/hyperlink" Target="https://doi.org/10.7717/peerj.3978" TargetMode="External"/><Relationship Id="rId88" Type="http://schemas.openxmlformats.org/officeDocument/2006/relationships/hyperlink" Target="https://doi.org/10.7717/peerj.3978" TargetMode="External"/><Relationship Id="rId87" Type="http://schemas.openxmlformats.org/officeDocument/2006/relationships/hyperlink" Target="https://doi.org/10.7717/peerj.3978" TargetMode="External"/><Relationship Id="rId89" Type="http://schemas.openxmlformats.org/officeDocument/2006/relationships/hyperlink" Target="https://doi.org/10.7717/peerj.3978" TargetMode="External"/><Relationship Id="rId709" Type="http://schemas.openxmlformats.org/officeDocument/2006/relationships/hyperlink" Target="https://doi.org/10.7717/peerj.3978" TargetMode="External"/><Relationship Id="rId708" Type="http://schemas.openxmlformats.org/officeDocument/2006/relationships/hyperlink" Target="https://doi.org/10.7717/peerj.3978" TargetMode="External"/><Relationship Id="rId707" Type="http://schemas.openxmlformats.org/officeDocument/2006/relationships/hyperlink" Target="https://doi.org/10.7717/peerj.3978" TargetMode="External"/><Relationship Id="rId949" Type="http://schemas.openxmlformats.org/officeDocument/2006/relationships/hyperlink" Target="https://doi.org/10.7717/peerj.3978" TargetMode="External"/><Relationship Id="rId706" Type="http://schemas.openxmlformats.org/officeDocument/2006/relationships/hyperlink" Target="https://doi.org/10.7717/peerj.3978" TargetMode="External"/><Relationship Id="rId948" Type="http://schemas.openxmlformats.org/officeDocument/2006/relationships/hyperlink" Target="https://doi.org/10.7717/peerj.3978" TargetMode="External"/><Relationship Id="rId80" Type="http://schemas.openxmlformats.org/officeDocument/2006/relationships/hyperlink" Target="https://doi.org/10.7717/peerj.3978" TargetMode="External"/><Relationship Id="rId82" Type="http://schemas.openxmlformats.org/officeDocument/2006/relationships/hyperlink" Target="https://doi.org/10.7717/peerj.3978" TargetMode="External"/><Relationship Id="rId81" Type="http://schemas.openxmlformats.org/officeDocument/2006/relationships/hyperlink" Target="https://doi.org/10.7717/peerj.3978" TargetMode="External"/><Relationship Id="rId701" Type="http://schemas.openxmlformats.org/officeDocument/2006/relationships/hyperlink" Target="https://doi.org/10.7717/peerj.3978" TargetMode="External"/><Relationship Id="rId943" Type="http://schemas.openxmlformats.org/officeDocument/2006/relationships/hyperlink" Target="https://doi.org/10.7717/peerj.3978" TargetMode="External"/><Relationship Id="rId700" Type="http://schemas.openxmlformats.org/officeDocument/2006/relationships/hyperlink" Target="https://doi.org/10.7717/peerj.3978" TargetMode="External"/><Relationship Id="rId942" Type="http://schemas.openxmlformats.org/officeDocument/2006/relationships/hyperlink" Target="https://doi.org/10.7717/peerj.3978" TargetMode="External"/><Relationship Id="rId941" Type="http://schemas.openxmlformats.org/officeDocument/2006/relationships/hyperlink" Target="https://doi.org/10.7717/peerj.3978" TargetMode="External"/><Relationship Id="rId940" Type="http://schemas.openxmlformats.org/officeDocument/2006/relationships/hyperlink" Target="https://doi.org/10.7717/peerj.3978" TargetMode="External"/><Relationship Id="rId705" Type="http://schemas.openxmlformats.org/officeDocument/2006/relationships/hyperlink" Target="https://doi.org/10.7717/peerj.3978" TargetMode="External"/><Relationship Id="rId947" Type="http://schemas.openxmlformats.org/officeDocument/2006/relationships/hyperlink" Target="https://doi.org/10.7717/peerj.3978" TargetMode="External"/><Relationship Id="rId704" Type="http://schemas.openxmlformats.org/officeDocument/2006/relationships/hyperlink" Target="https://doi.org/10.7717/peerj.3978" TargetMode="External"/><Relationship Id="rId946" Type="http://schemas.openxmlformats.org/officeDocument/2006/relationships/hyperlink" Target="https://doi.org/10.7717/peerj.3978" TargetMode="External"/><Relationship Id="rId703" Type="http://schemas.openxmlformats.org/officeDocument/2006/relationships/hyperlink" Target="https://doi.org/10.7717/peerj.3978" TargetMode="External"/><Relationship Id="rId945" Type="http://schemas.openxmlformats.org/officeDocument/2006/relationships/hyperlink" Target="https://doi.org/10.7717/peerj.3978" TargetMode="External"/><Relationship Id="rId702" Type="http://schemas.openxmlformats.org/officeDocument/2006/relationships/hyperlink" Target="https://doi.org/10.7717/peerj.3978" TargetMode="External"/><Relationship Id="rId944" Type="http://schemas.openxmlformats.org/officeDocument/2006/relationships/hyperlink" Target="https://doi.org/10.7717/peerj.3978" TargetMode="External"/><Relationship Id="rId73" Type="http://schemas.openxmlformats.org/officeDocument/2006/relationships/hyperlink" Target="https://doi.org/10.7717/peerj.3978" TargetMode="External"/><Relationship Id="rId72" Type="http://schemas.openxmlformats.org/officeDocument/2006/relationships/hyperlink" Target="https://doi.org/10.7717/peerj.3978" TargetMode="External"/><Relationship Id="rId75" Type="http://schemas.openxmlformats.org/officeDocument/2006/relationships/hyperlink" Target="https://doi.org/10.7717/peerj.3978" TargetMode="External"/><Relationship Id="rId74" Type="http://schemas.openxmlformats.org/officeDocument/2006/relationships/hyperlink" Target="https://doi.org/10.7717/peerj.3978" TargetMode="External"/><Relationship Id="rId77" Type="http://schemas.openxmlformats.org/officeDocument/2006/relationships/hyperlink" Target="https://doi.org/10.7717/peerj.3978" TargetMode="External"/><Relationship Id="rId76" Type="http://schemas.openxmlformats.org/officeDocument/2006/relationships/hyperlink" Target="https://doi.org/10.7717/peerj.3978" TargetMode="External"/><Relationship Id="rId79" Type="http://schemas.openxmlformats.org/officeDocument/2006/relationships/hyperlink" Target="https://doi.org/10.7717/peerj.3978" TargetMode="External"/><Relationship Id="rId78" Type="http://schemas.openxmlformats.org/officeDocument/2006/relationships/hyperlink" Target="https://doi.org/10.7717/peerj.3978" TargetMode="External"/><Relationship Id="rId939" Type="http://schemas.openxmlformats.org/officeDocument/2006/relationships/hyperlink" Target="https://doi.org/10.7717/peerj.3978" TargetMode="External"/><Relationship Id="rId938" Type="http://schemas.openxmlformats.org/officeDocument/2006/relationships/hyperlink" Target="https://doi.org/10.7717/peerj.3978" TargetMode="External"/><Relationship Id="rId937" Type="http://schemas.openxmlformats.org/officeDocument/2006/relationships/hyperlink" Target="https://doi.org/10.7717/peerj.3978" TargetMode="External"/><Relationship Id="rId71" Type="http://schemas.openxmlformats.org/officeDocument/2006/relationships/hyperlink" Target="https://doi.org/10.7717/peerj.3978" TargetMode="External"/><Relationship Id="rId70" Type="http://schemas.openxmlformats.org/officeDocument/2006/relationships/hyperlink" Target="https://doi.org/10.7717/peerj.3978" TargetMode="External"/><Relationship Id="rId932" Type="http://schemas.openxmlformats.org/officeDocument/2006/relationships/hyperlink" Target="https://doi.org/10.7717/peerj.3978" TargetMode="External"/><Relationship Id="rId931" Type="http://schemas.openxmlformats.org/officeDocument/2006/relationships/hyperlink" Target="https://doi.org/10.7717/peerj.3978" TargetMode="External"/><Relationship Id="rId930" Type="http://schemas.openxmlformats.org/officeDocument/2006/relationships/hyperlink" Target="https://doi.org/10.7717/peerj.3978" TargetMode="External"/><Relationship Id="rId936" Type="http://schemas.openxmlformats.org/officeDocument/2006/relationships/hyperlink" Target="https://doi.org/10.7717/peerj.3978" TargetMode="External"/><Relationship Id="rId935" Type="http://schemas.openxmlformats.org/officeDocument/2006/relationships/hyperlink" Target="https://doi.org/10.7717/peerj.3978" TargetMode="External"/><Relationship Id="rId934" Type="http://schemas.openxmlformats.org/officeDocument/2006/relationships/hyperlink" Target="https://doi.org/10.7717/peerj.3978" TargetMode="External"/><Relationship Id="rId933" Type="http://schemas.openxmlformats.org/officeDocument/2006/relationships/hyperlink" Target="https://doi.org/10.7717/peerj.3978" TargetMode="External"/><Relationship Id="rId62" Type="http://schemas.openxmlformats.org/officeDocument/2006/relationships/hyperlink" Target="https://doi.org/10.7717/peerj.3978" TargetMode="External"/><Relationship Id="rId61" Type="http://schemas.openxmlformats.org/officeDocument/2006/relationships/hyperlink" Target="https://doi.org/10.7717/peerj.3978" TargetMode="External"/><Relationship Id="rId64" Type="http://schemas.openxmlformats.org/officeDocument/2006/relationships/hyperlink" Target="https://doi.org/10.7717/peerj.3978" TargetMode="External"/><Relationship Id="rId63" Type="http://schemas.openxmlformats.org/officeDocument/2006/relationships/hyperlink" Target="https://doi.org/10.7717/peerj.3978" TargetMode="External"/><Relationship Id="rId66" Type="http://schemas.openxmlformats.org/officeDocument/2006/relationships/hyperlink" Target="https://doi.org/10.7717/peerj.3978" TargetMode="External"/><Relationship Id="rId65" Type="http://schemas.openxmlformats.org/officeDocument/2006/relationships/hyperlink" Target="https://doi.org/10.7717/peerj.3978" TargetMode="External"/><Relationship Id="rId68" Type="http://schemas.openxmlformats.org/officeDocument/2006/relationships/hyperlink" Target="https://doi.org/10.7717/peerj.3978" TargetMode="External"/><Relationship Id="rId67" Type="http://schemas.openxmlformats.org/officeDocument/2006/relationships/hyperlink" Target="https://doi.org/10.7717/peerj.3978" TargetMode="External"/><Relationship Id="rId729" Type="http://schemas.openxmlformats.org/officeDocument/2006/relationships/hyperlink" Target="https://doi.org/10.7717/peerj.3978" TargetMode="External"/><Relationship Id="rId728" Type="http://schemas.openxmlformats.org/officeDocument/2006/relationships/hyperlink" Target="https://doi.org/10.7717/peerj.3978" TargetMode="External"/><Relationship Id="rId60" Type="http://schemas.openxmlformats.org/officeDocument/2006/relationships/hyperlink" Target="https://doi.org/10.7717/peerj.3978" TargetMode="External"/><Relationship Id="rId723" Type="http://schemas.openxmlformats.org/officeDocument/2006/relationships/hyperlink" Target="https://doi.org/10.7717/peerj.3978" TargetMode="External"/><Relationship Id="rId965" Type="http://schemas.openxmlformats.org/officeDocument/2006/relationships/hyperlink" Target="https://doi.org/10.7717/peerj.3978" TargetMode="External"/><Relationship Id="rId722" Type="http://schemas.openxmlformats.org/officeDocument/2006/relationships/hyperlink" Target="https://doi.org/10.7717/peerj.3978" TargetMode="External"/><Relationship Id="rId964" Type="http://schemas.openxmlformats.org/officeDocument/2006/relationships/hyperlink" Target="https://doi.org/10.7717/peerj.3978" TargetMode="External"/><Relationship Id="rId721" Type="http://schemas.openxmlformats.org/officeDocument/2006/relationships/hyperlink" Target="https://doi.org/10.7717/peerj.3978" TargetMode="External"/><Relationship Id="rId963" Type="http://schemas.openxmlformats.org/officeDocument/2006/relationships/hyperlink" Target="https://doi.org/10.7717/peerj.3978" TargetMode="External"/><Relationship Id="rId720" Type="http://schemas.openxmlformats.org/officeDocument/2006/relationships/hyperlink" Target="https://doi.org/10.7717/peerj.3978" TargetMode="External"/><Relationship Id="rId962" Type="http://schemas.openxmlformats.org/officeDocument/2006/relationships/hyperlink" Target="https://doi.org/10.7717/peerj.3978" TargetMode="External"/><Relationship Id="rId727" Type="http://schemas.openxmlformats.org/officeDocument/2006/relationships/hyperlink" Target="https://doi.org/10.7717/peerj.3978" TargetMode="External"/><Relationship Id="rId969" Type="http://schemas.openxmlformats.org/officeDocument/2006/relationships/hyperlink" Target="https://doi.org/10.7717/peerj.3978" TargetMode="External"/><Relationship Id="rId726" Type="http://schemas.openxmlformats.org/officeDocument/2006/relationships/hyperlink" Target="https://doi.org/10.7717/peerj.3978" TargetMode="External"/><Relationship Id="rId968" Type="http://schemas.openxmlformats.org/officeDocument/2006/relationships/hyperlink" Target="https://doi.org/10.7717/peerj.3978" TargetMode="External"/><Relationship Id="rId725" Type="http://schemas.openxmlformats.org/officeDocument/2006/relationships/hyperlink" Target="https://doi.org/10.7717/peerj.3978" TargetMode="External"/><Relationship Id="rId967" Type="http://schemas.openxmlformats.org/officeDocument/2006/relationships/hyperlink" Target="https://doi.org/10.7717/peerj.3978" TargetMode="External"/><Relationship Id="rId724" Type="http://schemas.openxmlformats.org/officeDocument/2006/relationships/hyperlink" Target="https://doi.org/10.7717/peerj.3978" TargetMode="External"/><Relationship Id="rId966" Type="http://schemas.openxmlformats.org/officeDocument/2006/relationships/hyperlink" Target="https://doi.org/10.7717/peerj.3978" TargetMode="External"/><Relationship Id="rId69" Type="http://schemas.openxmlformats.org/officeDocument/2006/relationships/hyperlink" Target="https://doi.org/10.7717/peerj.3978" TargetMode="External"/><Relationship Id="rId961" Type="http://schemas.openxmlformats.org/officeDocument/2006/relationships/hyperlink" Target="https://doi.org/10.7717/peerj.3978" TargetMode="External"/><Relationship Id="rId960" Type="http://schemas.openxmlformats.org/officeDocument/2006/relationships/hyperlink" Target="https://doi.org/10.7717/peerj.3978" TargetMode="External"/><Relationship Id="rId51" Type="http://schemas.openxmlformats.org/officeDocument/2006/relationships/hyperlink" Target="https://doi.org/10.7717/peerj.3978" TargetMode="External"/><Relationship Id="rId50" Type="http://schemas.openxmlformats.org/officeDocument/2006/relationships/hyperlink" Target="https://doi.org/10.7717/peerj.3978" TargetMode="External"/><Relationship Id="rId53" Type="http://schemas.openxmlformats.org/officeDocument/2006/relationships/hyperlink" Target="https://doi.org/10.7717/peerj.3978" TargetMode="External"/><Relationship Id="rId52" Type="http://schemas.openxmlformats.org/officeDocument/2006/relationships/hyperlink" Target="https://doi.org/10.7717/peerj.3978" TargetMode="External"/><Relationship Id="rId55" Type="http://schemas.openxmlformats.org/officeDocument/2006/relationships/hyperlink" Target="https://doi.org/10.7717/peerj.3978" TargetMode="External"/><Relationship Id="rId54" Type="http://schemas.openxmlformats.org/officeDocument/2006/relationships/hyperlink" Target="https://doi.org/10.7717/peerj.3978" TargetMode="External"/><Relationship Id="rId57" Type="http://schemas.openxmlformats.org/officeDocument/2006/relationships/hyperlink" Target="https://doi.org/10.7717/peerj.3978" TargetMode="External"/><Relationship Id="rId56" Type="http://schemas.openxmlformats.org/officeDocument/2006/relationships/hyperlink" Target="https://doi.org/10.7717/peerj.3978" TargetMode="External"/><Relationship Id="rId719" Type="http://schemas.openxmlformats.org/officeDocument/2006/relationships/hyperlink" Target="https://doi.org/10.7717/peerj.3978" TargetMode="External"/><Relationship Id="rId718" Type="http://schemas.openxmlformats.org/officeDocument/2006/relationships/hyperlink" Target="https://doi.org/10.7717/peerj.3978" TargetMode="External"/><Relationship Id="rId717" Type="http://schemas.openxmlformats.org/officeDocument/2006/relationships/hyperlink" Target="https://doi.org/10.7717/peerj.3978" TargetMode="External"/><Relationship Id="rId959" Type="http://schemas.openxmlformats.org/officeDocument/2006/relationships/hyperlink" Target="https://doi.org/10.7717/peerj.3978" TargetMode="External"/><Relationship Id="rId712" Type="http://schemas.openxmlformats.org/officeDocument/2006/relationships/hyperlink" Target="https://doi.org/10.7717/peerj.3978" TargetMode="External"/><Relationship Id="rId954" Type="http://schemas.openxmlformats.org/officeDocument/2006/relationships/hyperlink" Target="https://doi.org/10.7717/peerj.3978" TargetMode="External"/><Relationship Id="rId711" Type="http://schemas.openxmlformats.org/officeDocument/2006/relationships/hyperlink" Target="https://doi.org/10.7717/peerj.3978" TargetMode="External"/><Relationship Id="rId953" Type="http://schemas.openxmlformats.org/officeDocument/2006/relationships/hyperlink" Target="https://doi.org/10.7717/peerj.3978" TargetMode="External"/><Relationship Id="rId710" Type="http://schemas.openxmlformats.org/officeDocument/2006/relationships/hyperlink" Target="https://doi.org/10.7717/peerj.3978" TargetMode="External"/><Relationship Id="rId952" Type="http://schemas.openxmlformats.org/officeDocument/2006/relationships/hyperlink" Target="https://doi.org/10.7717/peerj.3978" TargetMode="External"/><Relationship Id="rId951" Type="http://schemas.openxmlformats.org/officeDocument/2006/relationships/hyperlink" Target="https://doi.org/10.7717/peerj.3978" TargetMode="External"/><Relationship Id="rId716" Type="http://schemas.openxmlformats.org/officeDocument/2006/relationships/hyperlink" Target="https://doi.org/10.7717/peerj.3978" TargetMode="External"/><Relationship Id="rId958" Type="http://schemas.openxmlformats.org/officeDocument/2006/relationships/hyperlink" Target="https://doi.org/10.7717/peerj.3978" TargetMode="External"/><Relationship Id="rId715" Type="http://schemas.openxmlformats.org/officeDocument/2006/relationships/hyperlink" Target="https://doi.org/10.7717/peerj.3978" TargetMode="External"/><Relationship Id="rId957" Type="http://schemas.openxmlformats.org/officeDocument/2006/relationships/hyperlink" Target="https://doi.org/10.7717/peerj.3978" TargetMode="External"/><Relationship Id="rId714" Type="http://schemas.openxmlformats.org/officeDocument/2006/relationships/hyperlink" Target="https://doi.org/10.7717/peerj.3978" TargetMode="External"/><Relationship Id="rId956" Type="http://schemas.openxmlformats.org/officeDocument/2006/relationships/hyperlink" Target="https://doi.org/10.7717/peerj.3978" TargetMode="External"/><Relationship Id="rId713" Type="http://schemas.openxmlformats.org/officeDocument/2006/relationships/hyperlink" Target="https://doi.org/10.7717/peerj.3978" TargetMode="External"/><Relationship Id="rId955" Type="http://schemas.openxmlformats.org/officeDocument/2006/relationships/hyperlink" Target="https://doi.org/10.7717/peerj.3978" TargetMode="External"/><Relationship Id="rId59" Type="http://schemas.openxmlformats.org/officeDocument/2006/relationships/hyperlink" Target="https://doi.org/10.7717/peerj.3978" TargetMode="External"/><Relationship Id="rId58" Type="http://schemas.openxmlformats.org/officeDocument/2006/relationships/hyperlink" Target="https://doi.org/10.7717/peerj.3978" TargetMode="External"/><Relationship Id="rId950" Type="http://schemas.openxmlformats.org/officeDocument/2006/relationships/hyperlink" Target="https://doi.org/10.7717/peerj.3978" TargetMode="External"/><Relationship Id="rId590" Type="http://schemas.openxmlformats.org/officeDocument/2006/relationships/hyperlink" Target="https://doi.org/10.7717/peerj.3978" TargetMode="External"/><Relationship Id="rId107" Type="http://schemas.openxmlformats.org/officeDocument/2006/relationships/hyperlink" Target="https://doi.org/10.7717/peerj.3978" TargetMode="External"/><Relationship Id="rId349" Type="http://schemas.openxmlformats.org/officeDocument/2006/relationships/hyperlink" Target="https://doi.org/10.7717/peerj.3978" TargetMode="External"/><Relationship Id="rId106" Type="http://schemas.openxmlformats.org/officeDocument/2006/relationships/hyperlink" Target="https://doi.org/10.7717/peerj.3978" TargetMode="External"/><Relationship Id="rId348" Type="http://schemas.openxmlformats.org/officeDocument/2006/relationships/hyperlink" Target="https://doi.org/10.7717/peerj.3978" TargetMode="External"/><Relationship Id="rId105" Type="http://schemas.openxmlformats.org/officeDocument/2006/relationships/hyperlink" Target="https://doi.org/10.7717/peerj.3978" TargetMode="External"/><Relationship Id="rId347" Type="http://schemas.openxmlformats.org/officeDocument/2006/relationships/hyperlink" Target="https://doi.org/10.7717/peerj.3978" TargetMode="External"/><Relationship Id="rId589" Type="http://schemas.openxmlformats.org/officeDocument/2006/relationships/hyperlink" Target="https://doi.org/10.7717/peerj.3978" TargetMode="External"/><Relationship Id="rId104" Type="http://schemas.openxmlformats.org/officeDocument/2006/relationships/hyperlink" Target="https://doi.org/10.7717/peerj.3978" TargetMode="External"/><Relationship Id="rId346" Type="http://schemas.openxmlformats.org/officeDocument/2006/relationships/hyperlink" Target="https://doi.org/10.7717/peerj.3978" TargetMode="External"/><Relationship Id="rId588" Type="http://schemas.openxmlformats.org/officeDocument/2006/relationships/hyperlink" Target="https://doi.org/10.7717/peerj.3978" TargetMode="External"/><Relationship Id="rId109" Type="http://schemas.openxmlformats.org/officeDocument/2006/relationships/hyperlink" Target="https://doi.org/10.7717/peerj.3978" TargetMode="External"/><Relationship Id="rId108" Type="http://schemas.openxmlformats.org/officeDocument/2006/relationships/hyperlink" Target="https://doi.org/10.7717/peerj.3978" TargetMode="External"/><Relationship Id="rId341" Type="http://schemas.openxmlformats.org/officeDocument/2006/relationships/hyperlink" Target="https://doi.org/10.7717/peerj.3978" TargetMode="External"/><Relationship Id="rId583" Type="http://schemas.openxmlformats.org/officeDocument/2006/relationships/hyperlink" Target="https://doi.org/10.7717/peerj.3978" TargetMode="External"/><Relationship Id="rId340" Type="http://schemas.openxmlformats.org/officeDocument/2006/relationships/hyperlink" Target="https://doi.org/10.7717/peerj.3978" TargetMode="External"/><Relationship Id="rId582" Type="http://schemas.openxmlformats.org/officeDocument/2006/relationships/hyperlink" Target="https://doi.org/10.7717/peerj.3978" TargetMode="External"/><Relationship Id="rId581" Type="http://schemas.openxmlformats.org/officeDocument/2006/relationships/hyperlink" Target="https://doi.org/10.7717/peerj.3978" TargetMode="External"/><Relationship Id="rId580" Type="http://schemas.openxmlformats.org/officeDocument/2006/relationships/hyperlink" Target="https://doi.org/10.7717/peerj.3978" TargetMode="External"/><Relationship Id="rId103" Type="http://schemas.openxmlformats.org/officeDocument/2006/relationships/hyperlink" Target="https://doi.org/10.7717/peerj.3978" TargetMode="External"/><Relationship Id="rId345" Type="http://schemas.openxmlformats.org/officeDocument/2006/relationships/hyperlink" Target="https://doi.org/10.7717/peerj.3978" TargetMode="External"/><Relationship Id="rId587" Type="http://schemas.openxmlformats.org/officeDocument/2006/relationships/hyperlink" Target="https://doi.org/10.7717/peerj.3978" TargetMode="External"/><Relationship Id="rId102" Type="http://schemas.openxmlformats.org/officeDocument/2006/relationships/hyperlink" Target="https://doi.org/10.7717/peerj.3978" TargetMode="External"/><Relationship Id="rId344" Type="http://schemas.openxmlformats.org/officeDocument/2006/relationships/hyperlink" Target="https://doi.org/10.7717/peerj.3978" TargetMode="External"/><Relationship Id="rId586" Type="http://schemas.openxmlformats.org/officeDocument/2006/relationships/hyperlink" Target="https://doi.org/10.7717/peerj.3978" TargetMode="External"/><Relationship Id="rId101" Type="http://schemas.openxmlformats.org/officeDocument/2006/relationships/hyperlink" Target="https://doi.org/10.7717/peerj.3978" TargetMode="External"/><Relationship Id="rId343" Type="http://schemas.openxmlformats.org/officeDocument/2006/relationships/hyperlink" Target="https://doi.org/10.7717/peerj.3978" TargetMode="External"/><Relationship Id="rId585" Type="http://schemas.openxmlformats.org/officeDocument/2006/relationships/hyperlink" Target="https://doi.org/10.7717/peerj.3978" TargetMode="External"/><Relationship Id="rId100" Type="http://schemas.openxmlformats.org/officeDocument/2006/relationships/hyperlink" Target="https://doi.org/10.7717/peerj.3978" TargetMode="External"/><Relationship Id="rId342" Type="http://schemas.openxmlformats.org/officeDocument/2006/relationships/hyperlink" Target="https://doi.org/10.7717/peerj.3978" TargetMode="External"/><Relationship Id="rId584" Type="http://schemas.openxmlformats.org/officeDocument/2006/relationships/hyperlink" Target="https://doi.org/10.7717/peerj.3978" TargetMode="External"/><Relationship Id="rId338" Type="http://schemas.openxmlformats.org/officeDocument/2006/relationships/hyperlink" Target="https://doi.org/10.7717/peerj.3978" TargetMode="External"/><Relationship Id="rId337" Type="http://schemas.openxmlformats.org/officeDocument/2006/relationships/hyperlink" Target="https://doi.org/10.7717/peerj.3978" TargetMode="External"/><Relationship Id="rId579" Type="http://schemas.openxmlformats.org/officeDocument/2006/relationships/hyperlink" Target="https://doi.org/10.7717/peerj.3978" TargetMode="External"/><Relationship Id="rId336" Type="http://schemas.openxmlformats.org/officeDocument/2006/relationships/hyperlink" Target="https://doi.org/10.7717/peerj.3978" TargetMode="External"/><Relationship Id="rId578" Type="http://schemas.openxmlformats.org/officeDocument/2006/relationships/hyperlink" Target="https://doi.org/10.7717/peerj.3978" TargetMode="External"/><Relationship Id="rId335" Type="http://schemas.openxmlformats.org/officeDocument/2006/relationships/hyperlink" Target="https://doi.org/10.7717/peerj.3978" TargetMode="External"/><Relationship Id="rId577" Type="http://schemas.openxmlformats.org/officeDocument/2006/relationships/hyperlink" Target="https://doi.org/10.7717/peerj.3978" TargetMode="External"/><Relationship Id="rId339" Type="http://schemas.openxmlformats.org/officeDocument/2006/relationships/hyperlink" Target="https://doi.org/10.7717/peerj.3978" TargetMode="External"/><Relationship Id="rId330" Type="http://schemas.openxmlformats.org/officeDocument/2006/relationships/hyperlink" Target="https://doi.org/10.7717/peerj.3978" TargetMode="External"/><Relationship Id="rId572" Type="http://schemas.openxmlformats.org/officeDocument/2006/relationships/hyperlink" Target="https://doi.org/10.7717/peerj.3978" TargetMode="External"/><Relationship Id="rId571" Type="http://schemas.openxmlformats.org/officeDocument/2006/relationships/hyperlink" Target="https://doi.org/10.7717/peerj.3978" TargetMode="External"/><Relationship Id="rId570" Type="http://schemas.openxmlformats.org/officeDocument/2006/relationships/hyperlink" Target="https://doi.org/10.7717/peerj.3978" TargetMode="External"/><Relationship Id="rId334" Type="http://schemas.openxmlformats.org/officeDocument/2006/relationships/hyperlink" Target="https://doi.org/10.7717/peerj.3978" TargetMode="External"/><Relationship Id="rId576" Type="http://schemas.openxmlformats.org/officeDocument/2006/relationships/hyperlink" Target="https://doi.org/10.7717/peerj.3978" TargetMode="External"/><Relationship Id="rId333" Type="http://schemas.openxmlformats.org/officeDocument/2006/relationships/hyperlink" Target="https://doi.org/10.7717/peerj.3978" TargetMode="External"/><Relationship Id="rId575" Type="http://schemas.openxmlformats.org/officeDocument/2006/relationships/hyperlink" Target="https://doi.org/10.7717/peerj.3978" TargetMode="External"/><Relationship Id="rId332" Type="http://schemas.openxmlformats.org/officeDocument/2006/relationships/hyperlink" Target="https://doi.org/10.7717/peerj.3978" TargetMode="External"/><Relationship Id="rId574" Type="http://schemas.openxmlformats.org/officeDocument/2006/relationships/hyperlink" Target="https://doi.org/10.7717/peerj.3978" TargetMode="External"/><Relationship Id="rId331" Type="http://schemas.openxmlformats.org/officeDocument/2006/relationships/hyperlink" Target="https://doi.org/10.7717/peerj.3978" TargetMode="External"/><Relationship Id="rId573" Type="http://schemas.openxmlformats.org/officeDocument/2006/relationships/hyperlink" Target="https://doi.org/10.7717/peerj.3978" TargetMode="External"/><Relationship Id="rId370" Type="http://schemas.openxmlformats.org/officeDocument/2006/relationships/hyperlink" Target="https://doi.org/10.7717/peerj.3978" TargetMode="External"/><Relationship Id="rId129" Type="http://schemas.openxmlformats.org/officeDocument/2006/relationships/hyperlink" Target="https://doi.org/10.7717/peerj.3978" TargetMode="External"/><Relationship Id="rId128" Type="http://schemas.openxmlformats.org/officeDocument/2006/relationships/hyperlink" Target="https://doi.org/10.7717/peerj.3978" TargetMode="External"/><Relationship Id="rId127" Type="http://schemas.openxmlformats.org/officeDocument/2006/relationships/hyperlink" Target="https://doi.org/10.7717/peerj.3978" TargetMode="External"/><Relationship Id="rId369" Type="http://schemas.openxmlformats.org/officeDocument/2006/relationships/hyperlink" Target="https://doi.org/10.7717/peerj.3978" TargetMode="External"/><Relationship Id="rId126" Type="http://schemas.openxmlformats.org/officeDocument/2006/relationships/hyperlink" Target="https://doi.org/10.7717/peerj.3978" TargetMode="External"/><Relationship Id="rId368" Type="http://schemas.openxmlformats.org/officeDocument/2006/relationships/hyperlink" Target="https://doi.org/10.7717/peerj.3978" TargetMode="External"/><Relationship Id="rId121" Type="http://schemas.openxmlformats.org/officeDocument/2006/relationships/hyperlink" Target="https://doi.org/10.7717/peerj.3978" TargetMode="External"/><Relationship Id="rId363" Type="http://schemas.openxmlformats.org/officeDocument/2006/relationships/hyperlink" Target="https://doi.org/10.7717/peerj.3978" TargetMode="External"/><Relationship Id="rId120" Type="http://schemas.openxmlformats.org/officeDocument/2006/relationships/hyperlink" Target="https://doi.org/10.7717/peerj.3978" TargetMode="External"/><Relationship Id="rId362" Type="http://schemas.openxmlformats.org/officeDocument/2006/relationships/hyperlink" Target="https://doi.org/10.7717/peerj.3978" TargetMode="External"/><Relationship Id="rId361" Type="http://schemas.openxmlformats.org/officeDocument/2006/relationships/hyperlink" Target="https://doi.org/10.7717/peerj.3978" TargetMode="External"/><Relationship Id="rId360" Type="http://schemas.openxmlformats.org/officeDocument/2006/relationships/hyperlink" Target="https://doi.org/10.7717/peerj.3978" TargetMode="External"/><Relationship Id="rId125" Type="http://schemas.openxmlformats.org/officeDocument/2006/relationships/hyperlink" Target="https://doi.org/10.7717/peerj.3978" TargetMode="External"/><Relationship Id="rId367" Type="http://schemas.openxmlformats.org/officeDocument/2006/relationships/hyperlink" Target="https://doi.org/10.7717/peerj.3978" TargetMode="External"/><Relationship Id="rId124" Type="http://schemas.openxmlformats.org/officeDocument/2006/relationships/hyperlink" Target="https://doi.org/10.7717/peerj.3978" TargetMode="External"/><Relationship Id="rId366" Type="http://schemas.openxmlformats.org/officeDocument/2006/relationships/hyperlink" Target="https://doi.org/10.7717/peerj.3978" TargetMode="External"/><Relationship Id="rId123" Type="http://schemas.openxmlformats.org/officeDocument/2006/relationships/hyperlink" Target="https://doi.org/10.7717/peerj.3978" TargetMode="External"/><Relationship Id="rId365" Type="http://schemas.openxmlformats.org/officeDocument/2006/relationships/hyperlink" Target="https://doi.org/10.7717/peerj.3978" TargetMode="External"/><Relationship Id="rId122" Type="http://schemas.openxmlformats.org/officeDocument/2006/relationships/hyperlink" Target="https://doi.org/10.7717/peerj.3978" TargetMode="External"/><Relationship Id="rId364" Type="http://schemas.openxmlformats.org/officeDocument/2006/relationships/hyperlink" Target="https://doi.org/10.7717/peerj.3978" TargetMode="External"/><Relationship Id="rId95" Type="http://schemas.openxmlformats.org/officeDocument/2006/relationships/hyperlink" Target="https://doi.org/10.7717/peerj.3978" TargetMode="External"/><Relationship Id="rId94" Type="http://schemas.openxmlformats.org/officeDocument/2006/relationships/hyperlink" Target="https://doi.org/10.7717/peerj.3978" TargetMode="External"/><Relationship Id="rId97" Type="http://schemas.openxmlformats.org/officeDocument/2006/relationships/hyperlink" Target="https://doi.org/10.7717/peerj.3978" TargetMode="External"/><Relationship Id="rId96" Type="http://schemas.openxmlformats.org/officeDocument/2006/relationships/hyperlink" Target="https://doi.org/10.7717/peerj.3978" TargetMode="External"/><Relationship Id="rId99" Type="http://schemas.openxmlformats.org/officeDocument/2006/relationships/hyperlink" Target="https://doi.org/10.7717/peerj.3978" TargetMode="External"/><Relationship Id="rId98" Type="http://schemas.openxmlformats.org/officeDocument/2006/relationships/hyperlink" Target="https://doi.org/10.7717/peerj.3978" TargetMode="External"/><Relationship Id="rId91" Type="http://schemas.openxmlformats.org/officeDocument/2006/relationships/hyperlink" Target="https://doi.org/10.7717/peerj.3978" TargetMode="External"/><Relationship Id="rId90" Type="http://schemas.openxmlformats.org/officeDocument/2006/relationships/hyperlink" Target="https://doi.org/10.7717/peerj.3978" TargetMode="External"/><Relationship Id="rId93" Type="http://schemas.openxmlformats.org/officeDocument/2006/relationships/hyperlink" Target="https://doi.org/10.7717/peerj.3978" TargetMode="External"/><Relationship Id="rId92" Type="http://schemas.openxmlformats.org/officeDocument/2006/relationships/hyperlink" Target="https://doi.org/10.7717/peerj.3978" TargetMode="External"/><Relationship Id="rId118" Type="http://schemas.openxmlformats.org/officeDocument/2006/relationships/hyperlink" Target="https://doi.org/10.7717/peerj.3978" TargetMode="External"/><Relationship Id="rId117" Type="http://schemas.openxmlformats.org/officeDocument/2006/relationships/hyperlink" Target="https://doi.org/10.7717/peerj.3978" TargetMode="External"/><Relationship Id="rId359" Type="http://schemas.openxmlformats.org/officeDocument/2006/relationships/hyperlink" Target="https://doi.org/10.7717/peerj.3978" TargetMode="External"/><Relationship Id="rId116" Type="http://schemas.openxmlformats.org/officeDocument/2006/relationships/hyperlink" Target="https://doi.org/10.7717/peerj.3978" TargetMode="External"/><Relationship Id="rId358" Type="http://schemas.openxmlformats.org/officeDocument/2006/relationships/hyperlink" Target="https://doi.org/10.7717/peerj.3978" TargetMode="External"/><Relationship Id="rId115" Type="http://schemas.openxmlformats.org/officeDocument/2006/relationships/hyperlink" Target="https://doi.org/10.7717/peerj.3978" TargetMode="External"/><Relationship Id="rId357" Type="http://schemas.openxmlformats.org/officeDocument/2006/relationships/hyperlink" Target="https://doi.org/10.7717/peerj.3978" TargetMode="External"/><Relationship Id="rId599" Type="http://schemas.openxmlformats.org/officeDocument/2006/relationships/hyperlink" Target="https://doi.org/10.7717/peerj.3978" TargetMode="External"/><Relationship Id="rId119" Type="http://schemas.openxmlformats.org/officeDocument/2006/relationships/hyperlink" Target="https://doi.org/10.7717/peerj.3978" TargetMode="External"/><Relationship Id="rId110" Type="http://schemas.openxmlformats.org/officeDocument/2006/relationships/hyperlink" Target="https://doi.org/10.7717/peerj.3978" TargetMode="External"/><Relationship Id="rId352" Type="http://schemas.openxmlformats.org/officeDocument/2006/relationships/hyperlink" Target="https://doi.org/10.7717/peerj.3978" TargetMode="External"/><Relationship Id="rId594" Type="http://schemas.openxmlformats.org/officeDocument/2006/relationships/hyperlink" Target="https://doi.org/10.7717/peerj.3978" TargetMode="External"/><Relationship Id="rId351" Type="http://schemas.openxmlformats.org/officeDocument/2006/relationships/hyperlink" Target="https://doi.org/10.7717/peerj.3978" TargetMode="External"/><Relationship Id="rId593" Type="http://schemas.openxmlformats.org/officeDocument/2006/relationships/hyperlink" Target="https://doi.org/10.7717/peerj.3978" TargetMode="External"/><Relationship Id="rId350" Type="http://schemas.openxmlformats.org/officeDocument/2006/relationships/hyperlink" Target="https://doi.org/10.7717/peerj.3978" TargetMode="External"/><Relationship Id="rId592" Type="http://schemas.openxmlformats.org/officeDocument/2006/relationships/hyperlink" Target="https://doi.org/10.7717/peerj.3978" TargetMode="External"/><Relationship Id="rId591" Type="http://schemas.openxmlformats.org/officeDocument/2006/relationships/hyperlink" Target="https://doi.org/10.7717/peerj.3978" TargetMode="External"/><Relationship Id="rId114" Type="http://schemas.openxmlformats.org/officeDocument/2006/relationships/hyperlink" Target="https://doi.org/10.7717/peerj.3978" TargetMode="External"/><Relationship Id="rId356" Type="http://schemas.openxmlformats.org/officeDocument/2006/relationships/hyperlink" Target="https://doi.org/10.7717/peerj.3978" TargetMode="External"/><Relationship Id="rId598" Type="http://schemas.openxmlformats.org/officeDocument/2006/relationships/hyperlink" Target="https://doi.org/10.7717/peerj.3978" TargetMode="External"/><Relationship Id="rId113" Type="http://schemas.openxmlformats.org/officeDocument/2006/relationships/hyperlink" Target="https://doi.org/10.7717/peerj.3978" TargetMode="External"/><Relationship Id="rId355" Type="http://schemas.openxmlformats.org/officeDocument/2006/relationships/hyperlink" Target="https://doi.org/10.7717/peerj.3978" TargetMode="External"/><Relationship Id="rId597" Type="http://schemas.openxmlformats.org/officeDocument/2006/relationships/hyperlink" Target="https://doi.org/10.7717/peerj.3978" TargetMode="External"/><Relationship Id="rId112" Type="http://schemas.openxmlformats.org/officeDocument/2006/relationships/hyperlink" Target="https://doi.org/10.7717/peerj.3978" TargetMode="External"/><Relationship Id="rId354" Type="http://schemas.openxmlformats.org/officeDocument/2006/relationships/hyperlink" Target="https://doi.org/10.7717/peerj.3978" TargetMode="External"/><Relationship Id="rId596" Type="http://schemas.openxmlformats.org/officeDocument/2006/relationships/hyperlink" Target="https://doi.org/10.7717/peerj.3978" TargetMode="External"/><Relationship Id="rId111" Type="http://schemas.openxmlformats.org/officeDocument/2006/relationships/hyperlink" Target="https://doi.org/10.7717/peerj.3978" TargetMode="External"/><Relationship Id="rId353" Type="http://schemas.openxmlformats.org/officeDocument/2006/relationships/hyperlink" Target="https://doi.org/10.7717/peerj.3978" TargetMode="External"/><Relationship Id="rId595" Type="http://schemas.openxmlformats.org/officeDocument/2006/relationships/hyperlink" Target="https://doi.org/10.7717/peerj.3978" TargetMode="External"/><Relationship Id="rId305" Type="http://schemas.openxmlformats.org/officeDocument/2006/relationships/hyperlink" Target="https://doi.org/10.7717/peerj.3978" TargetMode="External"/><Relationship Id="rId547" Type="http://schemas.openxmlformats.org/officeDocument/2006/relationships/hyperlink" Target="https://doi.org/10.7717/peerj.3978" TargetMode="External"/><Relationship Id="rId789" Type="http://schemas.openxmlformats.org/officeDocument/2006/relationships/hyperlink" Target="https://doi.org/10.7717/peerj.3978" TargetMode="External"/><Relationship Id="rId304" Type="http://schemas.openxmlformats.org/officeDocument/2006/relationships/hyperlink" Target="https://doi.org/10.7717/peerj.3978" TargetMode="External"/><Relationship Id="rId546" Type="http://schemas.openxmlformats.org/officeDocument/2006/relationships/hyperlink" Target="https://doi.org/10.7717/peerj.3978" TargetMode="External"/><Relationship Id="rId788" Type="http://schemas.openxmlformats.org/officeDocument/2006/relationships/hyperlink" Target="https://doi.org/10.7717/peerj.3978" TargetMode="External"/><Relationship Id="rId303" Type="http://schemas.openxmlformats.org/officeDocument/2006/relationships/hyperlink" Target="https://doi.org/10.7717/peerj.3978" TargetMode="External"/><Relationship Id="rId545" Type="http://schemas.openxmlformats.org/officeDocument/2006/relationships/hyperlink" Target="https://doi.org/10.7717/peerj.3978" TargetMode="External"/><Relationship Id="rId787" Type="http://schemas.openxmlformats.org/officeDocument/2006/relationships/hyperlink" Target="https://doi.org/10.7717/peerj.3978" TargetMode="External"/><Relationship Id="rId302" Type="http://schemas.openxmlformats.org/officeDocument/2006/relationships/hyperlink" Target="https://doi.org/10.7717/peerj.3978" TargetMode="External"/><Relationship Id="rId544" Type="http://schemas.openxmlformats.org/officeDocument/2006/relationships/hyperlink" Target="https://doi.org/10.7717/peerj.3978" TargetMode="External"/><Relationship Id="rId786" Type="http://schemas.openxmlformats.org/officeDocument/2006/relationships/hyperlink" Target="https://doi.org/10.7717/peerj.3978" TargetMode="External"/><Relationship Id="rId309" Type="http://schemas.openxmlformats.org/officeDocument/2006/relationships/hyperlink" Target="https://doi.org/10.7717/peerj.3978" TargetMode="External"/><Relationship Id="rId308" Type="http://schemas.openxmlformats.org/officeDocument/2006/relationships/hyperlink" Target="https://doi.org/10.7717/peerj.3978" TargetMode="External"/><Relationship Id="rId307" Type="http://schemas.openxmlformats.org/officeDocument/2006/relationships/hyperlink" Target="https://doi.org/10.7717/peerj.3978" TargetMode="External"/><Relationship Id="rId549" Type="http://schemas.openxmlformats.org/officeDocument/2006/relationships/hyperlink" Target="https://doi.org/10.7717/peerj.3978" TargetMode="External"/><Relationship Id="rId306" Type="http://schemas.openxmlformats.org/officeDocument/2006/relationships/hyperlink" Target="https://doi.org/10.7717/peerj.3978" TargetMode="External"/><Relationship Id="rId548" Type="http://schemas.openxmlformats.org/officeDocument/2006/relationships/hyperlink" Target="https://doi.org/10.7717/peerj.3978" TargetMode="External"/><Relationship Id="rId781" Type="http://schemas.openxmlformats.org/officeDocument/2006/relationships/hyperlink" Target="https://doi.org/10.7717/peerj.3978" TargetMode="External"/><Relationship Id="rId780" Type="http://schemas.openxmlformats.org/officeDocument/2006/relationships/hyperlink" Target="https://doi.org/10.7717/peerj.3978" TargetMode="External"/><Relationship Id="rId301" Type="http://schemas.openxmlformats.org/officeDocument/2006/relationships/hyperlink" Target="https://doi.org/10.7717/peerj.3978" TargetMode="External"/><Relationship Id="rId543" Type="http://schemas.openxmlformats.org/officeDocument/2006/relationships/hyperlink" Target="https://doi.org/10.7717/peerj.3978" TargetMode="External"/><Relationship Id="rId785" Type="http://schemas.openxmlformats.org/officeDocument/2006/relationships/hyperlink" Target="https://doi.org/10.7717/peerj.3978" TargetMode="External"/><Relationship Id="rId300" Type="http://schemas.openxmlformats.org/officeDocument/2006/relationships/hyperlink" Target="https://doi.org/10.7717/peerj.3978" TargetMode="External"/><Relationship Id="rId542" Type="http://schemas.openxmlformats.org/officeDocument/2006/relationships/hyperlink" Target="https://doi.org/10.7717/peerj.3978" TargetMode="External"/><Relationship Id="rId784" Type="http://schemas.openxmlformats.org/officeDocument/2006/relationships/hyperlink" Target="https://doi.org/10.7717/peerj.3978" TargetMode="External"/><Relationship Id="rId541" Type="http://schemas.openxmlformats.org/officeDocument/2006/relationships/hyperlink" Target="https://doi.org/10.7717/peerj.3978" TargetMode="External"/><Relationship Id="rId783" Type="http://schemas.openxmlformats.org/officeDocument/2006/relationships/hyperlink" Target="https://doi.org/10.7717/peerj.3978" TargetMode="External"/><Relationship Id="rId540" Type="http://schemas.openxmlformats.org/officeDocument/2006/relationships/hyperlink" Target="https://doi.org/10.7717/peerj.3978" TargetMode="External"/><Relationship Id="rId782" Type="http://schemas.openxmlformats.org/officeDocument/2006/relationships/hyperlink" Target="https://doi.org/10.7717/peerj.3978" TargetMode="External"/><Relationship Id="rId536" Type="http://schemas.openxmlformats.org/officeDocument/2006/relationships/hyperlink" Target="https://doi.org/10.7717/peerj.3978" TargetMode="External"/><Relationship Id="rId778" Type="http://schemas.openxmlformats.org/officeDocument/2006/relationships/hyperlink" Target="https://doi.org/10.7717/peerj.3978" TargetMode="External"/><Relationship Id="rId535" Type="http://schemas.openxmlformats.org/officeDocument/2006/relationships/hyperlink" Target="https://doi.org/10.7717/peerj.3978" TargetMode="External"/><Relationship Id="rId777" Type="http://schemas.openxmlformats.org/officeDocument/2006/relationships/hyperlink" Target="https://doi.org/10.7717/peerj.3978" TargetMode="External"/><Relationship Id="rId534" Type="http://schemas.openxmlformats.org/officeDocument/2006/relationships/hyperlink" Target="https://doi.org/10.7717/peerj.3978" TargetMode="External"/><Relationship Id="rId776" Type="http://schemas.openxmlformats.org/officeDocument/2006/relationships/hyperlink" Target="https://doi.org/10.7717/peerj.3978" TargetMode="External"/><Relationship Id="rId533" Type="http://schemas.openxmlformats.org/officeDocument/2006/relationships/hyperlink" Target="https://doi.org/10.7717/peerj.3978" TargetMode="External"/><Relationship Id="rId775" Type="http://schemas.openxmlformats.org/officeDocument/2006/relationships/hyperlink" Target="https://doi.org/10.7717/peerj.3978" TargetMode="External"/><Relationship Id="rId539" Type="http://schemas.openxmlformats.org/officeDocument/2006/relationships/hyperlink" Target="https://doi.org/10.7717/peerj.3978" TargetMode="External"/><Relationship Id="rId538" Type="http://schemas.openxmlformats.org/officeDocument/2006/relationships/hyperlink" Target="https://doi.org/10.7717/peerj.3978" TargetMode="External"/><Relationship Id="rId537" Type="http://schemas.openxmlformats.org/officeDocument/2006/relationships/hyperlink" Target="https://doi.org/10.7717/peerj.3978" TargetMode="External"/><Relationship Id="rId779" Type="http://schemas.openxmlformats.org/officeDocument/2006/relationships/hyperlink" Target="https://doi.org/10.7717/peerj.3978" TargetMode="External"/><Relationship Id="rId770" Type="http://schemas.openxmlformats.org/officeDocument/2006/relationships/hyperlink" Target="https://doi.org/10.7717/peerj.3978" TargetMode="External"/><Relationship Id="rId532" Type="http://schemas.openxmlformats.org/officeDocument/2006/relationships/hyperlink" Target="https://doi.org/10.7717/peerj.3978" TargetMode="External"/><Relationship Id="rId774" Type="http://schemas.openxmlformats.org/officeDocument/2006/relationships/hyperlink" Target="https://doi.org/10.7717/peerj.3978" TargetMode="External"/><Relationship Id="rId531" Type="http://schemas.openxmlformats.org/officeDocument/2006/relationships/hyperlink" Target="https://doi.org/10.7717/peerj.3978" TargetMode="External"/><Relationship Id="rId773" Type="http://schemas.openxmlformats.org/officeDocument/2006/relationships/hyperlink" Target="https://doi.org/10.7717/peerj.3978" TargetMode="External"/><Relationship Id="rId530" Type="http://schemas.openxmlformats.org/officeDocument/2006/relationships/hyperlink" Target="https://doi.org/10.7717/peerj.3978" TargetMode="External"/><Relationship Id="rId772" Type="http://schemas.openxmlformats.org/officeDocument/2006/relationships/hyperlink" Target="https://doi.org/10.7717/peerj.3978" TargetMode="External"/><Relationship Id="rId771" Type="http://schemas.openxmlformats.org/officeDocument/2006/relationships/hyperlink" Target="https://doi.org/10.7717/peerj.3978" TargetMode="External"/><Relationship Id="rId327" Type="http://schemas.openxmlformats.org/officeDocument/2006/relationships/hyperlink" Target="https://doi.org/10.7717/peerj.3978" TargetMode="External"/><Relationship Id="rId569" Type="http://schemas.openxmlformats.org/officeDocument/2006/relationships/hyperlink" Target="https://doi.org/10.7717/peerj.3978" TargetMode="External"/><Relationship Id="rId326" Type="http://schemas.openxmlformats.org/officeDocument/2006/relationships/hyperlink" Target="https://doi.org/10.7717/peerj.3978" TargetMode="External"/><Relationship Id="rId568" Type="http://schemas.openxmlformats.org/officeDocument/2006/relationships/hyperlink" Target="https://doi.org/10.7717/peerj.3978" TargetMode="External"/><Relationship Id="rId325" Type="http://schemas.openxmlformats.org/officeDocument/2006/relationships/hyperlink" Target="https://doi.org/10.7717/peerj.3978" TargetMode="External"/><Relationship Id="rId567" Type="http://schemas.openxmlformats.org/officeDocument/2006/relationships/hyperlink" Target="https://doi.org/10.7717/peerj.3978" TargetMode="External"/><Relationship Id="rId324" Type="http://schemas.openxmlformats.org/officeDocument/2006/relationships/hyperlink" Target="https://doi.org/10.7717/peerj.3978" TargetMode="External"/><Relationship Id="rId566" Type="http://schemas.openxmlformats.org/officeDocument/2006/relationships/hyperlink" Target="https://doi.org/10.7717/peerj.3978" TargetMode="External"/><Relationship Id="rId329" Type="http://schemas.openxmlformats.org/officeDocument/2006/relationships/hyperlink" Target="https://doi.org/10.7717/peerj.3978" TargetMode="External"/><Relationship Id="rId328" Type="http://schemas.openxmlformats.org/officeDocument/2006/relationships/hyperlink" Target="https://doi.org/10.7717/peerj.3978" TargetMode="External"/><Relationship Id="rId561" Type="http://schemas.openxmlformats.org/officeDocument/2006/relationships/hyperlink" Target="https://doi.org/10.7717/peerj.3978" TargetMode="External"/><Relationship Id="rId560" Type="http://schemas.openxmlformats.org/officeDocument/2006/relationships/hyperlink" Target="https://doi.org/10.7717/peerj.3978" TargetMode="External"/><Relationship Id="rId323" Type="http://schemas.openxmlformats.org/officeDocument/2006/relationships/hyperlink" Target="https://doi.org/10.7717/peerj.3978" TargetMode="External"/><Relationship Id="rId565" Type="http://schemas.openxmlformats.org/officeDocument/2006/relationships/hyperlink" Target="https://doi.org/10.7717/peerj.3978" TargetMode="External"/><Relationship Id="rId322" Type="http://schemas.openxmlformats.org/officeDocument/2006/relationships/hyperlink" Target="https://doi.org/10.7717/peerj.3978" TargetMode="External"/><Relationship Id="rId564" Type="http://schemas.openxmlformats.org/officeDocument/2006/relationships/hyperlink" Target="https://doi.org/10.7717/peerj.3978" TargetMode="External"/><Relationship Id="rId321" Type="http://schemas.openxmlformats.org/officeDocument/2006/relationships/hyperlink" Target="https://doi.org/10.7717/peerj.3978" TargetMode="External"/><Relationship Id="rId563" Type="http://schemas.openxmlformats.org/officeDocument/2006/relationships/hyperlink" Target="https://doi.org/10.7717/peerj.3978" TargetMode="External"/><Relationship Id="rId320" Type="http://schemas.openxmlformats.org/officeDocument/2006/relationships/hyperlink" Target="https://doi.org/10.7717/peerj.3978" TargetMode="External"/><Relationship Id="rId562" Type="http://schemas.openxmlformats.org/officeDocument/2006/relationships/hyperlink" Target="https://doi.org/10.7717/peerj.3978" TargetMode="External"/><Relationship Id="rId316" Type="http://schemas.openxmlformats.org/officeDocument/2006/relationships/hyperlink" Target="https://doi.org/10.7717/peerj.3978" TargetMode="External"/><Relationship Id="rId558" Type="http://schemas.openxmlformats.org/officeDocument/2006/relationships/hyperlink" Target="https://doi.org/10.7717/peerj.3978" TargetMode="External"/><Relationship Id="rId315" Type="http://schemas.openxmlformats.org/officeDocument/2006/relationships/hyperlink" Target="https://doi.org/10.7717/peerj.3978" TargetMode="External"/><Relationship Id="rId557" Type="http://schemas.openxmlformats.org/officeDocument/2006/relationships/hyperlink" Target="https://doi.org/10.7717/peerj.3978" TargetMode="External"/><Relationship Id="rId799" Type="http://schemas.openxmlformats.org/officeDocument/2006/relationships/hyperlink" Target="https://doi.org/10.7717/peerj.3978" TargetMode="External"/><Relationship Id="rId314" Type="http://schemas.openxmlformats.org/officeDocument/2006/relationships/hyperlink" Target="https://doi.org/10.7717/peerj.3978" TargetMode="External"/><Relationship Id="rId556" Type="http://schemas.openxmlformats.org/officeDocument/2006/relationships/hyperlink" Target="https://doi.org/10.7717/peerj.3978" TargetMode="External"/><Relationship Id="rId798" Type="http://schemas.openxmlformats.org/officeDocument/2006/relationships/hyperlink" Target="https://doi.org/10.7717/peerj.3978" TargetMode="External"/><Relationship Id="rId313" Type="http://schemas.openxmlformats.org/officeDocument/2006/relationships/hyperlink" Target="https://doi.org/10.7717/peerj.3978" TargetMode="External"/><Relationship Id="rId555" Type="http://schemas.openxmlformats.org/officeDocument/2006/relationships/hyperlink" Target="https://doi.org/10.7717/peerj.3978" TargetMode="External"/><Relationship Id="rId797" Type="http://schemas.openxmlformats.org/officeDocument/2006/relationships/hyperlink" Target="https://doi.org/10.7717/peerj.3978" TargetMode="External"/><Relationship Id="rId319" Type="http://schemas.openxmlformats.org/officeDocument/2006/relationships/hyperlink" Target="https://doi.org/10.7717/peerj.3978" TargetMode="External"/><Relationship Id="rId318" Type="http://schemas.openxmlformats.org/officeDocument/2006/relationships/hyperlink" Target="https://doi.org/10.7717/peerj.3978" TargetMode="External"/><Relationship Id="rId317" Type="http://schemas.openxmlformats.org/officeDocument/2006/relationships/hyperlink" Target="https://doi.org/10.7717/peerj.3978" TargetMode="External"/><Relationship Id="rId559" Type="http://schemas.openxmlformats.org/officeDocument/2006/relationships/hyperlink" Target="https://doi.org/10.7717/peerj.3978" TargetMode="External"/><Relationship Id="rId550" Type="http://schemas.openxmlformats.org/officeDocument/2006/relationships/hyperlink" Target="https://doi.org/10.7717/peerj.3978" TargetMode="External"/><Relationship Id="rId792" Type="http://schemas.openxmlformats.org/officeDocument/2006/relationships/hyperlink" Target="https://doi.org/10.7717/peerj.3978" TargetMode="External"/><Relationship Id="rId791" Type="http://schemas.openxmlformats.org/officeDocument/2006/relationships/hyperlink" Target="https://doi.org/10.7717/peerj.3978" TargetMode="External"/><Relationship Id="rId790" Type="http://schemas.openxmlformats.org/officeDocument/2006/relationships/hyperlink" Target="https://doi.org/10.7717/peerj.3978" TargetMode="External"/><Relationship Id="rId312" Type="http://schemas.openxmlformats.org/officeDocument/2006/relationships/hyperlink" Target="https://doi.org/10.7717/peerj.3978" TargetMode="External"/><Relationship Id="rId554" Type="http://schemas.openxmlformats.org/officeDocument/2006/relationships/hyperlink" Target="https://doi.org/10.7717/peerj.3978" TargetMode="External"/><Relationship Id="rId796" Type="http://schemas.openxmlformats.org/officeDocument/2006/relationships/hyperlink" Target="https://doi.org/10.7717/peerj.3978" TargetMode="External"/><Relationship Id="rId311" Type="http://schemas.openxmlformats.org/officeDocument/2006/relationships/hyperlink" Target="https://doi.org/10.7717/peerj.3978" TargetMode="External"/><Relationship Id="rId553" Type="http://schemas.openxmlformats.org/officeDocument/2006/relationships/hyperlink" Target="https://doi.org/10.7717/peerj.3978" TargetMode="External"/><Relationship Id="rId795" Type="http://schemas.openxmlformats.org/officeDocument/2006/relationships/hyperlink" Target="https://doi.org/10.7717/peerj.3978" TargetMode="External"/><Relationship Id="rId310" Type="http://schemas.openxmlformats.org/officeDocument/2006/relationships/hyperlink" Target="https://doi.org/10.7717/peerj.3978" TargetMode="External"/><Relationship Id="rId552" Type="http://schemas.openxmlformats.org/officeDocument/2006/relationships/hyperlink" Target="https://doi.org/10.7717/peerj.3978" TargetMode="External"/><Relationship Id="rId794" Type="http://schemas.openxmlformats.org/officeDocument/2006/relationships/hyperlink" Target="https://doi.org/10.7717/peerj.3978" TargetMode="External"/><Relationship Id="rId551" Type="http://schemas.openxmlformats.org/officeDocument/2006/relationships/hyperlink" Target="https://doi.org/10.7717/peerj.3978" TargetMode="External"/><Relationship Id="rId793" Type="http://schemas.openxmlformats.org/officeDocument/2006/relationships/hyperlink" Target="https://doi.org/10.7717/peerj.3978" TargetMode="External"/><Relationship Id="rId297" Type="http://schemas.openxmlformats.org/officeDocument/2006/relationships/hyperlink" Target="https://doi.org/10.7717/peerj.3978" TargetMode="External"/><Relationship Id="rId296" Type="http://schemas.openxmlformats.org/officeDocument/2006/relationships/hyperlink" Target="https://doi.org/10.7717/peerj.3978" TargetMode="External"/><Relationship Id="rId295" Type="http://schemas.openxmlformats.org/officeDocument/2006/relationships/hyperlink" Target="https://doi.org/10.7717/peerj.3978" TargetMode="External"/><Relationship Id="rId294" Type="http://schemas.openxmlformats.org/officeDocument/2006/relationships/hyperlink" Target="https://doi.org/10.7717/peerj.3978" TargetMode="External"/><Relationship Id="rId299" Type="http://schemas.openxmlformats.org/officeDocument/2006/relationships/hyperlink" Target="https://doi.org/10.7717/peerj.3978" TargetMode="External"/><Relationship Id="rId298" Type="http://schemas.openxmlformats.org/officeDocument/2006/relationships/hyperlink" Target="https://doi.org/10.7717/peerj.3978" TargetMode="External"/><Relationship Id="rId271" Type="http://schemas.openxmlformats.org/officeDocument/2006/relationships/hyperlink" Target="https://doi.org/10.7717/peerj.3978" TargetMode="External"/><Relationship Id="rId270" Type="http://schemas.openxmlformats.org/officeDocument/2006/relationships/hyperlink" Target="https://doi.org/10.7717/peerj.3978" TargetMode="External"/><Relationship Id="rId269" Type="http://schemas.openxmlformats.org/officeDocument/2006/relationships/hyperlink" Target="https://doi.org/10.7717/peerj.3978" TargetMode="External"/><Relationship Id="rId264" Type="http://schemas.openxmlformats.org/officeDocument/2006/relationships/hyperlink" Target="https://doi.org/10.7717/peerj.3978" TargetMode="External"/><Relationship Id="rId263" Type="http://schemas.openxmlformats.org/officeDocument/2006/relationships/hyperlink" Target="https://doi.org/10.7717/peerj.3978" TargetMode="External"/><Relationship Id="rId262" Type="http://schemas.openxmlformats.org/officeDocument/2006/relationships/hyperlink" Target="https://doi.org/10.7717/peerj.3978" TargetMode="External"/><Relationship Id="rId261" Type="http://schemas.openxmlformats.org/officeDocument/2006/relationships/hyperlink" Target="https://doi.org/10.7717/peerj.3978" TargetMode="External"/><Relationship Id="rId268" Type="http://schemas.openxmlformats.org/officeDocument/2006/relationships/hyperlink" Target="https://doi.org/10.7717/peerj.3978" TargetMode="External"/><Relationship Id="rId267" Type="http://schemas.openxmlformats.org/officeDocument/2006/relationships/hyperlink" Target="https://doi.org/10.7717/peerj.3978" TargetMode="External"/><Relationship Id="rId266" Type="http://schemas.openxmlformats.org/officeDocument/2006/relationships/hyperlink" Target="https://doi.org/10.7717/peerj.3978" TargetMode="External"/><Relationship Id="rId265" Type="http://schemas.openxmlformats.org/officeDocument/2006/relationships/hyperlink" Target="https://doi.org/10.7717/peerj.3978" TargetMode="External"/><Relationship Id="rId260" Type="http://schemas.openxmlformats.org/officeDocument/2006/relationships/hyperlink" Target="https://doi.org/10.7717/peerj.3978" TargetMode="External"/><Relationship Id="rId259" Type="http://schemas.openxmlformats.org/officeDocument/2006/relationships/hyperlink" Target="https://doi.org/10.7717/peerj.3978" TargetMode="External"/><Relationship Id="rId258" Type="http://schemas.openxmlformats.org/officeDocument/2006/relationships/hyperlink" Target="https://doi.org/10.7717/peerj.3978" TargetMode="External"/><Relationship Id="rId253" Type="http://schemas.openxmlformats.org/officeDocument/2006/relationships/hyperlink" Target="https://doi.org/10.7717/peerj.3978" TargetMode="External"/><Relationship Id="rId495" Type="http://schemas.openxmlformats.org/officeDocument/2006/relationships/hyperlink" Target="https://doi.org/10.7717/peerj.3978" TargetMode="External"/><Relationship Id="rId252" Type="http://schemas.openxmlformats.org/officeDocument/2006/relationships/hyperlink" Target="https://doi.org/10.7717/peerj.3978" TargetMode="External"/><Relationship Id="rId494" Type="http://schemas.openxmlformats.org/officeDocument/2006/relationships/hyperlink" Target="https://doi.org/10.7717/peerj.3978" TargetMode="External"/><Relationship Id="rId251" Type="http://schemas.openxmlformats.org/officeDocument/2006/relationships/hyperlink" Target="https://doi.org/10.7717/peerj.3978" TargetMode="External"/><Relationship Id="rId493" Type="http://schemas.openxmlformats.org/officeDocument/2006/relationships/hyperlink" Target="https://doi.org/10.7717/peerj.3978" TargetMode="External"/><Relationship Id="rId250" Type="http://schemas.openxmlformats.org/officeDocument/2006/relationships/hyperlink" Target="https://doi.org/10.7717/peerj.3978" TargetMode="External"/><Relationship Id="rId492" Type="http://schemas.openxmlformats.org/officeDocument/2006/relationships/hyperlink" Target="https://doi.org/10.7717/peerj.3978" TargetMode="External"/><Relationship Id="rId257" Type="http://schemas.openxmlformats.org/officeDocument/2006/relationships/hyperlink" Target="https://doi.org/10.7717/peerj.3978" TargetMode="External"/><Relationship Id="rId499" Type="http://schemas.openxmlformats.org/officeDocument/2006/relationships/hyperlink" Target="https://doi.org/10.7717/peerj.3978" TargetMode="External"/><Relationship Id="rId256" Type="http://schemas.openxmlformats.org/officeDocument/2006/relationships/hyperlink" Target="https://doi.org/10.7717/peerj.3978" TargetMode="External"/><Relationship Id="rId498" Type="http://schemas.openxmlformats.org/officeDocument/2006/relationships/hyperlink" Target="https://doi.org/10.7717/peerj.3978" TargetMode="External"/><Relationship Id="rId255" Type="http://schemas.openxmlformats.org/officeDocument/2006/relationships/hyperlink" Target="https://doi.org/10.7717/peerj.3978" TargetMode="External"/><Relationship Id="rId497" Type="http://schemas.openxmlformats.org/officeDocument/2006/relationships/hyperlink" Target="https://doi.org/10.7717/peerj.3978" TargetMode="External"/><Relationship Id="rId254" Type="http://schemas.openxmlformats.org/officeDocument/2006/relationships/hyperlink" Target="https://doi.org/10.7717/peerj.3978" TargetMode="External"/><Relationship Id="rId496" Type="http://schemas.openxmlformats.org/officeDocument/2006/relationships/hyperlink" Target="https://doi.org/10.7717/peerj.3978" TargetMode="External"/><Relationship Id="rId293" Type="http://schemas.openxmlformats.org/officeDocument/2006/relationships/hyperlink" Target="https://doi.org/10.7717/peerj.3978" TargetMode="External"/><Relationship Id="rId292" Type="http://schemas.openxmlformats.org/officeDocument/2006/relationships/hyperlink" Target="https://doi.org/10.7717/peerj.3978" TargetMode="External"/><Relationship Id="rId291" Type="http://schemas.openxmlformats.org/officeDocument/2006/relationships/hyperlink" Target="https://doi.org/10.7717/peerj.3978" TargetMode="External"/><Relationship Id="rId290" Type="http://schemas.openxmlformats.org/officeDocument/2006/relationships/hyperlink" Target="https://doi.org/10.7717/peerj.3978" TargetMode="External"/><Relationship Id="rId286" Type="http://schemas.openxmlformats.org/officeDocument/2006/relationships/hyperlink" Target="https://doi.org/10.7717/peerj.3978" TargetMode="External"/><Relationship Id="rId285" Type="http://schemas.openxmlformats.org/officeDocument/2006/relationships/hyperlink" Target="https://doi.org/10.7717/peerj.3978" TargetMode="External"/><Relationship Id="rId284" Type="http://schemas.openxmlformats.org/officeDocument/2006/relationships/hyperlink" Target="https://doi.org/10.7717/peerj.3978" TargetMode="External"/><Relationship Id="rId283" Type="http://schemas.openxmlformats.org/officeDocument/2006/relationships/hyperlink" Target="https://doi.org/10.7717/peerj.3978" TargetMode="External"/><Relationship Id="rId289" Type="http://schemas.openxmlformats.org/officeDocument/2006/relationships/hyperlink" Target="https://doi.org/10.7717/peerj.3978" TargetMode="External"/><Relationship Id="rId288" Type="http://schemas.openxmlformats.org/officeDocument/2006/relationships/hyperlink" Target="https://doi.org/10.7717/peerj.3978" TargetMode="External"/><Relationship Id="rId287" Type="http://schemas.openxmlformats.org/officeDocument/2006/relationships/hyperlink" Target="https://doi.org/10.7717/peerj.3978" TargetMode="External"/><Relationship Id="rId282" Type="http://schemas.openxmlformats.org/officeDocument/2006/relationships/hyperlink" Target="https://doi.org/10.7717/peerj.3978" TargetMode="External"/><Relationship Id="rId281" Type="http://schemas.openxmlformats.org/officeDocument/2006/relationships/hyperlink" Target="https://doi.org/10.7717/peerj.3978" TargetMode="External"/><Relationship Id="rId280" Type="http://schemas.openxmlformats.org/officeDocument/2006/relationships/hyperlink" Target="https://doi.org/10.7717/peerj.3978" TargetMode="External"/><Relationship Id="rId275" Type="http://schemas.openxmlformats.org/officeDocument/2006/relationships/hyperlink" Target="https://doi.org/10.7717/peerj.3978" TargetMode="External"/><Relationship Id="rId274" Type="http://schemas.openxmlformats.org/officeDocument/2006/relationships/hyperlink" Target="https://doi.org/10.7717/peerj.3978" TargetMode="External"/><Relationship Id="rId273" Type="http://schemas.openxmlformats.org/officeDocument/2006/relationships/hyperlink" Target="https://doi.org/10.7717/peerj.3978" TargetMode="External"/><Relationship Id="rId272" Type="http://schemas.openxmlformats.org/officeDocument/2006/relationships/hyperlink" Target="https://doi.org/10.7717/peerj.3978" TargetMode="External"/><Relationship Id="rId279" Type="http://schemas.openxmlformats.org/officeDocument/2006/relationships/hyperlink" Target="https://doi.org/10.7717/peerj.3978" TargetMode="External"/><Relationship Id="rId278" Type="http://schemas.openxmlformats.org/officeDocument/2006/relationships/hyperlink" Target="https://doi.org/10.7717/peerj.3978" TargetMode="External"/><Relationship Id="rId277" Type="http://schemas.openxmlformats.org/officeDocument/2006/relationships/hyperlink" Target="https://doi.org/10.7717/peerj.3978" TargetMode="External"/><Relationship Id="rId276" Type="http://schemas.openxmlformats.org/officeDocument/2006/relationships/hyperlink" Target="https://doi.org/10.7717/peerj.3978" TargetMode="External"/><Relationship Id="rId907" Type="http://schemas.openxmlformats.org/officeDocument/2006/relationships/hyperlink" Target="https://doi.org/10.7717/peerj.3978" TargetMode="External"/><Relationship Id="rId906" Type="http://schemas.openxmlformats.org/officeDocument/2006/relationships/hyperlink" Target="https://doi.org/10.7717/peerj.3978" TargetMode="External"/><Relationship Id="rId905" Type="http://schemas.openxmlformats.org/officeDocument/2006/relationships/hyperlink" Target="https://doi.org/10.7717/peerj.3978" TargetMode="External"/><Relationship Id="rId904" Type="http://schemas.openxmlformats.org/officeDocument/2006/relationships/hyperlink" Target="https://doi.org/10.7717/peerj.3978" TargetMode="External"/><Relationship Id="rId909" Type="http://schemas.openxmlformats.org/officeDocument/2006/relationships/hyperlink" Target="https://doi.org/10.7717/peerj.3978" TargetMode="External"/><Relationship Id="rId908" Type="http://schemas.openxmlformats.org/officeDocument/2006/relationships/hyperlink" Target="https://doi.org/10.7717/peerj.3978" TargetMode="External"/><Relationship Id="rId903" Type="http://schemas.openxmlformats.org/officeDocument/2006/relationships/hyperlink" Target="https://doi.org/10.7717/peerj.3978" TargetMode="External"/><Relationship Id="rId902" Type="http://schemas.openxmlformats.org/officeDocument/2006/relationships/hyperlink" Target="https://doi.org/10.7717/peerj.3978" TargetMode="External"/><Relationship Id="rId901" Type="http://schemas.openxmlformats.org/officeDocument/2006/relationships/hyperlink" Target="https://doi.org/10.7717/peerj.3978" TargetMode="External"/><Relationship Id="rId900" Type="http://schemas.openxmlformats.org/officeDocument/2006/relationships/hyperlink" Target="https://doi.org/10.7717/peerj.3978" TargetMode="External"/><Relationship Id="rId929" Type="http://schemas.openxmlformats.org/officeDocument/2006/relationships/hyperlink" Target="https://doi.org/10.7717/peerj.3978" TargetMode="External"/><Relationship Id="rId928" Type="http://schemas.openxmlformats.org/officeDocument/2006/relationships/hyperlink" Target="https://doi.org/10.7717/peerj.3978" TargetMode="External"/><Relationship Id="rId927" Type="http://schemas.openxmlformats.org/officeDocument/2006/relationships/hyperlink" Target="https://doi.org/10.7717/peerj.3978" TargetMode="External"/><Relationship Id="rId926" Type="http://schemas.openxmlformats.org/officeDocument/2006/relationships/hyperlink" Target="https://doi.org/10.7717/peerj.3978" TargetMode="External"/><Relationship Id="rId921" Type="http://schemas.openxmlformats.org/officeDocument/2006/relationships/hyperlink" Target="https://doi.org/10.7717/peerj.3978" TargetMode="External"/><Relationship Id="rId920" Type="http://schemas.openxmlformats.org/officeDocument/2006/relationships/hyperlink" Target="https://doi.org/10.7717/peerj.3978" TargetMode="External"/><Relationship Id="rId925" Type="http://schemas.openxmlformats.org/officeDocument/2006/relationships/hyperlink" Target="https://doi.org/10.7717/peerj.3978" TargetMode="External"/><Relationship Id="rId924" Type="http://schemas.openxmlformats.org/officeDocument/2006/relationships/hyperlink" Target="https://doi.org/10.7717/peerj.3978" TargetMode="External"/><Relationship Id="rId923" Type="http://schemas.openxmlformats.org/officeDocument/2006/relationships/hyperlink" Target="https://doi.org/10.7717/peerj.3978" TargetMode="External"/><Relationship Id="rId922" Type="http://schemas.openxmlformats.org/officeDocument/2006/relationships/hyperlink" Target="https://doi.org/10.7717/peerj.3978" TargetMode="External"/><Relationship Id="rId918" Type="http://schemas.openxmlformats.org/officeDocument/2006/relationships/hyperlink" Target="https://doi.org/10.7717/peerj.3978" TargetMode="External"/><Relationship Id="rId917" Type="http://schemas.openxmlformats.org/officeDocument/2006/relationships/hyperlink" Target="https://doi.org/10.7717/peerj.3978" TargetMode="External"/><Relationship Id="rId916" Type="http://schemas.openxmlformats.org/officeDocument/2006/relationships/hyperlink" Target="https://doi.org/10.7717/peerj.3978" TargetMode="External"/><Relationship Id="rId915" Type="http://schemas.openxmlformats.org/officeDocument/2006/relationships/hyperlink" Target="https://doi.org/10.7717/peerj.3978" TargetMode="External"/><Relationship Id="rId919" Type="http://schemas.openxmlformats.org/officeDocument/2006/relationships/hyperlink" Target="https://doi.org/10.7717/peerj.3978" TargetMode="External"/><Relationship Id="rId910" Type="http://schemas.openxmlformats.org/officeDocument/2006/relationships/hyperlink" Target="https://doi.org/10.7717/peerj.3978" TargetMode="External"/><Relationship Id="rId914" Type="http://schemas.openxmlformats.org/officeDocument/2006/relationships/hyperlink" Target="https://doi.org/10.7717/peerj.3978" TargetMode="External"/><Relationship Id="rId913" Type="http://schemas.openxmlformats.org/officeDocument/2006/relationships/hyperlink" Target="https://doi.org/10.7717/peerj.3978" TargetMode="External"/><Relationship Id="rId912" Type="http://schemas.openxmlformats.org/officeDocument/2006/relationships/hyperlink" Target="https://doi.org/10.7717/peerj.3978" TargetMode="External"/><Relationship Id="rId911" Type="http://schemas.openxmlformats.org/officeDocument/2006/relationships/hyperlink" Target="https://doi.org/10.7717/peerj.3978" TargetMode="External"/><Relationship Id="rId629" Type="http://schemas.openxmlformats.org/officeDocument/2006/relationships/hyperlink" Target="https://doi.org/10.7717/peerj.3978" TargetMode="External"/><Relationship Id="rId624" Type="http://schemas.openxmlformats.org/officeDocument/2006/relationships/hyperlink" Target="https://doi.org/10.7717/peerj.3978" TargetMode="External"/><Relationship Id="rId866" Type="http://schemas.openxmlformats.org/officeDocument/2006/relationships/hyperlink" Target="https://doi.org/10.7717/peerj.3978" TargetMode="External"/><Relationship Id="rId623" Type="http://schemas.openxmlformats.org/officeDocument/2006/relationships/hyperlink" Target="https://doi.org/10.7717/peerj.3978" TargetMode="External"/><Relationship Id="rId865" Type="http://schemas.openxmlformats.org/officeDocument/2006/relationships/hyperlink" Target="https://doi.org/10.7717/peerj.3978" TargetMode="External"/><Relationship Id="rId622" Type="http://schemas.openxmlformats.org/officeDocument/2006/relationships/hyperlink" Target="https://doi.org/10.7717/peerj.3978" TargetMode="External"/><Relationship Id="rId864" Type="http://schemas.openxmlformats.org/officeDocument/2006/relationships/hyperlink" Target="https://doi.org/10.7717/peerj.3978" TargetMode="External"/><Relationship Id="rId621" Type="http://schemas.openxmlformats.org/officeDocument/2006/relationships/hyperlink" Target="https://doi.org/10.7717/peerj.3978" TargetMode="External"/><Relationship Id="rId863" Type="http://schemas.openxmlformats.org/officeDocument/2006/relationships/hyperlink" Target="https://doi.org/10.7717/peerj.3978" TargetMode="External"/><Relationship Id="rId628" Type="http://schemas.openxmlformats.org/officeDocument/2006/relationships/hyperlink" Target="https://doi.org/10.7717/peerj.3978" TargetMode="External"/><Relationship Id="rId627" Type="http://schemas.openxmlformats.org/officeDocument/2006/relationships/hyperlink" Target="https://doi.org/10.7717/peerj.3978" TargetMode="External"/><Relationship Id="rId869" Type="http://schemas.openxmlformats.org/officeDocument/2006/relationships/hyperlink" Target="https://doi.org/10.7717/peerj.3978" TargetMode="External"/><Relationship Id="rId626" Type="http://schemas.openxmlformats.org/officeDocument/2006/relationships/hyperlink" Target="https://doi.org/10.7717/peerj.3978" TargetMode="External"/><Relationship Id="rId868" Type="http://schemas.openxmlformats.org/officeDocument/2006/relationships/hyperlink" Target="https://doi.org/10.7717/peerj.3978" TargetMode="External"/><Relationship Id="rId625" Type="http://schemas.openxmlformats.org/officeDocument/2006/relationships/hyperlink" Target="https://doi.org/10.7717/peerj.3978" TargetMode="External"/><Relationship Id="rId867" Type="http://schemas.openxmlformats.org/officeDocument/2006/relationships/hyperlink" Target="https://doi.org/10.7717/peerj.3978" TargetMode="External"/><Relationship Id="rId620" Type="http://schemas.openxmlformats.org/officeDocument/2006/relationships/hyperlink" Target="https://doi.org/10.7717/peerj.3978" TargetMode="External"/><Relationship Id="rId862" Type="http://schemas.openxmlformats.org/officeDocument/2006/relationships/hyperlink" Target="https://doi.org/10.7717/peerj.3978" TargetMode="External"/><Relationship Id="rId861" Type="http://schemas.openxmlformats.org/officeDocument/2006/relationships/hyperlink" Target="https://doi.org/10.7717/peerj.3978" TargetMode="External"/><Relationship Id="rId860" Type="http://schemas.openxmlformats.org/officeDocument/2006/relationships/hyperlink" Target="https://doi.org/10.7717/peerj.3978" TargetMode="External"/><Relationship Id="rId619" Type="http://schemas.openxmlformats.org/officeDocument/2006/relationships/hyperlink" Target="https://doi.org/10.7717/peerj.3978" TargetMode="External"/><Relationship Id="rId618" Type="http://schemas.openxmlformats.org/officeDocument/2006/relationships/hyperlink" Target="https://doi.org/10.7717/peerj.3978" TargetMode="External"/><Relationship Id="rId613" Type="http://schemas.openxmlformats.org/officeDocument/2006/relationships/hyperlink" Target="https://doi.org/10.7717/peerj.3978" TargetMode="External"/><Relationship Id="rId855" Type="http://schemas.openxmlformats.org/officeDocument/2006/relationships/hyperlink" Target="https://doi.org/10.7717/peerj.3978" TargetMode="External"/><Relationship Id="rId612" Type="http://schemas.openxmlformats.org/officeDocument/2006/relationships/hyperlink" Target="https://doi.org/10.7717/peerj.3978" TargetMode="External"/><Relationship Id="rId854" Type="http://schemas.openxmlformats.org/officeDocument/2006/relationships/hyperlink" Target="https://doi.org/10.7717/peerj.3978" TargetMode="External"/><Relationship Id="rId611" Type="http://schemas.openxmlformats.org/officeDocument/2006/relationships/hyperlink" Target="https://doi.org/10.7717/peerj.3978" TargetMode="External"/><Relationship Id="rId853" Type="http://schemas.openxmlformats.org/officeDocument/2006/relationships/hyperlink" Target="https://doi.org/10.7717/peerj.3978" TargetMode="External"/><Relationship Id="rId610" Type="http://schemas.openxmlformats.org/officeDocument/2006/relationships/hyperlink" Target="https://doi.org/10.7717/peerj.3978" TargetMode="External"/><Relationship Id="rId852" Type="http://schemas.openxmlformats.org/officeDocument/2006/relationships/hyperlink" Target="https://doi.org/10.7717/peerj.3978" TargetMode="External"/><Relationship Id="rId617" Type="http://schemas.openxmlformats.org/officeDocument/2006/relationships/hyperlink" Target="https://doi.org/10.7717/peerj.3978" TargetMode="External"/><Relationship Id="rId859" Type="http://schemas.openxmlformats.org/officeDocument/2006/relationships/hyperlink" Target="https://doi.org/10.7717/peerj.3978" TargetMode="External"/><Relationship Id="rId616" Type="http://schemas.openxmlformats.org/officeDocument/2006/relationships/hyperlink" Target="https://doi.org/10.7717/peerj.3978" TargetMode="External"/><Relationship Id="rId858" Type="http://schemas.openxmlformats.org/officeDocument/2006/relationships/hyperlink" Target="https://doi.org/10.7717/peerj.3978" TargetMode="External"/><Relationship Id="rId615" Type="http://schemas.openxmlformats.org/officeDocument/2006/relationships/hyperlink" Target="https://doi.org/10.7717/peerj.3978" TargetMode="External"/><Relationship Id="rId857" Type="http://schemas.openxmlformats.org/officeDocument/2006/relationships/hyperlink" Target="https://doi.org/10.7717/peerj.3978" TargetMode="External"/><Relationship Id="rId614" Type="http://schemas.openxmlformats.org/officeDocument/2006/relationships/hyperlink" Target="https://doi.org/10.7717/peerj.3978" TargetMode="External"/><Relationship Id="rId856" Type="http://schemas.openxmlformats.org/officeDocument/2006/relationships/hyperlink" Target="https://doi.org/10.7717/peerj.3978" TargetMode="External"/><Relationship Id="rId851" Type="http://schemas.openxmlformats.org/officeDocument/2006/relationships/hyperlink" Target="https://doi.org/10.7717/peerj.3978" TargetMode="External"/><Relationship Id="rId850" Type="http://schemas.openxmlformats.org/officeDocument/2006/relationships/hyperlink" Target="https://doi.org/10.7717/peerj.3978" TargetMode="External"/><Relationship Id="rId409" Type="http://schemas.openxmlformats.org/officeDocument/2006/relationships/hyperlink" Target="https://doi.org/10.7717/peerj.3978" TargetMode="External"/><Relationship Id="rId404" Type="http://schemas.openxmlformats.org/officeDocument/2006/relationships/hyperlink" Target="https://doi.org/10.7717/peerj.3978" TargetMode="External"/><Relationship Id="rId646" Type="http://schemas.openxmlformats.org/officeDocument/2006/relationships/hyperlink" Target="https://doi.org/10.7717/peerj.3978" TargetMode="External"/><Relationship Id="rId888" Type="http://schemas.openxmlformats.org/officeDocument/2006/relationships/hyperlink" Target="https://doi.org/10.7717/peerj.3978" TargetMode="External"/><Relationship Id="rId403" Type="http://schemas.openxmlformats.org/officeDocument/2006/relationships/hyperlink" Target="https://doi.org/10.7717/peerj.3978" TargetMode="External"/><Relationship Id="rId645" Type="http://schemas.openxmlformats.org/officeDocument/2006/relationships/hyperlink" Target="https://doi.org/10.7717/peerj.3978" TargetMode="External"/><Relationship Id="rId887" Type="http://schemas.openxmlformats.org/officeDocument/2006/relationships/hyperlink" Target="https://doi.org/10.7717/peerj.3978" TargetMode="External"/><Relationship Id="rId402" Type="http://schemas.openxmlformats.org/officeDocument/2006/relationships/hyperlink" Target="https://doi.org/10.7717/peerj.3978" TargetMode="External"/><Relationship Id="rId644" Type="http://schemas.openxmlformats.org/officeDocument/2006/relationships/hyperlink" Target="https://doi.org/10.7717/peerj.3978" TargetMode="External"/><Relationship Id="rId886" Type="http://schemas.openxmlformats.org/officeDocument/2006/relationships/hyperlink" Target="https://doi.org/10.7717/peerj.3978" TargetMode="External"/><Relationship Id="rId401" Type="http://schemas.openxmlformats.org/officeDocument/2006/relationships/hyperlink" Target="https://doi.org/10.7717/peerj.3978" TargetMode="External"/><Relationship Id="rId643" Type="http://schemas.openxmlformats.org/officeDocument/2006/relationships/hyperlink" Target="https://doi.org/10.7717/peerj.3978" TargetMode="External"/><Relationship Id="rId885" Type="http://schemas.openxmlformats.org/officeDocument/2006/relationships/hyperlink" Target="https://doi.org/10.7717/peerj.3978" TargetMode="External"/><Relationship Id="rId408" Type="http://schemas.openxmlformats.org/officeDocument/2006/relationships/hyperlink" Target="https://doi.org/10.7717/peerj.3978" TargetMode="External"/><Relationship Id="rId407" Type="http://schemas.openxmlformats.org/officeDocument/2006/relationships/hyperlink" Target="https://doi.org/10.7717/peerj.3978" TargetMode="External"/><Relationship Id="rId649" Type="http://schemas.openxmlformats.org/officeDocument/2006/relationships/hyperlink" Target="https://doi.org/10.7717/peerj.3978" TargetMode="External"/><Relationship Id="rId406" Type="http://schemas.openxmlformats.org/officeDocument/2006/relationships/hyperlink" Target="https://doi.org/10.7717/peerj.3978" TargetMode="External"/><Relationship Id="rId648" Type="http://schemas.openxmlformats.org/officeDocument/2006/relationships/hyperlink" Target="https://doi.org/10.7717/peerj.3978" TargetMode="External"/><Relationship Id="rId405" Type="http://schemas.openxmlformats.org/officeDocument/2006/relationships/hyperlink" Target="https://doi.org/10.7717/peerj.3978" TargetMode="External"/><Relationship Id="rId647" Type="http://schemas.openxmlformats.org/officeDocument/2006/relationships/hyperlink" Target="https://doi.org/10.7717/peerj.3978" TargetMode="External"/><Relationship Id="rId889" Type="http://schemas.openxmlformats.org/officeDocument/2006/relationships/hyperlink" Target="https://doi.org/10.7717/peerj.3978" TargetMode="External"/><Relationship Id="rId880" Type="http://schemas.openxmlformats.org/officeDocument/2006/relationships/hyperlink" Target="https://doi.org/10.7717/peerj.3978" TargetMode="External"/><Relationship Id="rId400" Type="http://schemas.openxmlformats.org/officeDocument/2006/relationships/hyperlink" Target="https://doi.org/10.7717/peerj.3978" TargetMode="External"/><Relationship Id="rId642" Type="http://schemas.openxmlformats.org/officeDocument/2006/relationships/hyperlink" Target="https://doi.org/10.7717/peerj.3978" TargetMode="External"/><Relationship Id="rId884" Type="http://schemas.openxmlformats.org/officeDocument/2006/relationships/hyperlink" Target="https://doi.org/10.7717/peerj.3978" TargetMode="External"/><Relationship Id="rId641" Type="http://schemas.openxmlformats.org/officeDocument/2006/relationships/hyperlink" Target="https://doi.org/10.7717/peerj.3978" TargetMode="External"/><Relationship Id="rId883" Type="http://schemas.openxmlformats.org/officeDocument/2006/relationships/hyperlink" Target="https://doi.org/10.7717/peerj.3978" TargetMode="External"/><Relationship Id="rId640" Type="http://schemas.openxmlformats.org/officeDocument/2006/relationships/hyperlink" Target="https://doi.org/10.7717/peerj.3978" TargetMode="External"/><Relationship Id="rId882" Type="http://schemas.openxmlformats.org/officeDocument/2006/relationships/hyperlink" Target="https://doi.org/10.7717/peerj.3978" TargetMode="External"/><Relationship Id="rId881" Type="http://schemas.openxmlformats.org/officeDocument/2006/relationships/hyperlink" Target="https://doi.org/10.7717/peerj.3978" TargetMode="External"/><Relationship Id="rId635" Type="http://schemas.openxmlformats.org/officeDocument/2006/relationships/hyperlink" Target="https://doi.org/10.7717/peerj.3978" TargetMode="External"/><Relationship Id="rId877" Type="http://schemas.openxmlformats.org/officeDocument/2006/relationships/hyperlink" Target="https://doi.org/10.7717/peerj.3978" TargetMode="External"/><Relationship Id="rId634" Type="http://schemas.openxmlformats.org/officeDocument/2006/relationships/hyperlink" Target="https://doi.org/10.7717/peerj.3978" TargetMode="External"/><Relationship Id="rId876" Type="http://schemas.openxmlformats.org/officeDocument/2006/relationships/hyperlink" Target="https://doi.org/10.7717/peerj.3978" TargetMode="External"/><Relationship Id="rId633" Type="http://schemas.openxmlformats.org/officeDocument/2006/relationships/hyperlink" Target="https://doi.org/10.7717/peerj.3978" TargetMode="External"/><Relationship Id="rId875" Type="http://schemas.openxmlformats.org/officeDocument/2006/relationships/hyperlink" Target="https://doi.org/10.7717/peerj.3978" TargetMode="External"/><Relationship Id="rId632" Type="http://schemas.openxmlformats.org/officeDocument/2006/relationships/hyperlink" Target="https://doi.org/10.7717/peerj.3978" TargetMode="External"/><Relationship Id="rId874" Type="http://schemas.openxmlformats.org/officeDocument/2006/relationships/hyperlink" Target="https://doi.org/10.7717/peerj.3978" TargetMode="External"/><Relationship Id="rId639" Type="http://schemas.openxmlformats.org/officeDocument/2006/relationships/hyperlink" Target="https://doi.org/10.7717/peerj.3978" TargetMode="External"/><Relationship Id="rId638" Type="http://schemas.openxmlformats.org/officeDocument/2006/relationships/hyperlink" Target="https://doi.org/10.7717/peerj.3978" TargetMode="External"/><Relationship Id="rId637" Type="http://schemas.openxmlformats.org/officeDocument/2006/relationships/hyperlink" Target="https://doi.org/10.7717/peerj.3978" TargetMode="External"/><Relationship Id="rId879" Type="http://schemas.openxmlformats.org/officeDocument/2006/relationships/hyperlink" Target="https://doi.org/10.7717/peerj.3978" TargetMode="External"/><Relationship Id="rId636" Type="http://schemas.openxmlformats.org/officeDocument/2006/relationships/hyperlink" Target="https://doi.org/10.7717/peerj.3978" TargetMode="External"/><Relationship Id="rId878" Type="http://schemas.openxmlformats.org/officeDocument/2006/relationships/hyperlink" Target="https://doi.org/10.7717/peerj.3978" TargetMode="External"/><Relationship Id="rId631" Type="http://schemas.openxmlformats.org/officeDocument/2006/relationships/hyperlink" Target="https://doi.org/10.7717/peerj.3978" TargetMode="External"/><Relationship Id="rId873" Type="http://schemas.openxmlformats.org/officeDocument/2006/relationships/hyperlink" Target="https://doi.org/10.7717/peerj.3978" TargetMode="External"/><Relationship Id="rId630" Type="http://schemas.openxmlformats.org/officeDocument/2006/relationships/hyperlink" Target="https://doi.org/10.7717/peerj.3978" TargetMode="External"/><Relationship Id="rId872" Type="http://schemas.openxmlformats.org/officeDocument/2006/relationships/hyperlink" Target="https://doi.org/10.7717/peerj.3978" TargetMode="External"/><Relationship Id="rId871" Type="http://schemas.openxmlformats.org/officeDocument/2006/relationships/hyperlink" Target="https://doi.org/10.7717/peerj.3978" TargetMode="External"/><Relationship Id="rId870" Type="http://schemas.openxmlformats.org/officeDocument/2006/relationships/hyperlink" Target="https://doi.org/10.7717/peerj.3978" TargetMode="External"/><Relationship Id="rId829" Type="http://schemas.openxmlformats.org/officeDocument/2006/relationships/hyperlink" Target="https://doi.org/10.7717/peerj.3978" TargetMode="External"/><Relationship Id="rId828" Type="http://schemas.openxmlformats.org/officeDocument/2006/relationships/hyperlink" Target="https://doi.org/10.7717/peerj.3978" TargetMode="External"/><Relationship Id="rId827" Type="http://schemas.openxmlformats.org/officeDocument/2006/relationships/hyperlink" Target="https://doi.org/10.7717/peerj.3978" TargetMode="External"/><Relationship Id="rId822" Type="http://schemas.openxmlformats.org/officeDocument/2006/relationships/hyperlink" Target="https://doi.org/10.7717/peerj.3978" TargetMode="External"/><Relationship Id="rId821" Type="http://schemas.openxmlformats.org/officeDocument/2006/relationships/hyperlink" Target="https://doi.org/10.7717/peerj.3978" TargetMode="External"/><Relationship Id="rId820" Type="http://schemas.openxmlformats.org/officeDocument/2006/relationships/hyperlink" Target="https://doi.org/10.7717/peerj.3978" TargetMode="External"/><Relationship Id="rId826" Type="http://schemas.openxmlformats.org/officeDocument/2006/relationships/hyperlink" Target="https://doi.org/10.7717/peerj.3978" TargetMode="External"/><Relationship Id="rId825" Type="http://schemas.openxmlformats.org/officeDocument/2006/relationships/hyperlink" Target="https://doi.org/10.7717/peerj.3978" TargetMode="External"/><Relationship Id="rId824" Type="http://schemas.openxmlformats.org/officeDocument/2006/relationships/hyperlink" Target="https://doi.org/10.7717/peerj.3978" TargetMode="External"/><Relationship Id="rId823" Type="http://schemas.openxmlformats.org/officeDocument/2006/relationships/hyperlink" Target="https://doi.org/10.7717/peerj.3978" TargetMode="External"/><Relationship Id="rId819" Type="http://schemas.openxmlformats.org/officeDocument/2006/relationships/hyperlink" Target="https://doi.org/10.7717/peerj.3978" TargetMode="External"/><Relationship Id="rId818" Type="http://schemas.openxmlformats.org/officeDocument/2006/relationships/hyperlink" Target="https://doi.org/10.7717/peerj.3978" TargetMode="External"/><Relationship Id="rId817" Type="http://schemas.openxmlformats.org/officeDocument/2006/relationships/hyperlink" Target="https://doi.org/10.7717/peerj.3978" TargetMode="External"/><Relationship Id="rId816" Type="http://schemas.openxmlformats.org/officeDocument/2006/relationships/hyperlink" Target="https://doi.org/10.7717/peerj.3978" TargetMode="External"/><Relationship Id="rId811" Type="http://schemas.openxmlformats.org/officeDocument/2006/relationships/hyperlink" Target="https://doi.org/10.7717/peerj.3978" TargetMode="External"/><Relationship Id="rId810" Type="http://schemas.openxmlformats.org/officeDocument/2006/relationships/hyperlink" Target="https://doi.org/10.7717/peerj.3978" TargetMode="External"/><Relationship Id="rId815" Type="http://schemas.openxmlformats.org/officeDocument/2006/relationships/hyperlink" Target="https://doi.org/10.7717/peerj.3978" TargetMode="External"/><Relationship Id="rId814" Type="http://schemas.openxmlformats.org/officeDocument/2006/relationships/hyperlink" Target="https://doi.org/10.7717/peerj.3978" TargetMode="External"/><Relationship Id="rId813" Type="http://schemas.openxmlformats.org/officeDocument/2006/relationships/hyperlink" Target="https://doi.org/10.7717/peerj.3978" TargetMode="External"/><Relationship Id="rId812" Type="http://schemas.openxmlformats.org/officeDocument/2006/relationships/hyperlink" Target="https://doi.org/10.7717/peerj.3978" TargetMode="External"/><Relationship Id="rId609" Type="http://schemas.openxmlformats.org/officeDocument/2006/relationships/hyperlink" Target="https://doi.org/10.7717/peerj.3978" TargetMode="External"/><Relationship Id="rId608" Type="http://schemas.openxmlformats.org/officeDocument/2006/relationships/hyperlink" Target="https://doi.org/10.7717/peerj.3978" TargetMode="External"/><Relationship Id="rId607" Type="http://schemas.openxmlformats.org/officeDocument/2006/relationships/hyperlink" Target="https://doi.org/10.7717/peerj.3978" TargetMode="External"/><Relationship Id="rId849" Type="http://schemas.openxmlformats.org/officeDocument/2006/relationships/hyperlink" Target="https://doi.org/10.7717/peerj.3978" TargetMode="External"/><Relationship Id="rId602" Type="http://schemas.openxmlformats.org/officeDocument/2006/relationships/hyperlink" Target="https://doi.org/10.7717/peerj.3978" TargetMode="External"/><Relationship Id="rId844" Type="http://schemas.openxmlformats.org/officeDocument/2006/relationships/hyperlink" Target="https://doi.org/10.7717/peerj.3978" TargetMode="External"/><Relationship Id="rId601" Type="http://schemas.openxmlformats.org/officeDocument/2006/relationships/hyperlink" Target="https://doi.org/10.7717/peerj.3978" TargetMode="External"/><Relationship Id="rId843" Type="http://schemas.openxmlformats.org/officeDocument/2006/relationships/hyperlink" Target="https://doi.org/10.7717/peerj.3978" TargetMode="External"/><Relationship Id="rId600" Type="http://schemas.openxmlformats.org/officeDocument/2006/relationships/hyperlink" Target="https://doi.org/10.7717/peerj.3978" TargetMode="External"/><Relationship Id="rId842" Type="http://schemas.openxmlformats.org/officeDocument/2006/relationships/hyperlink" Target="https://doi.org/10.7717/peerj.3978" TargetMode="External"/><Relationship Id="rId841" Type="http://schemas.openxmlformats.org/officeDocument/2006/relationships/hyperlink" Target="https://doi.org/10.7717/peerj.3978" TargetMode="External"/><Relationship Id="rId606" Type="http://schemas.openxmlformats.org/officeDocument/2006/relationships/hyperlink" Target="https://doi.org/10.7717/peerj.3978" TargetMode="External"/><Relationship Id="rId848" Type="http://schemas.openxmlformats.org/officeDocument/2006/relationships/hyperlink" Target="https://doi.org/10.7717/peerj.3978" TargetMode="External"/><Relationship Id="rId605" Type="http://schemas.openxmlformats.org/officeDocument/2006/relationships/hyperlink" Target="https://doi.org/10.7717/peerj.3978" TargetMode="External"/><Relationship Id="rId847" Type="http://schemas.openxmlformats.org/officeDocument/2006/relationships/hyperlink" Target="https://doi.org/10.7717/peerj.3978" TargetMode="External"/><Relationship Id="rId604" Type="http://schemas.openxmlformats.org/officeDocument/2006/relationships/hyperlink" Target="https://doi.org/10.7717/peerj.3978" TargetMode="External"/><Relationship Id="rId846" Type="http://schemas.openxmlformats.org/officeDocument/2006/relationships/hyperlink" Target="https://doi.org/10.7717/peerj.3978" TargetMode="External"/><Relationship Id="rId603" Type="http://schemas.openxmlformats.org/officeDocument/2006/relationships/hyperlink" Target="https://doi.org/10.7717/peerj.3978" TargetMode="External"/><Relationship Id="rId845" Type="http://schemas.openxmlformats.org/officeDocument/2006/relationships/hyperlink" Target="https://doi.org/10.7717/peerj.3978" TargetMode="External"/><Relationship Id="rId840" Type="http://schemas.openxmlformats.org/officeDocument/2006/relationships/hyperlink" Target="https://doi.org/10.7717/peerj.3978" TargetMode="External"/><Relationship Id="rId839" Type="http://schemas.openxmlformats.org/officeDocument/2006/relationships/hyperlink" Target="https://doi.org/10.7717/peerj.3978" TargetMode="External"/><Relationship Id="rId838" Type="http://schemas.openxmlformats.org/officeDocument/2006/relationships/hyperlink" Target="https://doi.org/10.7717/peerj.3978" TargetMode="External"/><Relationship Id="rId833" Type="http://schemas.openxmlformats.org/officeDocument/2006/relationships/hyperlink" Target="https://doi.org/10.7717/peerj.3978" TargetMode="External"/><Relationship Id="rId832" Type="http://schemas.openxmlformats.org/officeDocument/2006/relationships/hyperlink" Target="https://doi.org/10.7717/peerj.3978" TargetMode="External"/><Relationship Id="rId831" Type="http://schemas.openxmlformats.org/officeDocument/2006/relationships/hyperlink" Target="https://doi.org/10.7717/peerj.3978" TargetMode="External"/><Relationship Id="rId830" Type="http://schemas.openxmlformats.org/officeDocument/2006/relationships/hyperlink" Target="https://doi.org/10.7717/peerj.3978" TargetMode="External"/><Relationship Id="rId837" Type="http://schemas.openxmlformats.org/officeDocument/2006/relationships/hyperlink" Target="https://doi.org/10.7717/peerj.3978" TargetMode="External"/><Relationship Id="rId836" Type="http://schemas.openxmlformats.org/officeDocument/2006/relationships/hyperlink" Target="https://doi.org/10.7717/peerj.3978" TargetMode="External"/><Relationship Id="rId835" Type="http://schemas.openxmlformats.org/officeDocument/2006/relationships/hyperlink" Target="https://doi.org/10.7717/peerj.3978" TargetMode="External"/><Relationship Id="rId834" Type="http://schemas.openxmlformats.org/officeDocument/2006/relationships/hyperlink" Target="https://doi.org/10.7717/peerj.3978" TargetMode="External"/><Relationship Id="rId228" Type="http://schemas.openxmlformats.org/officeDocument/2006/relationships/hyperlink" Target="https://doi.org/10.7717/peerj.3978" TargetMode="External"/><Relationship Id="rId227" Type="http://schemas.openxmlformats.org/officeDocument/2006/relationships/hyperlink" Target="https://doi.org/10.7717/peerj.3978" TargetMode="External"/><Relationship Id="rId469" Type="http://schemas.openxmlformats.org/officeDocument/2006/relationships/hyperlink" Target="https://doi.org/10.7717/peerj.3978" TargetMode="External"/><Relationship Id="rId226" Type="http://schemas.openxmlformats.org/officeDocument/2006/relationships/hyperlink" Target="https://doi.org/10.7717/peerj.3978" TargetMode="External"/><Relationship Id="rId468" Type="http://schemas.openxmlformats.org/officeDocument/2006/relationships/hyperlink" Target="https://doi.org/10.7717/peerj.3978" TargetMode="External"/><Relationship Id="rId225" Type="http://schemas.openxmlformats.org/officeDocument/2006/relationships/hyperlink" Target="https://doi.org/10.7717/peerj.3978" TargetMode="External"/><Relationship Id="rId467" Type="http://schemas.openxmlformats.org/officeDocument/2006/relationships/hyperlink" Target="https://doi.org/10.7717/peerj.3978" TargetMode="External"/><Relationship Id="rId229" Type="http://schemas.openxmlformats.org/officeDocument/2006/relationships/hyperlink" Target="https://doi.org/10.7717/peerj.3978" TargetMode="External"/><Relationship Id="rId220" Type="http://schemas.openxmlformats.org/officeDocument/2006/relationships/hyperlink" Target="https://doi.org/10.7717/peerj.3978" TargetMode="External"/><Relationship Id="rId462" Type="http://schemas.openxmlformats.org/officeDocument/2006/relationships/hyperlink" Target="https://doi.org/10.7717/peerj.3978" TargetMode="External"/><Relationship Id="rId461" Type="http://schemas.openxmlformats.org/officeDocument/2006/relationships/hyperlink" Target="https://doi.org/10.7717/peerj.3978" TargetMode="External"/><Relationship Id="rId460" Type="http://schemas.openxmlformats.org/officeDocument/2006/relationships/hyperlink" Target="https://doi.org/10.7717/peerj.3978" TargetMode="External"/><Relationship Id="rId224" Type="http://schemas.openxmlformats.org/officeDocument/2006/relationships/hyperlink" Target="https://doi.org/10.7717/peerj.3978" TargetMode="External"/><Relationship Id="rId466" Type="http://schemas.openxmlformats.org/officeDocument/2006/relationships/hyperlink" Target="https://doi.org/10.7717/peerj.3978" TargetMode="External"/><Relationship Id="rId223" Type="http://schemas.openxmlformats.org/officeDocument/2006/relationships/hyperlink" Target="https://doi.org/10.7717/peerj.3978" TargetMode="External"/><Relationship Id="rId465" Type="http://schemas.openxmlformats.org/officeDocument/2006/relationships/hyperlink" Target="https://doi.org/10.7717/peerj.3978" TargetMode="External"/><Relationship Id="rId222" Type="http://schemas.openxmlformats.org/officeDocument/2006/relationships/hyperlink" Target="https://doi.org/10.7717/peerj.3978" TargetMode="External"/><Relationship Id="rId464" Type="http://schemas.openxmlformats.org/officeDocument/2006/relationships/hyperlink" Target="https://doi.org/10.7717/peerj.3978" TargetMode="External"/><Relationship Id="rId221" Type="http://schemas.openxmlformats.org/officeDocument/2006/relationships/hyperlink" Target="https://doi.org/10.7717/peerj.3978" TargetMode="External"/><Relationship Id="rId463" Type="http://schemas.openxmlformats.org/officeDocument/2006/relationships/hyperlink" Target="https://doi.org/10.7717/peerj.3978" TargetMode="External"/><Relationship Id="rId217" Type="http://schemas.openxmlformats.org/officeDocument/2006/relationships/hyperlink" Target="https://doi.org/10.7717/peerj.3978" TargetMode="External"/><Relationship Id="rId459" Type="http://schemas.openxmlformats.org/officeDocument/2006/relationships/hyperlink" Target="https://doi.org/10.7717/peerj.3978" TargetMode="External"/><Relationship Id="rId216" Type="http://schemas.openxmlformats.org/officeDocument/2006/relationships/hyperlink" Target="https://doi.org/10.7717/peerj.3978" TargetMode="External"/><Relationship Id="rId458" Type="http://schemas.openxmlformats.org/officeDocument/2006/relationships/hyperlink" Target="https://doi.org/10.7717/peerj.3978" TargetMode="External"/><Relationship Id="rId215" Type="http://schemas.openxmlformats.org/officeDocument/2006/relationships/hyperlink" Target="https://doi.org/10.7717/peerj.3978" TargetMode="External"/><Relationship Id="rId457" Type="http://schemas.openxmlformats.org/officeDocument/2006/relationships/hyperlink" Target="https://doi.org/10.7717/peerj.3978" TargetMode="External"/><Relationship Id="rId699" Type="http://schemas.openxmlformats.org/officeDocument/2006/relationships/hyperlink" Target="https://doi.org/10.7717/peerj.3978" TargetMode="External"/><Relationship Id="rId214" Type="http://schemas.openxmlformats.org/officeDocument/2006/relationships/hyperlink" Target="https://doi.org/10.7717/peerj.3978" TargetMode="External"/><Relationship Id="rId456" Type="http://schemas.openxmlformats.org/officeDocument/2006/relationships/hyperlink" Target="https://doi.org/10.7717/peerj.3978" TargetMode="External"/><Relationship Id="rId698" Type="http://schemas.openxmlformats.org/officeDocument/2006/relationships/hyperlink" Target="https://doi.org/10.7717/peerj.3978" TargetMode="External"/><Relationship Id="rId219" Type="http://schemas.openxmlformats.org/officeDocument/2006/relationships/hyperlink" Target="https://doi.org/10.7717/peerj.3978" TargetMode="External"/><Relationship Id="rId218" Type="http://schemas.openxmlformats.org/officeDocument/2006/relationships/hyperlink" Target="https://doi.org/10.7717/peerj.3978" TargetMode="External"/><Relationship Id="rId451" Type="http://schemas.openxmlformats.org/officeDocument/2006/relationships/hyperlink" Target="https://doi.org/10.7717/peerj.3978" TargetMode="External"/><Relationship Id="rId693" Type="http://schemas.openxmlformats.org/officeDocument/2006/relationships/hyperlink" Target="https://doi.org/10.7717/peerj.3978" TargetMode="External"/><Relationship Id="rId450" Type="http://schemas.openxmlformats.org/officeDocument/2006/relationships/hyperlink" Target="https://doi.org/10.7717/peerj.3978" TargetMode="External"/><Relationship Id="rId692" Type="http://schemas.openxmlformats.org/officeDocument/2006/relationships/hyperlink" Target="https://doi.org/10.7717/peerj.3978" TargetMode="External"/><Relationship Id="rId691" Type="http://schemas.openxmlformats.org/officeDocument/2006/relationships/hyperlink" Target="https://doi.org/10.7717/peerj.3978" TargetMode="External"/><Relationship Id="rId690" Type="http://schemas.openxmlformats.org/officeDocument/2006/relationships/hyperlink" Target="https://doi.org/10.7717/peerj.3978" TargetMode="External"/><Relationship Id="rId213" Type="http://schemas.openxmlformats.org/officeDocument/2006/relationships/hyperlink" Target="https://doi.org/10.7717/peerj.3978" TargetMode="External"/><Relationship Id="rId455" Type="http://schemas.openxmlformats.org/officeDocument/2006/relationships/hyperlink" Target="https://doi.org/10.7717/peerj.3978" TargetMode="External"/><Relationship Id="rId697" Type="http://schemas.openxmlformats.org/officeDocument/2006/relationships/hyperlink" Target="https://doi.org/10.7717/peerj.3978" TargetMode="External"/><Relationship Id="rId212" Type="http://schemas.openxmlformats.org/officeDocument/2006/relationships/hyperlink" Target="https://doi.org/10.7717/peerj.3978" TargetMode="External"/><Relationship Id="rId454" Type="http://schemas.openxmlformats.org/officeDocument/2006/relationships/hyperlink" Target="https://doi.org/10.7717/peerj.3978" TargetMode="External"/><Relationship Id="rId696" Type="http://schemas.openxmlformats.org/officeDocument/2006/relationships/hyperlink" Target="https://doi.org/10.7717/peerj.3978" TargetMode="External"/><Relationship Id="rId211" Type="http://schemas.openxmlformats.org/officeDocument/2006/relationships/hyperlink" Target="https://doi.org/10.7717/peerj.3978" TargetMode="External"/><Relationship Id="rId453" Type="http://schemas.openxmlformats.org/officeDocument/2006/relationships/hyperlink" Target="https://doi.org/10.7717/peerj.3978" TargetMode="External"/><Relationship Id="rId695" Type="http://schemas.openxmlformats.org/officeDocument/2006/relationships/hyperlink" Target="https://doi.org/10.7717/peerj.3978" TargetMode="External"/><Relationship Id="rId210" Type="http://schemas.openxmlformats.org/officeDocument/2006/relationships/hyperlink" Target="https://doi.org/10.7717/peerj.3978" TargetMode="External"/><Relationship Id="rId452" Type="http://schemas.openxmlformats.org/officeDocument/2006/relationships/hyperlink" Target="https://doi.org/10.7717/peerj.3978" TargetMode="External"/><Relationship Id="rId694" Type="http://schemas.openxmlformats.org/officeDocument/2006/relationships/hyperlink" Target="https://doi.org/10.7717/peerj.3978" TargetMode="External"/><Relationship Id="rId491" Type="http://schemas.openxmlformats.org/officeDocument/2006/relationships/hyperlink" Target="https://doi.org/10.7717/peerj.3978" TargetMode="External"/><Relationship Id="rId490" Type="http://schemas.openxmlformats.org/officeDocument/2006/relationships/hyperlink" Target="https://doi.org/10.7717/peerj.3978" TargetMode="External"/><Relationship Id="rId249" Type="http://schemas.openxmlformats.org/officeDocument/2006/relationships/hyperlink" Target="https://doi.org/10.7717/peerj.3978" TargetMode="External"/><Relationship Id="rId248" Type="http://schemas.openxmlformats.org/officeDocument/2006/relationships/hyperlink" Target="https://doi.org/10.7717/peerj.3978" TargetMode="External"/><Relationship Id="rId247" Type="http://schemas.openxmlformats.org/officeDocument/2006/relationships/hyperlink" Target="https://doi.org/10.7717/peerj.3978" TargetMode="External"/><Relationship Id="rId489" Type="http://schemas.openxmlformats.org/officeDocument/2006/relationships/hyperlink" Target="https://doi.org/10.7717/peerj.3978" TargetMode="External"/><Relationship Id="rId242" Type="http://schemas.openxmlformats.org/officeDocument/2006/relationships/hyperlink" Target="https://doi.org/10.7717/peerj.3978" TargetMode="External"/><Relationship Id="rId484" Type="http://schemas.openxmlformats.org/officeDocument/2006/relationships/hyperlink" Target="https://doi.org/10.7717/peerj.3978" TargetMode="External"/><Relationship Id="rId241" Type="http://schemas.openxmlformats.org/officeDocument/2006/relationships/hyperlink" Target="https://doi.org/10.7717/peerj.3978" TargetMode="External"/><Relationship Id="rId483" Type="http://schemas.openxmlformats.org/officeDocument/2006/relationships/hyperlink" Target="https://doi.org/10.7717/peerj.3978" TargetMode="External"/><Relationship Id="rId240" Type="http://schemas.openxmlformats.org/officeDocument/2006/relationships/hyperlink" Target="https://doi.org/10.7717/peerj.3978" TargetMode="External"/><Relationship Id="rId482" Type="http://schemas.openxmlformats.org/officeDocument/2006/relationships/hyperlink" Target="https://doi.org/10.7717/peerj.3978" TargetMode="External"/><Relationship Id="rId481" Type="http://schemas.openxmlformats.org/officeDocument/2006/relationships/hyperlink" Target="https://doi.org/10.7717/peerj.3978" TargetMode="External"/><Relationship Id="rId246" Type="http://schemas.openxmlformats.org/officeDocument/2006/relationships/hyperlink" Target="https://doi.org/10.7717/peerj.3978" TargetMode="External"/><Relationship Id="rId488" Type="http://schemas.openxmlformats.org/officeDocument/2006/relationships/hyperlink" Target="https://doi.org/10.7717/peerj.3978" TargetMode="External"/><Relationship Id="rId245" Type="http://schemas.openxmlformats.org/officeDocument/2006/relationships/hyperlink" Target="https://doi.org/10.7717/peerj.3978" TargetMode="External"/><Relationship Id="rId487" Type="http://schemas.openxmlformats.org/officeDocument/2006/relationships/hyperlink" Target="https://doi.org/10.7717/peerj.3978" TargetMode="External"/><Relationship Id="rId244" Type="http://schemas.openxmlformats.org/officeDocument/2006/relationships/hyperlink" Target="https://doi.org/10.7717/peerj.3978" TargetMode="External"/><Relationship Id="rId486" Type="http://schemas.openxmlformats.org/officeDocument/2006/relationships/hyperlink" Target="https://doi.org/10.7717/peerj.3978" TargetMode="External"/><Relationship Id="rId243" Type="http://schemas.openxmlformats.org/officeDocument/2006/relationships/hyperlink" Target="https://doi.org/10.7717/peerj.3978" TargetMode="External"/><Relationship Id="rId485" Type="http://schemas.openxmlformats.org/officeDocument/2006/relationships/hyperlink" Target="https://doi.org/10.7717/peerj.3978" TargetMode="External"/><Relationship Id="rId480" Type="http://schemas.openxmlformats.org/officeDocument/2006/relationships/hyperlink" Target="https://doi.org/10.7717/peerj.3978" TargetMode="External"/><Relationship Id="rId239" Type="http://schemas.openxmlformats.org/officeDocument/2006/relationships/hyperlink" Target="https://doi.org/10.7717/peerj.3978" TargetMode="External"/><Relationship Id="rId238" Type="http://schemas.openxmlformats.org/officeDocument/2006/relationships/hyperlink" Target="https://doi.org/10.7717/peerj.3978" TargetMode="External"/><Relationship Id="rId237" Type="http://schemas.openxmlformats.org/officeDocument/2006/relationships/hyperlink" Target="https://doi.org/10.7717/peerj.3978" TargetMode="External"/><Relationship Id="rId479" Type="http://schemas.openxmlformats.org/officeDocument/2006/relationships/hyperlink" Target="https://doi.org/10.7717/peerj.3978" TargetMode="External"/><Relationship Id="rId236" Type="http://schemas.openxmlformats.org/officeDocument/2006/relationships/hyperlink" Target="https://doi.org/10.7717/peerj.3978" TargetMode="External"/><Relationship Id="rId478" Type="http://schemas.openxmlformats.org/officeDocument/2006/relationships/hyperlink" Target="https://doi.org/10.7717/peerj.3978" TargetMode="External"/><Relationship Id="rId231" Type="http://schemas.openxmlformats.org/officeDocument/2006/relationships/hyperlink" Target="https://doi.org/10.7717/peerj.3978" TargetMode="External"/><Relationship Id="rId473" Type="http://schemas.openxmlformats.org/officeDocument/2006/relationships/hyperlink" Target="https://doi.org/10.7717/peerj.3978" TargetMode="External"/><Relationship Id="rId230" Type="http://schemas.openxmlformats.org/officeDocument/2006/relationships/hyperlink" Target="https://doi.org/10.7717/peerj.3978" TargetMode="External"/><Relationship Id="rId472" Type="http://schemas.openxmlformats.org/officeDocument/2006/relationships/hyperlink" Target="https://doi.org/10.7717/peerj.3978" TargetMode="External"/><Relationship Id="rId471" Type="http://schemas.openxmlformats.org/officeDocument/2006/relationships/hyperlink" Target="https://doi.org/10.7717/peerj.3978" TargetMode="External"/><Relationship Id="rId470" Type="http://schemas.openxmlformats.org/officeDocument/2006/relationships/hyperlink" Target="https://doi.org/10.7717/peerj.3978" TargetMode="External"/><Relationship Id="rId235" Type="http://schemas.openxmlformats.org/officeDocument/2006/relationships/hyperlink" Target="https://doi.org/10.7717/peerj.3978" TargetMode="External"/><Relationship Id="rId477" Type="http://schemas.openxmlformats.org/officeDocument/2006/relationships/hyperlink" Target="https://doi.org/10.7717/peerj.3978" TargetMode="External"/><Relationship Id="rId234" Type="http://schemas.openxmlformats.org/officeDocument/2006/relationships/hyperlink" Target="https://doi.org/10.7717/peerj.3978" TargetMode="External"/><Relationship Id="rId476" Type="http://schemas.openxmlformats.org/officeDocument/2006/relationships/hyperlink" Target="https://doi.org/10.7717/peerj.3978" TargetMode="External"/><Relationship Id="rId233" Type="http://schemas.openxmlformats.org/officeDocument/2006/relationships/hyperlink" Target="https://doi.org/10.7717/peerj.3978" TargetMode="External"/><Relationship Id="rId475" Type="http://schemas.openxmlformats.org/officeDocument/2006/relationships/hyperlink" Target="https://doi.org/10.7717/peerj.3978" TargetMode="External"/><Relationship Id="rId232" Type="http://schemas.openxmlformats.org/officeDocument/2006/relationships/hyperlink" Target="https://doi.org/10.7717/peerj.3978" TargetMode="External"/><Relationship Id="rId474" Type="http://schemas.openxmlformats.org/officeDocument/2006/relationships/hyperlink" Target="https://doi.org/10.7717/peerj.3978" TargetMode="External"/><Relationship Id="rId1015" Type="http://schemas.openxmlformats.org/officeDocument/2006/relationships/hyperlink" Target="https://doi.org/10.7717/peerj.3978" TargetMode="External"/><Relationship Id="rId1016" Type="http://schemas.openxmlformats.org/officeDocument/2006/relationships/hyperlink" Target="https://doi.org/10.7717/peerj.3978" TargetMode="External"/><Relationship Id="rId1017" Type="http://schemas.openxmlformats.org/officeDocument/2006/relationships/hyperlink" Target="https://doi.org/10.7717/peerj.3978" TargetMode="External"/><Relationship Id="rId1018" Type="http://schemas.openxmlformats.org/officeDocument/2006/relationships/hyperlink" Target="https://doi.org/10.7717/peerj.3978" TargetMode="External"/><Relationship Id="rId1019" Type="http://schemas.openxmlformats.org/officeDocument/2006/relationships/hyperlink" Target="https://doi.org/10.7717/peerj.3978" TargetMode="External"/><Relationship Id="rId426" Type="http://schemas.openxmlformats.org/officeDocument/2006/relationships/hyperlink" Target="https://doi.org/10.7717/peerj.3978" TargetMode="External"/><Relationship Id="rId668" Type="http://schemas.openxmlformats.org/officeDocument/2006/relationships/hyperlink" Target="https://doi.org/10.7717/peerj.3978" TargetMode="External"/><Relationship Id="rId425" Type="http://schemas.openxmlformats.org/officeDocument/2006/relationships/hyperlink" Target="https://doi.org/10.7717/peerj.3978" TargetMode="External"/><Relationship Id="rId667" Type="http://schemas.openxmlformats.org/officeDocument/2006/relationships/hyperlink" Target="https://doi.org/10.7717/peerj.3978" TargetMode="External"/><Relationship Id="rId424" Type="http://schemas.openxmlformats.org/officeDocument/2006/relationships/hyperlink" Target="https://doi.org/10.7717/peerj.3978" TargetMode="External"/><Relationship Id="rId666" Type="http://schemas.openxmlformats.org/officeDocument/2006/relationships/hyperlink" Target="https://doi.org/10.7717/peerj.3978" TargetMode="External"/><Relationship Id="rId423" Type="http://schemas.openxmlformats.org/officeDocument/2006/relationships/hyperlink" Target="https://doi.org/10.7717/peerj.3978" TargetMode="External"/><Relationship Id="rId665" Type="http://schemas.openxmlformats.org/officeDocument/2006/relationships/hyperlink" Target="https://doi.org/10.7717/peerj.3978" TargetMode="External"/><Relationship Id="rId429" Type="http://schemas.openxmlformats.org/officeDocument/2006/relationships/hyperlink" Target="https://doi.org/10.7717/peerj.3978" TargetMode="External"/><Relationship Id="rId428" Type="http://schemas.openxmlformats.org/officeDocument/2006/relationships/hyperlink" Target="https://doi.org/10.7717/peerj.3978" TargetMode="External"/><Relationship Id="rId427" Type="http://schemas.openxmlformats.org/officeDocument/2006/relationships/hyperlink" Target="https://doi.org/10.7717/peerj.3978" TargetMode="External"/><Relationship Id="rId669" Type="http://schemas.openxmlformats.org/officeDocument/2006/relationships/hyperlink" Target="https://doi.org/10.7717/peerj.3978" TargetMode="External"/><Relationship Id="rId660" Type="http://schemas.openxmlformats.org/officeDocument/2006/relationships/hyperlink" Target="https://doi.org/10.7717/peerj.3978" TargetMode="External"/><Relationship Id="rId1010" Type="http://schemas.openxmlformats.org/officeDocument/2006/relationships/hyperlink" Target="https://doi.org/10.7717/peerj.3978" TargetMode="External"/><Relationship Id="rId422" Type="http://schemas.openxmlformats.org/officeDocument/2006/relationships/hyperlink" Target="https://doi.org/10.7717/peerj.3978" TargetMode="External"/><Relationship Id="rId664" Type="http://schemas.openxmlformats.org/officeDocument/2006/relationships/hyperlink" Target="https://doi.org/10.7717/peerj.3978" TargetMode="External"/><Relationship Id="rId1011" Type="http://schemas.openxmlformats.org/officeDocument/2006/relationships/hyperlink" Target="https://doi.org/10.7717/peerj.3978" TargetMode="External"/><Relationship Id="rId421" Type="http://schemas.openxmlformats.org/officeDocument/2006/relationships/hyperlink" Target="https://doi.org/10.7717/peerj.3978" TargetMode="External"/><Relationship Id="rId663" Type="http://schemas.openxmlformats.org/officeDocument/2006/relationships/hyperlink" Target="https://doi.org/10.7717/peerj.3978" TargetMode="External"/><Relationship Id="rId1012" Type="http://schemas.openxmlformats.org/officeDocument/2006/relationships/hyperlink" Target="https://doi.org/10.7717/peerj.3978" TargetMode="External"/><Relationship Id="rId420" Type="http://schemas.openxmlformats.org/officeDocument/2006/relationships/hyperlink" Target="https://doi.org/10.7717/peerj.3978" TargetMode="External"/><Relationship Id="rId662" Type="http://schemas.openxmlformats.org/officeDocument/2006/relationships/hyperlink" Target="https://doi.org/10.7717/peerj.3978" TargetMode="External"/><Relationship Id="rId1013" Type="http://schemas.openxmlformats.org/officeDocument/2006/relationships/hyperlink" Target="https://doi.org/10.7717/peerj.3978" TargetMode="External"/><Relationship Id="rId661" Type="http://schemas.openxmlformats.org/officeDocument/2006/relationships/hyperlink" Target="https://doi.org/10.7717/peerj.3978" TargetMode="External"/><Relationship Id="rId1014" Type="http://schemas.openxmlformats.org/officeDocument/2006/relationships/hyperlink" Target="https://doi.org/10.7717/peerj.3978" TargetMode="External"/><Relationship Id="rId1004" Type="http://schemas.openxmlformats.org/officeDocument/2006/relationships/hyperlink" Target="https://doi.org/10.7717/peerj.3978" TargetMode="External"/><Relationship Id="rId1005" Type="http://schemas.openxmlformats.org/officeDocument/2006/relationships/hyperlink" Target="https://doi.org/10.7717/peerj.3978" TargetMode="External"/><Relationship Id="rId1006" Type="http://schemas.openxmlformats.org/officeDocument/2006/relationships/hyperlink" Target="https://doi.org/10.7717/peerj.3978" TargetMode="External"/><Relationship Id="rId1007" Type="http://schemas.openxmlformats.org/officeDocument/2006/relationships/hyperlink" Target="https://doi.org/10.7717/peerj.3978" TargetMode="External"/><Relationship Id="rId1008" Type="http://schemas.openxmlformats.org/officeDocument/2006/relationships/hyperlink" Target="https://doi.org/10.7717/peerj.3978" TargetMode="External"/><Relationship Id="rId1009" Type="http://schemas.openxmlformats.org/officeDocument/2006/relationships/hyperlink" Target="https://doi.org/10.7717/peerj.3978" TargetMode="External"/><Relationship Id="rId415" Type="http://schemas.openxmlformats.org/officeDocument/2006/relationships/hyperlink" Target="https://doi.org/10.7717/peerj.3978" TargetMode="External"/><Relationship Id="rId657" Type="http://schemas.openxmlformats.org/officeDocument/2006/relationships/hyperlink" Target="https://doi.org/10.7717/peerj.3978" TargetMode="External"/><Relationship Id="rId899" Type="http://schemas.openxmlformats.org/officeDocument/2006/relationships/hyperlink" Target="https://doi.org/10.7717/peerj.3978" TargetMode="External"/><Relationship Id="rId414" Type="http://schemas.openxmlformats.org/officeDocument/2006/relationships/hyperlink" Target="https://doi.org/10.7717/peerj.3978" TargetMode="External"/><Relationship Id="rId656" Type="http://schemas.openxmlformats.org/officeDocument/2006/relationships/hyperlink" Target="https://doi.org/10.7717/peerj.3978" TargetMode="External"/><Relationship Id="rId898" Type="http://schemas.openxmlformats.org/officeDocument/2006/relationships/hyperlink" Target="https://doi.org/10.7717/peerj.3978" TargetMode="External"/><Relationship Id="rId413" Type="http://schemas.openxmlformats.org/officeDocument/2006/relationships/hyperlink" Target="https://doi.org/10.7717/peerj.3978" TargetMode="External"/><Relationship Id="rId655" Type="http://schemas.openxmlformats.org/officeDocument/2006/relationships/hyperlink" Target="https://doi.org/10.7717/peerj.3978" TargetMode="External"/><Relationship Id="rId897" Type="http://schemas.openxmlformats.org/officeDocument/2006/relationships/hyperlink" Target="https://doi.org/10.7717/peerj.3978" TargetMode="External"/><Relationship Id="rId412" Type="http://schemas.openxmlformats.org/officeDocument/2006/relationships/hyperlink" Target="https://doi.org/10.7717/peerj.3978" TargetMode="External"/><Relationship Id="rId654" Type="http://schemas.openxmlformats.org/officeDocument/2006/relationships/hyperlink" Target="https://doi.org/10.7717/peerj.3978" TargetMode="External"/><Relationship Id="rId896" Type="http://schemas.openxmlformats.org/officeDocument/2006/relationships/hyperlink" Target="https://doi.org/10.7717/peerj.3978" TargetMode="External"/><Relationship Id="rId419" Type="http://schemas.openxmlformats.org/officeDocument/2006/relationships/hyperlink" Target="https://doi.org/10.7717/peerj.3978" TargetMode="External"/><Relationship Id="rId418" Type="http://schemas.openxmlformats.org/officeDocument/2006/relationships/hyperlink" Target="https://doi.org/10.7717/peerj.3978" TargetMode="External"/><Relationship Id="rId417" Type="http://schemas.openxmlformats.org/officeDocument/2006/relationships/hyperlink" Target="https://doi.org/10.7717/peerj.3978" TargetMode="External"/><Relationship Id="rId659" Type="http://schemas.openxmlformats.org/officeDocument/2006/relationships/hyperlink" Target="https://doi.org/10.7717/peerj.3978" TargetMode="External"/><Relationship Id="rId416" Type="http://schemas.openxmlformats.org/officeDocument/2006/relationships/hyperlink" Target="https://doi.org/10.7717/peerj.3978" TargetMode="External"/><Relationship Id="rId658" Type="http://schemas.openxmlformats.org/officeDocument/2006/relationships/hyperlink" Target="https://doi.org/10.7717/peerj.3978" TargetMode="External"/><Relationship Id="rId891" Type="http://schemas.openxmlformats.org/officeDocument/2006/relationships/hyperlink" Target="https://doi.org/10.7717/peerj.3978" TargetMode="External"/><Relationship Id="rId890" Type="http://schemas.openxmlformats.org/officeDocument/2006/relationships/hyperlink" Target="https://doi.org/10.7717/peerj.3978" TargetMode="External"/><Relationship Id="rId411" Type="http://schemas.openxmlformats.org/officeDocument/2006/relationships/hyperlink" Target="https://doi.org/10.7717/peerj.3978" TargetMode="External"/><Relationship Id="rId653" Type="http://schemas.openxmlformats.org/officeDocument/2006/relationships/hyperlink" Target="https://doi.org/10.7717/peerj.3978" TargetMode="External"/><Relationship Id="rId895" Type="http://schemas.openxmlformats.org/officeDocument/2006/relationships/hyperlink" Target="https://doi.org/10.7717/peerj.3978" TargetMode="External"/><Relationship Id="rId1000" Type="http://schemas.openxmlformats.org/officeDocument/2006/relationships/hyperlink" Target="https://doi.org/10.7717/peerj.3978" TargetMode="External"/><Relationship Id="rId410" Type="http://schemas.openxmlformats.org/officeDocument/2006/relationships/hyperlink" Target="https://doi.org/10.7717/peerj.3978" TargetMode="External"/><Relationship Id="rId652" Type="http://schemas.openxmlformats.org/officeDocument/2006/relationships/hyperlink" Target="https://doi.org/10.7717/peerj.3978" TargetMode="External"/><Relationship Id="rId894" Type="http://schemas.openxmlformats.org/officeDocument/2006/relationships/hyperlink" Target="https://doi.org/10.7717/peerj.3978" TargetMode="External"/><Relationship Id="rId1001" Type="http://schemas.openxmlformats.org/officeDocument/2006/relationships/hyperlink" Target="https://doi.org/10.7717/peerj.3978" TargetMode="External"/><Relationship Id="rId651" Type="http://schemas.openxmlformats.org/officeDocument/2006/relationships/hyperlink" Target="https://doi.org/10.7717/peerj.3978" TargetMode="External"/><Relationship Id="rId893" Type="http://schemas.openxmlformats.org/officeDocument/2006/relationships/hyperlink" Target="https://doi.org/10.7717/peerj.3978" TargetMode="External"/><Relationship Id="rId1002" Type="http://schemas.openxmlformats.org/officeDocument/2006/relationships/hyperlink" Target="https://doi.org/10.7717/peerj.3978" TargetMode="External"/><Relationship Id="rId650" Type="http://schemas.openxmlformats.org/officeDocument/2006/relationships/hyperlink" Target="https://doi.org/10.7717/peerj.3978" TargetMode="External"/><Relationship Id="rId892" Type="http://schemas.openxmlformats.org/officeDocument/2006/relationships/hyperlink" Target="https://doi.org/10.7717/peerj.3978" TargetMode="External"/><Relationship Id="rId1003" Type="http://schemas.openxmlformats.org/officeDocument/2006/relationships/hyperlink" Target="https://doi.org/10.7717/peerj.3978" TargetMode="External"/><Relationship Id="rId206" Type="http://schemas.openxmlformats.org/officeDocument/2006/relationships/hyperlink" Target="https://doi.org/10.7717/peerj.3978" TargetMode="External"/><Relationship Id="rId448" Type="http://schemas.openxmlformats.org/officeDocument/2006/relationships/hyperlink" Target="https://doi.org/10.7717/peerj.3978" TargetMode="External"/><Relationship Id="rId205" Type="http://schemas.openxmlformats.org/officeDocument/2006/relationships/hyperlink" Target="https://doi.org/10.7717/peerj.3978" TargetMode="External"/><Relationship Id="rId447" Type="http://schemas.openxmlformats.org/officeDocument/2006/relationships/hyperlink" Target="https://doi.org/10.7717/peerj.3978" TargetMode="External"/><Relationship Id="rId689" Type="http://schemas.openxmlformats.org/officeDocument/2006/relationships/hyperlink" Target="https://doi.org/10.7717/peerj.3978" TargetMode="External"/><Relationship Id="rId204" Type="http://schemas.openxmlformats.org/officeDocument/2006/relationships/hyperlink" Target="https://doi.org/10.7717/peerj.3978" TargetMode="External"/><Relationship Id="rId446" Type="http://schemas.openxmlformats.org/officeDocument/2006/relationships/hyperlink" Target="https://doi.org/10.7717/peerj.3978" TargetMode="External"/><Relationship Id="rId688" Type="http://schemas.openxmlformats.org/officeDocument/2006/relationships/hyperlink" Target="https://doi.org/10.7717/peerj.3978" TargetMode="External"/><Relationship Id="rId203" Type="http://schemas.openxmlformats.org/officeDocument/2006/relationships/hyperlink" Target="https://doi.org/10.7717/peerj.3978" TargetMode="External"/><Relationship Id="rId445" Type="http://schemas.openxmlformats.org/officeDocument/2006/relationships/hyperlink" Target="https://doi.org/10.7717/peerj.3978" TargetMode="External"/><Relationship Id="rId687" Type="http://schemas.openxmlformats.org/officeDocument/2006/relationships/hyperlink" Target="https://doi.org/10.7717/peerj.3978" TargetMode="External"/><Relationship Id="rId209" Type="http://schemas.openxmlformats.org/officeDocument/2006/relationships/hyperlink" Target="https://doi.org/10.7717/peerj.3978" TargetMode="External"/><Relationship Id="rId208" Type="http://schemas.openxmlformats.org/officeDocument/2006/relationships/hyperlink" Target="https://doi.org/10.7717/peerj.3978" TargetMode="External"/><Relationship Id="rId207" Type="http://schemas.openxmlformats.org/officeDocument/2006/relationships/hyperlink" Target="https://doi.org/10.7717/peerj.3978" TargetMode="External"/><Relationship Id="rId449" Type="http://schemas.openxmlformats.org/officeDocument/2006/relationships/hyperlink" Target="https://doi.org/10.7717/peerj.3978" TargetMode="External"/><Relationship Id="rId440" Type="http://schemas.openxmlformats.org/officeDocument/2006/relationships/hyperlink" Target="https://doi.org/10.7717/peerj.3978" TargetMode="External"/><Relationship Id="rId682" Type="http://schemas.openxmlformats.org/officeDocument/2006/relationships/hyperlink" Target="https://doi.org/10.7717/peerj.3978" TargetMode="External"/><Relationship Id="rId681" Type="http://schemas.openxmlformats.org/officeDocument/2006/relationships/hyperlink" Target="https://doi.org/10.7717/peerj.3978" TargetMode="External"/><Relationship Id="rId680" Type="http://schemas.openxmlformats.org/officeDocument/2006/relationships/hyperlink" Target="https://doi.org/10.7717/peerj.3978" TargetMode="External"/><Relationship Id="rId202" Type="http://schemas.openxmlformats.org/officeDocument/2006/relationships/hyperlink" Target="https://doi.org/10.7717/peerj.3978" TargetMode="External"/><Relationship Id="rId444" Type="http://schemas.openxmlformats.org/officeDocument/2006/relationships/hyperlink" Target="https://doi.org/10.7717/peerj.3978" TargetMode="External"/><Relationship Id="rId686" Type="http://schemas.openxmlformats.org/officeDocument/2006/relationships/hyperlink" Target="https://doi.org/10.7717/peerj.3978" TargetMode="External"/><Relationship Id="rId201" Type="http://schemas.openxmlformats.org/officeDocument/2006/relationships/hyperlink" Target="https://doi.org/10.7717/peerj.3978" TargetMode="External"/><Relationship Id="rId443" Type="http://schemas.openxmlformats.org/officeDocument/2006/relationships/hyperlink" Target="https://doi.org/10.7717/peerj.3978" TargetMode="External"/><Relationship Id="rId685" Type="http://schemas.openxmlformats.org/officeDocument/2006/relationships/hyperlink" Target="https://doi.org/10.7717/peerj.3978" TargetMode="External"/><Relationship Id="rId200" Type="http://schemas.openxmlformats.org/officeDocument/2006/relationships/hyperlink" Target="https://doi.org/10.7717/peerj.3978" TargetMode="External"/><Relationship Id="rId442" Type="http://schemas.openxmlformats.org/officeDocument/2006/relationships/hyperlink" Target="https://doi.org/10.7717/peerj.3978" TargetMode="External"/><Relationship Id="rId684" Type="http://schemas.openxmlformats.org/officeDocument/2006/relationships/hyperlink" Target="https://doi.org/10.7717/peerj.3978" TargetMode="External"/><Relationship Id="rId441" Type="http://schemas.openxmlformats.org/officeDocument/2006/relationships/hyperlink" Target="https://doi.org/10.7717/peerj.3978" TargetMode="External"/><Relationship Id="rId683" Type="http://schemas.openxmlformats.org/officeDocument/2006/relationships/hyperlink" Target="https://doi.org/10.7717/peerj.3978" TargetMode="External"/><Relationship Id="rId1026" Type="http://schemas.openxmlformats.org/officeDocument/2006/relationships/hyperlink" Target="https://doi.org/10.7717/peerj.3978" TargetMode="External"/><Relationship Id="rId1027" Type="http://schemas.openxmlformats.org/officeDocument/2006/relationships/hyperlink" Target="https://doi.org/10.7717/peerj.3978" TargetMode="External"/><Relationship Id="rId1028" Type="http://schemas.openxmlformats.org/officeDocument/2006/relationships/drawing" Target="../drawings/drawing1.xml"/><Relationship Id="rId1029" Type="http://schemas.openxmlformats.org/officeDocument/2006/relationships/vmlDrawing" Target="../drawings/vmlDrawing1.vml"/><Relationship Id="rId437" Type="http://schemas.openxmlformats.org/officeDocument/2006/relationships/hyperlink" Target="https://doi.org/10.7717/peerj.3978" TargetMode="External"/><Relationship Id="rId679" Type="http://schemas.openxmlformats.org/officeDocument/2006/relationships/hyperlink" Target="https://doi.org/10.7717/peerj.3978" TargetMode="External"/><Relationship Id="rId436" Type="http://schemas.openxmlformats.org/officeDocument/2006/relationships/hyperlink" Target="https://doi.org/10.7717/peerj.3978" TargetMode="External"/><Relationship Id="rId678" Type="http://schemas.openxmlformats.org/officeDocument/2006/relationships/hyperlink" Target="https://doi.org/10.7717/peerj.3978" TargetMode="External"/><Relationship Id="rId435" Type="http://schemas.openxmlformats.org/officeDocument/2006/relationships/hyperlink" Target="https://doi.org/10.7717/peerj.3978" TargetMode="External"/><Relationship Id="rId677" Type="http://schemas.openxmlformats.org/officeDocument/2006/relationships/hyperlink" Target="https://doi.org/10.7717/peerj.3978" TargetMode="External"/><Relationship Id="rId434" Type="http://schemas.openxmlformats.org/officeDocument/2006/relationships/hyperlink" Target="https://doi.org/10.7717/peerj.3978" TargetMode="External"/><Relationship Id="rId676" Type="http://schemas.openxmlformats.org/officeDocument/2006/relationships/hyperlink" Target="https://doi.org/10.7717/peerj.3978" TargetMode="External"/><Relationship Id="rId439" Type="http://schemas.openxmlformats.org/officeDocument/2006/relationships/hyperlink" Target="https://doi.org/10.7717/peerj.3978" TargetMode="External"/><Relationship Id="rId438" Type="http://schemas.openxmlformats.org/officeDocument/2006/relationships/hyperlink" Target="https://doi.org/10.7717/peerj.3978" TargetMode="External"/><Relationship Id="rId671" Type="http://schemas.openxmlformats.org/officeDocument/2006/relationships/hyperlink" Target="https://doi.org/10.7717/peerj.3978" TargetMode="External"/><Relationship Id="rId670" Type="http://schemas.openxmlformats.org/officeDocument/2006/relationships/hyperlink" Target="https://doi.org/10.7717/peerj.3978" TargetMode="External"/><Relationship Id="rId1020" Type="http://schemas.openxmlformats.org/officeDocument/2006/relationships/hyperlink" Target="https://doi.org/10.7717/peerj.3978" TargetMode="External"/><Relationship Id="rId1021" Type="http://schemas.openxmlformats.org/officeDocument/2006/relationships/hyperlink" Target="https://doi.org/10.7717/peerj.3978" TargetMode="External"/><Relationship Id="rId433" Type="http://schemas.openxmlformats.org/officeDocument/2006/relationships/hyperlink" Target="https://doi.org/10.7717/peerj.3978" TargetMode="External"/><Relationship Id="rId675" Type="http://schemas.openxmlformats.org/officeDocument/2006/relationships/hyperlink" Target="https://doi.org/10.7717/peerj.3978" TargetMode="External"/><Relationship Id="rId1022" Type="http://schemas.openxmlformats.org/officeDocument/2006/relationships/hyperlink" Target="https://doi.org/10.7717/peerj.3978" TargetMode="External"/><Relationship Id="rId432" Type="http://schemas.openxmlformats.org/officeDocument/2006/relationships/hyperlink" Target="https://doi.org/10.7717/peerj.3978" TargetMode="External"/><Relationship Id="rId674" Type="http://schemas.openxmlformats.org/officeDocument/2006/relationships/hyperlink" Target="https://doi.org/10.7717/peerj.3978" TargetMode="External"/><Relationship Id="rId1023" Type="http://schemas.openxmlformats.org/officeDocument/2006/relationships/hyperlink" Target="https://doi.org/10.7717/peerj.3978" TargetMode="External"/><Relationship Id="rId431" Type="http://schemas.openxmlformats.org/officeDocument/2006/relationships/hyperlink" Target="https://doi.org/10.7717/peerj.3978" TargetMode="External"/><Relationship Id="rId673" Type="http://schemas.openxmlformats.org/officeDocument/2006/relationships/hyperlink" Target="https://doi.org/10.7717/peerj.3978" TargetMode="External"/><Relationship Id="rId1024" Type="http://schemas.openxmlformats.org/officeDocument/2006/relationships/hyperlink" Target="https://doi.org/10.7717/peerj.3978" TargetMode="External"/><Relationship Id="rId430" Type="http://schemas.openxmlformats.org/officeDocument/2006/relationships/hyperlink" Target="https://doi.org/10.7717/peerj.3978" TargetMode="External"/><Relationship Id="rId672" Type="http://schemas.openxmlformats.org/officeDocument/2006/relationships/hyperlink" Target="https://doi.org/10.7717/peerj.3978" TargetMode="External"/><Relationship Id="rId1025" Type="http://schemas.openxmlformats.org/officeDocument/2006/relationships/hyperlink" Target="https://doi.org/10.7717/peerj.39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5" t="s">
        <v>22</v>
      </c>
      <c r="C2" s="6" t="s">
        <v>23</v>
      </c>
      <c r="E2" s="7" t="s">
        <v>24</v>
      </c>
      <c r="F2" s="8" t="s">
        <v>25</v>
      </c>
      <c r="G2" s="3" t="s">
        <v>26</v>
      </c>
      <c r="I2" s="9" t="s">
        <v>27</v>
      </c>
      <c r="J2" s="9" t="s">
        <v>28</v>
      </c>
      <c r="K2" s="3"/>
      <c r="T2" s="10" t="s">
        <v>29</v>
      </c>
    </row>
    <row r="3" ht="12.0" customHeight="1">
      <c r="A3" s="3" t="s">
        <v>21</v>
      </c>
      <c r="B3" s="5" t="s">
        <v>30</v>
      </c>
      <c r="C3" s="6" t="s">
        <v>23</v>
      </c>
      <c r="E3" s="7" t="s">
        <v>31</v>
      </c>
      <c r="F3" s="8" t="s">
        <v>25</v>
      </c>
      <c r="G3" s="3" t="s">
        <v>26</v>
      </c>
      <c r="I3" s="9" t="s">
        <v>27</v>
      </c>
      <c r="J3" s="9" t="s">
        <v>28</v>
      </c>
      <c r="K3" s="3"/>
      <c r="T3" s="10" t="s">
        <v>32</v>
      </c>
    </row>
    <row r="4" ht="12.0" customHeight="1">
      <c r="A4" s="3" t="s">
        <v>21</v>
      </c>
      <c r="B4" s="5" t="s">
        <v>33</v>
      </c>
      <c r="C4" s="6" t="s">
        <v>23</v>
      </c>
      <c r="E4" s="7" t="s">
        <v>34</v>
      </c>
      <c r="F4" s="8" t="s">
        <v>25</v>
      </c>
      <c r="G4" s="3" t="s">
        <v>26</v>
      </c>
      <c r="I4" s="9" t="s">
        <v>27</v>
      </c>
      <c r="J4" s="9" t="s">
        <v>28</v>
      </c>
      <c r="K4" s="3"/>
      <c r="T4" s="10" t="s">
        <v>35</v>
      </c>
    </row>
    <row r="5" ht="12.0" customHeight="1">
      <c r="A5" s="3" t="s">
        <v>21</v>
      </c>
      <c r="B5" s="5" t="s">
        <v>36</v>
      </c>
      <c r="C5" s="6" t="s">
        <v>23</v>
      </c>
      <c r="E5" s="7" t="s">
        <v>37</v>
      </c>
      <c r="F5" s="8" t="s">
        <v>25</v>
      </c>
      <c r="G5" s="3" t="s">
        <v>26</v>
      </c>
      <c r="I5" s="9" t="s">
        <v>27</v>
      </c>
      <c r="J5" s="9" t="s">
        <v>28</v>
      </c>
      <c r="K5" s="3"/>
      <c r="T5" s="10" t="s">
        <v>38</v>
      </c>
    </row>
    <row r="6" ht="12.0" customHeight="1">
      <c r="A6" s="3" t="s">
        <v>21</v>
      </c>
      <c r="B6" s="5" t="s">
        <v>39</v>
      </c>
      <c r="C6" s="6" t="s">
        <v>23</v>
      </c>
      <c r="E6" s="7" t="s">
        <v>31</v>
      </c>
      <c r="F6" s="8" t="s">
        <v>25</v>
      </c>
      <c r="G6" s="3" t="s">
        <v>26</v>
      </c>
      <c r="I6" s="9" t="s">
        <v>27</v>
      </c>
      <c r="J6" s="9" t="s">
        <v>28</v>
      </c>
      <c r="K6" s="3"/>
      <c r="T6" s="10" t="s">
        <v>40</v>
      </c>
    </row>
    <row r="7" ht="12.0" customHeight="1">
      <c r="A7" s="3" t="s">
        <v>21</v>
      </c>
      <c r="B7" s="5" t="s">
        <v>41</v>
      </c>
      <c r="C7" s="6" t="s">
        <v>23</v>
      </c>
      <c r="E7" s="7" t="s">
        <v>42</v>
      </c>
      <c r="F7" s="8" t="s">
        <v>25</v>
      </c>
      <c r="G7" s="3" t="s">
        <v>26</v>
      </c>
      <c r="I7" s="9" t="s">
        <v>27</v>
      </c>
      <c r="J7" s="9" t="s">
        <v>28</v>
      </c>
      <c r="K7" s="3"/>
      <c r="T7" s="10" t="s">
        <v>43</v>
      </c>
    </row>
    <row r="8" ht="12.0" customHeight="1">
      <c r="A8" s="3" t="s">
        <v>21</v>
      </c>
      <c r="B8" s="5" t="s">
        <v>44</v>
      </c>
      <c r="C8" s="6" t="s">
        <v>23</v>
      </c>
      <c r="E8" s="7" t="s">
        <v>45</v>
      </c>
      <c r="F8" s="8" t="s">
        <v>25</v>
      </c>
      <c r="G8" s="3" t="s">
        <v>26</v>
      </c>
      <c r="I8" s="9" t="s">
        <v>27</v>
      </c>
      <c r="J8" s="9" t="s">
        <v>28</v>
      </c>
      <c r="K8" s="3"/>
      <c r="T8" s="10" t="s">
        <v>46</v>
      </c>
    </row>
    <row r="9" ht="12.0" customHeight="1">
      <c r="A9" s="3" t="s">
        <v>21</v>
      </c>
      <c r="B9" s="5" t="s">
        <v>47</v>
      </c>
      <c r="C9" s="6" t="s">
        <v>23</v>
      </c>
      <c r="E9" s="7" t="s">
        <v>48</v>
      </c>
      <c r="F9" s="8" t="s">
        <v>25</v>
      </c>
      <c r="G9" s="3" t="s">
        <v>26</v>
      </c>
      <c r="I9" s="9" t="s">
        <v>27</v>
      </c>
      <c r="J9" s="9" t="s">
        <v>28</v>
      </c>
      <c r="K9" s="3"/>
      <c r="T9" s="10" t="s">
        <v>49</v>
      </c>
    </row>
    <row r="10" ht="12.0" customHeight="1">
      <c r="A10" s="3" t="s">
        <v>21</v>
      </c>
      <c r="B10" s="5" t="s">
        <v>50</v>
      </c>
      <c r="C10" s="6" t="s">
        <v>23</v>
      </c>
      <c r="E10" s="7" t="s">
        <v>51</v>
      </c>
      <c r="F10" s="8" t="s">
        <v>25</v>
      </c>
      <c r="G10" s="3" t="s">
        <v>26</v>
      </c>
      <c r="I10" s="9" t="s">
        <v>27</v>
      </c>
      <c r="J10" s="9" t="s">
        <v>28</v>
      </c>
      <c r="K10" s="3"/>
      <c r="T10" s="10" t="s">
        <v>52</v>
      </c>
    </row>
    <row r="11" ht="12.0" customHeight="1">
      <c r="A11" s="3" t="s">
        <v>21</v>
      </c>
      <c r="B11" s="5" t="s">
        <v>53</v>
      </c>
      <c r="C11" s="6" t="s">
        <v>23</v>
      </c>
      <c r="E11" s="7" t="s">
        <v>54</v>
      </c>
      <c r="F11" s="8" t="s">
        <v>25</v>
      </c>
      <c r="G11" s="3" t="s">
        <v>26</v>
      </c>
      <c r="I11" s="9" t="s">
        <v>27</v>
      </c>
      <c r="J11" s="9" t="s">
        <v>28</v>
      </c>
      <c r="K11" s="3"/>
      <c r="T11" s="10" t="s">
        <v>55</v>
      </c>
    </row>
    <row r="12" ht="12.0" customHeight="1">
      <c r="A12" s="3" t="s">
        <v>21</v>
      </c>
      <c r="B12" s="5" t="s">
        <v>56</v>
      </c>
      <c r="C12" s="6" t="s">
        <v>23</v>
      </c>
      <c r="E12" s="7" t="s">
        <v>57</v>
      </c>
      <c r="F12" s="8" t="s">
        <v>25</v>
      </c>
      <c r="G12" s="3" t="s">
        <v>26</v>
      </c>
      <c r="I12" s="9" t="s">
        <v>27</v>
      </c>
      <c r="J12" s="9" t="s">
        <v>28</v>
      </c>
      <c r="K12" s="3"/>
      <c r="T12" s="10" t="s">
        <v>58</v>
      </c>
    </row>
    <row r="13" ht="12.0" customHeight="1">
      <c r="A13" s="3" t="s">
        <v>21</v>
      </c>
      <c r="B13" s="5" t="s">
        <v>59</v>
      </c>
      <c r="C13" s="6" t="s">
        <v>23</v>
      </c>
      <c r="E13" s="7" t="s">
        <v>60</v>
      </c>
      <c r="F13" s="8" t="s">
        <v>25</v>
      </c>
      <c r="G13" s="3" t="s">
        <v>26</v>
      </c>
      <c r="I13" s="9" t="s">
        <v>27</v>
      </c>
      <c r="J13" s="9" t="s">
        <v>28</v>
      </c>
      <c r="K13" s="3"/>
      <c r="T13" s="10" t="s">
        <v>61</v>
      </c>
    </row>
    <row r="14" ht="12.0" customHeight="1">
      <c r="A14" s="3" t="s">
        <v>21</v>
      </c>
      <c r="B14" s="5" t="s">
        <v>62</v>
      </c>
      <c r="C14" s="6" t="s">
        <v>23</v>
      </c>
      <c r="E14" s="7" t="s">
        <v>63</v>
      </c>
      <c r="F14" s="8" t="s">
        <v>25</v>
      </c>
      <c r="G14" s="3" t="s">
        <v>26</v>
      </c>
      <c r="I14" s="9" t="s">
        <v>27</v>
      </c>
      <c r="J14" s="9" t="s">
        <v>28</v>
      </c>
      <c r="K14" s="3"/>
      <c r="T14" s="10" t="s">
        <v>64</v>
      </c>
    </row>
    <row r="15" ht="12.0" customHeight="1">
      <c r="A15" s="3" t="s">
        <v>21</v>
      </c>
      <c r="B15" s="5" t="s">
        <v>65</v>
      </c>
      <c r="C15" s="6" t="s">
        <v>23</v>
      </c>
      <c r="E15" s="7" t="s">
        <v>66</v>
      </c>
      <c r="F15" s="8" t="s">
        <v>25</v>
      </c>
      <c r="G15" s="3" t="s">
        <v>26</v>
      </c>
      <c r="I15" s="9" t="s">
        <v>27</v>
      </c>
      <c r="J15" s="9" t="s">
        <v>28</v>
      </c>
      <c r="K15" s="3"/>
      <c r="T15" s="10" t="s">
        <v>67</v>
      </c>
    </row>
    <row r="16" ht="12.0" customHeight="1">
      <c r="A16" s="3" t="s">
        <v>21</v>
      </c>
      <c r="B16" s="5" t="s">
        <v>68</v>
      </c>
      <c r="C16" s="6" t="s">
        <v>23</v>
      </c>
      <c r="E16" s="7" t="s">
        <v>69</v>
      </c>
      <c r="F16" s="8" t="s">
        <v>25</v>
      </c>
      <c r="G16" s="3" t="s">
        <v>26</v>
      </c>
      <c r="I16" s="9" t="s">
        <v>27</v>
      </c>
      <c r="J16" s="9" t="s">
        <v>28</v>
      </c>
      <c r="K16" s="3"/>
      <c r="T16" s="10" t="s">
        <v>70</v>
      </c>
    </row>
    <row r="17" ht="12.0" customHeight="1">
      <c r="A17" s="3" t="s">
        <v>21</v>
      </c>
      <c r="B17" s="5" t="s">
        <v>71</v>
      </c>
      <c r="C17" s="6" t="s">
        <v>23</v>
      </c>
      <c r="E17" s="7" t="s">
        <v>72</v>
      </c>
      <c r="F17" s="8" t="s">
        <v>25</v>
      </c>
      <c r="G17" s="3" t="s">
        <v>26</v>
      </c>
      <c r="I17" s="9" t="s">
        <v>27</v>
      </c>
      <c r="J17" s="9" t="s">
        <v>28</v>
      </c>
      <c r="K17" s="3"/>
      <c r="T17" s="10" t="s">
        <v>73</v>
      </c>
    </row>
    <row r="18" ht="12.0" customHeight="1">
      <c r="A18" s="3" t="s">
        <v>21</v>
      </c>
      <c r="B18" s="5" t="s">
        <v>74</v>
      </c>
      <c r="C18" s="6" t="s">
        <v>23</v>
      </c>
      <c r="E18" s="7" t="s">
        <v>75</v>
      </c>
      <c r="F18" s="8" t="s">
        <v>25</v>
      </c>
      <c r="G18" s="3" t="s">
        <v>26</v>
      </c>
      <c r="I18" s="9" t="s">
        <v>27</v>
      </c>
      <c r="J18" s="9" t="s">
        <v>28</v>
      </c>
      <c r="K18" s="3"/>
      <c r="T18" s="10" t="s">
        <v>76</v>
      </c>
    </row>
    <row r="19" ht="12.0" customHeight="1">
      <c r="A19" s="3" t="s">
        <v>21</v>
      </c>
      <c r="B19" s="5" t="s">
        <v>77</v>
      </c>
      <c r="C19" s="6" t="s">
        <v>23</v>
      </c>
      <c r="E19" s="7" t="s">
        <v>78</v>
      </c>
      <c r="F19" s="8" t="s">
        <v>25</v>
      </c>
      <c r="G19" s="3" t="s">
        <v>26</v>
      </c>
      <c r="I19" s="9" t="s">
        <v>27</v>
      </c>
      <c r="J19" s="9" t="s">
        <v>28</v>
      </c>
      <c r="K19" s="3"/>
      <c r="T19" s="10" t="s">
        <v>79</v>
      </c>
    </row>
    <row r="20" ht="12.0" customHeight="1">
      <c r="A20" s="3" t="s">
        <v>21</v>
      </c>
      <c r="B20" s="5" t="s">
        <v>80</v>
      </c>
      <c r="C20" s="6" t="s">
        <v>23</v>
      </c>
      <c r="E20" s="7" t="s">
        <v>81</v>
      </c>
      <c r="F20" s="8" t="s">
        <v>25</v>
      </c>
      <c r="G20" s="3" t="s">
        <v>26</v>
      </c>
      <c r="I20" s="9" t="s">
        <v>27</v>
      </c>
      <c r="J20" s="9" t="s">
        <v>28</v>
      </c>
      <c r="K20" s="3"/>
      <c r="T20" s="10" t="s">
        <v>82</v>
      </c>
    </row>
    <row r="21" ht="12.0" customHeight="1">
      <c r="A21" s="3" t="s">
        <v>21</v>
      </c>
      <c r="B21" s="5" t="s">
        <v>83</v>
      </c>
      <c r="C21" s="6" t="s">
        <v>23</v>
      </c>
      <c r="E21" s="7" t="s">
        <v>84</v>
      </c>
      <c r="F21" s="8" t="s">
        <v>25</v>
      </c>
      <c r="G21" s="3" t="s">
        <v>26</v>
      </c>
      <c r="I21" s="9" t="s">
        <v>27</v>
      </c>
      <c r="J21" s="9" t="s">
        <v>28</v>
      </c>
      <c r="K21" s="3"/>
      <c r="T21" s="10" t="s">
        <v>85</v>
      </c>
    </row>
    <row r="22" ht="12.0" customHeight="1">
      <c r="A22" s="3" t="s">
        <v>21</v>
      </c>
      <c r="B22" s="5" t="s">
        <v>86</v>
      </c>
      <c r="C22" s="6" t="s">
        <v>23</v>
      </c>
      <c r="E22" s="7" t="s">
        <v>87</v>
      </c>
      <c r="F22" s="8" t="s">
        <v>25</v>
      </c>
      <c r="G22" s="3" t="s">
        <v>26</v>
      </c>
      <c r="I22" s="9" t="s">
        <v>27</v>
      </c>
      <c r="J22" s="9" t="s">
        <v>28</v>
      </c>
      <c r="K22" s="3"/>
      <c r="T22" s="10" t="s">
        <v>88</v>
      </c>
    </row>
    <row r="23" ht="12.0" customHeight="1">
      <c r="A23" s="3" t="s">
        <v>21</v>
      </c>
      <c r="B23" s="5" t="s">
        <v>89</v>
      </c>
      <c r="C23" s="6" t="s">
        <v>23</v>
      </c>
      <c r="E23" s="7" t="s">
        <v>90</v>
      </c>
      <c r="F23" s="8" t="s">
        <v>25</v>
      </c>
      <c r="G23" s="3" t="s">
        <v>26</v>
      </c>
      <c r="I23" s="9" t="s">
        <v>27</v>
      </c>
      <c r="J23" s="9" t="s">
        <v>28</v>
      </c>
      <c r="K23" s="3"/>
      <c r="T23" s="10" t="s">
        <v>91</v>
      </c>
    </row>
    <row r="24" ht="12.0" customHeight="1">
      <c r="A24" s="3" t="s">
        <v>21</v>
      </c>
      <c r="B24" s="5" t="s">
        <v>92</v>
      </c>
      <c r="C24" s="6" t="s">
        <v>23</v>
      </c>
      <c r="E24" s="7" t="s">
        <v>93</v>
      </c>
      <c r="F24" s="8" t="s">
        <v>25</v>
      </c>
      <c r="G24" s="3" t="s">
        <v>26</v>
      </c>
      <c r="I24" s="9" t="s">
        <v>27</v>
      </c>
      <c r="J24" s="9" t="s">
        <v>28</v>
      </c>
      <c r="K24" s="3"/>
      <c r="T24" s="10" t="s">
        <v>94</v>
      </c>
    </row>
    <row r="25" ht="12.0" customHeight="1">
      <c r="A25" s="3" t="s">
        <v>21</v>
      </c>
      <c r="B25" s="5" t="s">
        <v>95</v>
      </c>
      <c r="C25" s="6" t="s">
        <v>23</v>
      </c>
      <c r="E25" s="7" t="s">
        <v>96</v>
      </c>
      <c r="F25" s="8" t="s">
        <v>25</v>
      </c>
      <c r="G25" s="3" t="s">
        <v>26</v>
      </c>
      <c r="I25" s="9" t="s">
        <v>27</v>
      </c>
      <c r="J25" s="9" t="s">
        <v>28</v>
      </c>
      <c r="K25" s="3"/>
      <c r="T25" s="10" t="s">
        <v>97</v>
      </c>
    </row>
    <row r="26" ht="12.0" customHeight="1">
      <c r="A26" s="3" t="s">
        <v>21</v>
      </c>
      <c r="B26" s="5" t="s">
        <v>98</v>
      </c>
      <c r="C26" s="6" t="s">
        <v>23</v>
      </c>
      <c r="E26" s="7" t="s">
        <v>99</v>
      </c>
      <c r="F26" s="8" t="s">
        <v>25</v>
      </c>
      <c r="G26" s="3" t="s">
        <v>26</v>
      </c>
      <c r="I26" s="9" t="s">
        <v>27</v>
      </c>
      <c r="J26" s="9" t="s">
        <v>28</v>
      </c>
      <c r="K26" s="3"/>
      <c r="T26" s="10" t="s">
        <v>100</v>
      </c>
    </row>
    <row r="27" ht="12.0" customHeight="1">
      <c r="A27" s="3" t="s">
        <v>21</v>
      </c>
      <c r="B27" s="5" t="s">
        <v>101</v>
      </c>
      <c r="C27" s="6" t="s">
        <v>23</v>
      </c>
      <c r="E27" s="7" t="s">
        <v>102</v>
      </c>
      <c r="F27" s="8" t="s">
        <v>25</v>
      </c>
      <c r="G27" s="3" t="s">
        <v>26</v>
      </c>
      <c r="I27" s="9" t="s">
        <v>27</v>
      </c>
      <c r="J27" s="9" t="s">
        <v>28</v>
      </c>
      <c r="K27" s="3"/>
      <c r="T27" s="10" t="s">
        <v>103</v>
      </c>
    </row>
    <row r="28" ht="12.0" customHeight="1">
      <c r="A28" s="3" t="s">
        <v>21</v>
      </c>
      <c r="B28" s="5" t="s">
        <v>104</v>
      </c>
      <c r="C28" s="6" t="s">
        <v>23</v>
      </c>
      <c r="E28" s="7" t="s">
        <v>105</v>
      </c>
      <c r="F28" s="8" t="s">
        <v>25</v>
      </c>
      <c r="G28" s="3" t="s">
        <v>26</v>
      </c>
      <c r="I28" s="9" t="s">
        <v>27</v>
      </c>
      <c r="J28" s="9" t="s">
        <v>28</v>
      </c>
      <c r="K28" s="3"/>
      <c r="T28" s="10" t="s">
        <v>106</v>
      </c>
    </row>
    <row r="29" ht="12.0" customHeight="1">
      <c r="A29" s="3" t="s">
        <v>21</v>
      </c>
      <c r="B29" s="5" t="s">
        <v>107</v>
      </c>
      <c r="C29" s="6" t="s">
        <v>23</v>
      </c>
      <c r="E29" s="7">
        <v>6.0</v>
      </c>
      <c r="F29" s="8" t="s">
        <v>25</v>
      </c>
      <c r="G29" s="3" t="s">
        <v>26</v>
      </c>
      <c r="I29" s="9" t="s">
        <v>27</v>
      </c>
      <c r="J29" s="9" t="s">
        <v>28</v>
      </c>
      <c r="K29" s="3"/>
      <c r="T29" s="10" t="s">
        <v>108</v>
      </c>
    </row>
    <row r="30" ht="12.0" customHeight="1">
      <c r="A30" s="3" t="s">
        <v>21</v>
      </c>
      <c r="B30" s="5" t="s">
        <v>109</v>
      </c>
      <c r="C30" s="6" t="s">
        <v>23</v>
      </c>
      <c r="E30" s="7" t="s">
        <v>110</v>
      </c>
      <c r="F30" s="8" t="s">
        <v>25</v>
      </c>
      <c r="G30" s="3" t="s">
        <v>26</v>
      </c>
      <c r="I30" s="9" t="s">
        <v>27</v>
      </c>
      <c r="J30" s="9" t="s">
        <v>28</v>
      </c>
      <c r="K30" s="3"/>
      <c r="T30" s="10" t="s">
        <v>111</v>
      </c>
    </row>
    <row r="31" ht="12.0" customHeight="1">
      <c r="A31" s="3" t="s">
        <v>21</v>
      </c>
      <c r="B31" s="5" t="s">
        <v>112</v>
      </c>
      <c r="C31" s="6" t="s">
        <v>23</v>
      </c>
      <c r="E31" s="7">
        <v>1.0</v>
      </c>
      <c r="F31" s="8" t="s">
        <v>25</v>
      </c>
      <c r="G31" s="3" t="s">
        <v>26</v>
      </c>
      <c r="I31" s="9" t="s">
        <v>27</v>
      </c>
      <c r="J31" s="9" t="s">
        <v>28</v>
      </c>
      <c r="K31" s="3"/>
      <c r="T31" s="10" t="s">
        <v>113</v>
      </c>
    </row>
    <row r="32" ht="12.0" customHeight="1">
      <c r="A32" s="3" t="s">
        <v>21</v>
      </c>
      <c r="B32" s="5" t="s">
        <v>114</v>
      </c>
      <c r="C32" s="6" t="s">
        <v>23</v>
      </c>
      <c r="E32" s="7" t="s">
        <v>115</v>
      </c>
      <c r="F32" s="8" t="s">
        <v>25</v>
      </c>
      <c r="G32" s="3" t="s">
        <v>26</v>
      </c>
      <c r="I32" s="9" t="s">
        <v>27</v>
      </c>
      <c r="J32" s="9" t="s">
        <v>28</v>
      </c>
      <c r="K32" s="3"/>
      <c r="T32" s="10" t="s">
        <v>116</v>
      </c>
    </row>
    <row r="33" ht="12.0" customHeight="1">
      <c r="A33" s="3" t="s">
        <v>21</v>
      </c>
      <c r="B33" s="5" t="s">
        <v>117</v>
      </c>
      <c r="C33" s="6" t="s">
        <v>23</v>
      </c>
      <c r="E33" s="7" t="s">
        <v>34</v>
      </c>
      <c r="F33" s="8" t="s">
        <v>25</v>
      </c>
      <c r="G33" s="3" t="s">
        <v>26</v>
      </c>
      <c r="I33" s="9" t="s">
        <v>27</v>
      </c>
      <c r="J33" s="9" t="s">
        <v>28</v>
      </c>
      <c r="K33" s="3"/>
      <c r="T33" s="10" t="s">
        <v>118</v>
      </c>
    </row>
    <row r="34" ht="12.0" customHeight="1">
      <c r="A34" s="3" t="s">
        <v>21</v>
      </c>
      <c r="B34" s="5" t="s">
        <v>119</v>
      </c>
      <c r="C34" s="6" t="s">
        <v>23</v>
      </c>
      <c r="E34" s="7" t="s">
        <v>120</v>
      </c>
      <c r="F34" s="8" t="s">
        <v>25</v>
      </c>
      <c r="G34" s="3" t="s">
        <v>26</v>
      </c>
      <c r="I34" s="9" t="s">
        <v>27</v>
      </c>
      <c r="J34" s="9" t="s">
        <v>28</v>
      </c>
      <c r="K34" s="3"/>
      <c r="T34" s="10" t="s">
        <v>121</v>
      </c>
    </row>
    <row r="35" ht="12.0" customHeight="1">
      <c r="A35" s="3" t="s">
        <v>21</v>
      </c>
      <c r="B35" s="5" t="s">
        <v>122</v>
      </c>
      <c r="C35" s="6" t="s">
        <v>23</v>
      </c>
      <c r="E35" s="7" t="s">
        <v>123</v>
      </c>
      <c r="F35" s="8" t="s">
        <v>25</v>
      </c>
      <c r="G35" s="3" t="s">
        <v>26</v>
      </c>
      <c r="I35" s="9" t="s">
        <v>27</v>
      </c>
      <c r="J35" s="9" t="s">
        <v>28</v>
      </c>
      <c r="K35" s="3"/>
      <c r="T35" s="10" t="s">
        <v>124</v>
      </c>
    </row>
    <row r="36" ht="12.0" customHeight="1">
      <c r="A36" s="3" t="s">
        <v>21</v>
      </c>
      <c r="B36" s="5" t="s">
        <v>125</v>
      </c>
      <c r="C36" s="6" t="s">
        <v>23</v>
      </c>
      <c r="E36" s="7" t="s">
        <v>126</v>
      </c>
      <c r="F36" s="8" t="s">
        <v>25</v>
      </c>
      <c r="G36" s="3" t="s">
        <v>26</v>
      </c>
      <c r="I36" s="9" t="s">
        <v>27</v>
      </c>
      <c r="J36" s="9" t="s">
        <v>28</v>
      </c>
      <c r="K36" s="3"/>
      <c r="T36" s="10" t="s">
        <v>127</v>
      </c>
    </row>
    <row r="37" ht="12.0" customHeight="1">
      <c r="A37" s="3" t="s">
        <v>128</v>
      </c>
      <c r="B37" s="5" t="s">
        <v>30</v>
      </c>
      <c r="C37" s="6" t="s">
        <v>129</v>
      </c>
      <c r="E37" s="5" t="s">
        <v>130</v>
      </c>
      <c r="G37" s="9" t="s">
        <v>131</v>
      </c>
      <c r="I37" s="9" t="s">
        <v>27</v>
      </c>
      <c r="J37" s="9" t="s">
        <v>28</v>
      </c>
      <c r="K37" s="3"/>
      <c r="T37" s="10" t="s">
        <v>132</v>
      </c>
    </row>
    <row r="38" ht="12.0" customHeight="1">
      <c r="A38" s="3" t="s">
        <v>128</v>
      </c>
      <c r="B38" s="5" t="s">
        <v>33</v>
      </c>
      <c r="C38" s="6" t="s">
        <v>129</v>
      </c>
      <c r="E38" s="5" t="s">
        <v>130</v>
      </c>
      <c r="G38" s="9" t="s">
        <v>131</v>
      </c>
      <c r="I38" s="9" t="s">
        <v>27</v>
      </c>
      <c r="J38" s="9" t="s">
        <v>28</v>
      </c>
      <c r="K38" s="3"/>
      <c r="T38" s="10" t="s">
        <v>133</v>
      </c>
    </row>
    <row r="39" ht="12.0" customHeight="1">
      <c r="A39" s="3" t="s">
        <v>128</v>
      </c>
      <c r="B39" s="5" t="s">
        <v>36</v>
      </c>
      <c r="C39" s="6" t="s">
        <v>129</v>
      </c>
      <c r="E39" s="5" t="s">
        <v>134</v>
      </c>
      <c r="G39" s="9" t="s">
        <v>131</v>
      </c>
      <c r="I39" s="9" t="s">
        <v>27</v>
      </c>
      <c r="J39" s="9" t="s">
        <v>28</v>
      </c>
      <c r="K39" s="3"/>
      <c r="T39" s="10" t="s">
        <v>135</v>
      </c>
    </row>
    <row r="40" ht="12.0" customHeight="1">
      <c r="A40" s="3" t="s">
        <v>128</v>
      </c>
      <c r="B40" s="5" t="s">
        <v>39</v>
      </c>
      <c r="C40" s="6" t="s">
        <v>129</v>
      </c>
      <c r="E40" s="5" t="s">
        <v>134</v>
      </c>
      <c r="G40" s="9" t="s">
        <v>131</v>
      </c>
      <c r="I40" s="9" t="s">
        <v>27</v>
      </c>
      <c r="J40" s="9" t="s">
        <v>28</v>
      </c>
      <c r="K40" s="3"/>
      <c r="T40" s="10" t="s">
        <v>136</v>
      </c>
    </row>
    <row r="41" ht="12.0" customHeight="1">
      <c r="A41" s="3" t="s">
        <v>128</v>
      </c>
      <c r="B41" s="5" t="s">
        <v>41</v>
      </c>
      <c r="C41" s="6" t="s">
        <v>129</v>
      </c>
      <c r="E41" s="5" t="s">
        <v>134</v>
      </c>
      <c r="G41" s="9" t="s">
        <v>131</v>
      </c>
      <c r="I41" s="9" t="s">
        <v>27</v>
      </c>
      <c r="J41" s="9" t="s">
        <v>28</v>
      </c>
      <c r="K41" s="3"/>
      <c r="T41" s="10" t="s">
        <v>137</v>
      </c>
    </row>
    <row r="42" ht="12.0" customHeight="1">
      <c r="A42" s="3" t="s">
        <v>128</v>
      </c>
      <c r="B42" s="5" t="s">
        <v>44</v>
      </c>
      <c r="C42" s="6" t="s">
        <v>129</v>
      </c>
      <c r="E42" s="5" t="s">
        <v>134</v>
      </c>
      <c r="G42" s="9" t="s">
        <v>131</v>
      </c>
      <c r="I42" s="9" t="s">
        <v>27</v>
      </c>
      <c r="J42" s="9" t="s">
        <v>28</v>
      </c>
      <c r="K42" s="3"/>
      <c r="T42" s="10" t="s">
        <v>138</v>
      </c>
    </row>
    <row r="43" ht="12.0" customHeight="1">
      <c r="A43" s="3" t="s">
        <v>128</v>
      </c>
      <c r="B43" s="5" t="s">
        <v>47</v>
      </c>
      <c r="C43" s="6" t="s">
        <v>129</v>
      </c>
      <c r="E43" s="5" t="s">
        <v>134</v>
      </c>
      <c r="G43" s="9" t="s">
        <v>131</v>
      </c>
      <c r="I43" s="9" t="s">
        <v>27</v>
      </c>
      <c r="J43" s="9" t="s">
        <v>28</v>
      </c>
      <c r="K43" s="3"/>
      <c r="T43" s="10" t="s">
        <v>139</v>
      </c>
    </row>
    <row r="44" ht="12.0" customHeight="1">
      <c r="A44" s="3" t="s">
        <v>128</v>
      </c>
      <c r="B44" s="5" t="s">
        <v>50</v>
      </c>
      <c r="C44" s="6" t="s">
        <v>129</v>
      </c>
      <c r="E44" s="5" t="s">
        <v>134</v>
      </c>
      <c r="G44" s="9" t="s">
        <v>131</v>
      </c>
      <c r="I44" s="9" t="s">
        <v>27</v>
      </c>
      <c r="J44" s="9" t="s">
        <v>28</v>
      </c>
      <c r="K44" s="3"/>
      <c r="T44" s="10" t="s">
        <v>140</v>
      </c>
    </row>
    <row r="45" ht="12.0" customHeight="1">
      <c r="A45" s="3" t="s">
        <v>128</v>
      </c>
      <c r="B45" s="5" t="s">
        <v>53</v>
      </c>
      <c r="C45" s="6" t="s">
        <v>129</v>
      </c>
      <c r="E45" s="5" t="s">
        <v>134</v>
      </c>
      <c r="G45" s="9" t="s">
        <v>131</v>
      </c>
      <c r="I45" s="9" t="s">
        <v>27</v>
      </c>
      <c r="J45" s="9" t="s">
        <v>28</v>
      </c>
      <c r="K45" s="3"/>
      <c r="T45" s="10" t="s">
        <v>141</v>
      </c>
    </row>
    <row r="46" ht="12.0" customHeight="1">
      <c r="A46" s="3" t="s">
        <v>128</v>
      </c>
      <c r="B46" s="5" t="s">
        <v>56</v>
      </c>
      <c r="C46" s="6" t="s">
        <v>129</v>
      </c>
      <c r="E46" s="5" t="s">
        <v>134</v>
      </c>
      <c r="G46" s="9" t="s">
        <v>131</v>
      </c>
      <c r="I46" s="9" t="s">
        <v>27</v>
      </c>
      <c r="J46" s="9" t="s">
        <v>28</v>
      </c>
      <c r="K46" s="3"/>
      <c r="T46" s="10" t="s">
        <v>142</v>
      </c>
    </row>
    <row r="47" ht="12.0" customHeight="1">
      <c r="A47" s="3" t="s">
        <v>128</v>
      </c>
      <c r="B47" s="5" t="s">
        <v>59</v>
      </c>
      <c r="C47" s="6" t="s">
        <v>129</v>
      </c>
      <c r="E47" s="5" t="s">
        <v>134</v>
      </c>
      <c r="G47" s="9" t="s">
        <v>131</v>
      </c>
      <c r="I47" s="9" t="s">
        <v>27</v>
      </c>
      <c r="J47" s="9" t="s">
        <v>28</v>
      </c>
      <c r="K47" s="3"/>
      <c r="T47" s="10" t="s">
        <v>143</v>
      </c>
    </row>
    <row r="48" ht="12.0" customHeight="1">
      <c r="A48" s="3" t="s">
        <v>128</v>
      </c>
      <c r="B48" s="5" t="s">
        <v>62</v>
      </c>
      <c r="C48" s="6" t="s">
        <v>129</v>
      </c>
      <c r="E48" s="5" t="s">
        <v>134</v>
      </c>
      <c r="G48" s="9" t="s">
        <v>131</v>
      </c>
      <c r="I48" s="9" t="s">
        <v>27</v>
      </c>
      <c r="J48" s="9" t="s">
        <v>28</v>
      </c>
      <c r="K48" s="3"/>
      <c r="T48" s="10" t="s">
        <v>144</v>
      </c>
    </row>
    <row r="49" ht="12.0" customHeight="1">
      <c r="A49" s="3" t="s">
        <v>128</v>
      </c>
      <c r="B49" s="5" t="s">
        <v>65</v>
      </c>
      <c r="C49" s="6" t="s">
        <v>129</v>
      </c>
      <c r="E49" s="5" t="s">
        <v>134</v>
      </c>
      <c r="G49" s="9" t="s">
        <v>131</v>
      </c>
      <c r="I49" s="9" t="s">
        <v>27</v>
      </c>
      <c r="J49" s="9" t="s">
        <v>28</v>
      </c>
      <c r="K49" s="3"/>
      <c r="T49" s="10" t="s">
        <v>145</v>
      </c>
    </row>
    <row r="50" ht="12.0" customHeight="1">
      <c r="A50" s="3" t="s">
        <v>128</v>
      </c>
      <c r="B50" s="5" t="s">
        <v>68</v>
      </c>
      <c r="C50" s="6" t="s">
        <v>129</v>
      </c>
      <c r="E50" s="5" t="s">
        <v>134</v>
      </c>
      <c r="G50" s="9" t="s">
        <v>131</v>
      </c>
      <c r="I50" s="9" t="s">
        <v>27</v>
      </c>
      <c r="J50" s="9" t="s">
        <v>28</v>
      </c>
      <c r="K50" s="3"/>
      <c r="T50" s="10" t="s">
        <v>146</v>
      </c>
    </row>
    <row r="51" ht="12.0" customHeight="1">
      <c r="A51" s="3" t="s">
        <v>128</v>
      </c>
      <c r="B51" s="5" t="s">
        <v>71</v>
      </c>
      <c r="C51" s="6" t="s">
        <v>129</v>
      </c>
      <c r="E51" s="5" t="s">
        <v>134</v>
      </c>
      <c r="G51" s="9" t="s">
        <v>131</v>
      </c>
      <c r="I51" s="9" t="s">
        <v>27</v>
      </c>
      <c r="J51" s="9" t="s">
        <v>28</v>
      </c>
      <c r="K51" s="3"/>
      <c r="T51" s="10" t="s">
        <v>147</v>
      </c>
    </row>
    <row r="52" ht="12.0" customHeight="1">
      <c r="A52" s="3" t="s">
        <v>128</v>
      </c>
      <c r="B52" s="5" t="s">
        <v>74</v>
      </c>
      <c r="C52" s="6" t="s">
        <v>129</v>
      </c>
      <c r="E52" s="5" t="s">
        <v>130</v>
      </c>
      <c r="G52" s="9" t="s">
        <v>131</v>
      </c>
      <c r="I52" s="9" t="s">
        <v>27</v>
      </c>
      <c r="J52" s="9" t="s">
        <v>28</v>
      </c>
      <c r="K52" s="3"/>
      <c r="T52" s="10" t="s">
        <v>148</v>
      </c>
    </row>
    <row r="53" ht="12.0" customHeight="1">
      <c r="A53" s="3" t="s">
        <v>128</v>
      </c>
      <c r="B53" s="5" t="s">
        <v>77</v>
      </c>
      <c r="C53" s="6" t="s">
        <v>129</v>
      </c>
      <c r="E53" s="5" t="s">
        <v>130</v>
      </c>
      <c r="G53" s="9" t="s">
        <v>131</v>
      </c>
      <c r="I53" s="9" t="s">
        <v>27</v>
      </c>
      <c r="J53" s="9" t="s">
        <v>28</v>
      </c>
      <c r="K53" s="3"/>
      <c r="T53" s="10" t="s">
        <v>149</v>
      </c>
    </row>
    <row r="54" ht="12.0" customHeight="1">
      <c r="A54" s="3" t="s">
        <v>128</v>
      </c>
      <c r="B54" s="5" t="s">
        <v>80</v>
      </c>
      <c r="C54" s="6" t="s">
        <v>129</v>
      </c>
      <c r="E54" s="5" t="s">
        <v>130</v>
      </c>
      <c r="G54" s="9" t="s">
        <v>131</v>
      </c>
      <c r="I54" s="9" t="s">
        <v>27</v>
      </c>
      <c r="J54" s="9" t="s">
        <v>28</v>
      </c>
      <c r="K54" s="3"/>
      <c r="T54" s="10" t="s">
        <v>150</v>
      </c>
    </row>
    <row r="55" ht="12.0" customHeight="1">
      <c r="A55" s="3" t="s">
        <v>128</v>
      </c>
      <c r="B55" s="5" t="s">
        <v>83</v>
      </c>
      <c r="C55" s="6" t="s">
        <v>129</v>
      </c>
      <c r="E55" s="5" t="s">
        <v>130</v>
      </c>
      <c r="G55" s="9" t="s">
        <v>131</v>
      </c>
      <c r="I55" s="9" t="s">
        <v>27</v>
      </c>
      <c r="J55" s="9" t="s">
        <v>28</v>
      </c>
      <c r="K55" s="3"/>
      <c r="T55" s="10" t="s">
        <v>151</v>
      </c>
    </row>
    <row r="56" ht="12.0" customHeight="1">
      <c r="A56" s="3" t="s">
        <v>128</v>
      </c>
      <c r="B56" s="5" t="s">
        <v>86</v>
      </c>
      <c r="C56" s="6" t="s">
        <v>129</v>
      </c>
      <c r="E56" s="5" t="s">
        <v>130</v>
      </c>
      <c r="G56" s="9" t="s">
        <v>131</v>
      </c>
      <c r="I56" s="9" t="s">
        <v>27</v>
      </c>
      <c r="J56" s="9" t="s">
        <v>28</v>
      </c>
      <c r="K56" s="3"/>
      <c r="T56" s="10" t="s">
        <v>152</v>
      </c>
    </row>
    <row r="57" ht="12.0" customHeight="1">
      <c r="A57" s="3" t="s">
        <v>128</v>
      </c>
      <c r="B57" s="5" t="s">
        <v>89</v>
      </c>
      <c r="C57" s="6" t="s">
        <v>129</v>
      </c>
      <c r="E57" s="5" t="s">
        <v>130</v>
      </c>
      <c r="G57" s="9" t="s">
        <v>131</v>
      </c>
      <c r="I57" s="9" t="s">
        <v>27</v>
      </c>
      <c r="J57" s="9" t="s">
        <v>28</v>
      </c>
      <c r="K57" s="3"/>
      <c r="T57" s="10" t="s">
        <v>153</v>
      </c>
    </row>
    <row r="58" ht="12.0" customHeight="1">
      <c r="A58" s="3" t="s">
        <v>128</v>
      </c>
      <c r="B58" s="5" t="s">
        <v>92</v>
      </c>
      <c r="C58" s="6" t="s">
        <v>129</v>
      </c>
      <c r="E58" s="5" t="s">
        <v>130</v>
      </c>
      <c r="G58" s="9" t="s">
        <v>131</v>
      </c>
      <c r="I58" s="9" t="s">
        <v>27</v>
      </c>
      <c r="J58" s="9" t="s">
        <v>28</v>
      </c>
      <c r="K58" s="3"/>
      <c r="T58" s="10" t="s">
        <v>154</v>
      </c>
    </row>
    <row r="59" ht="12.0" customHeight="1">
      <c r="A59" s="3" t="s">
        <v>128</v>
      </c>
      <c r="B59" s="5" t="s">
        <v>95</v>
      </c>
      <c r="C59" s="6" t="s">
        <v>129</v>
      </c>
      <c r="E59" s="5" t="s">
        <v>155</v>
      </c>
      <c r="G59" s="9" t="s">
        <v>131</v>
      </c>
      <c r="I59" s="9" t="s">
        <v>27</v>
      </c>
      <c r="J59" s="9" t="s">
        <v>28</v>
      </c>
      <c r="K59" s="3"/>
      <c r="T59" s="10" t="s">
        <v>156</v>
      </c>
    </row>
    <row r="60" ht="12.0" customHeight="1">
      <c r="A60" s="3" t="s">
        <v>128</v>
      </c>
      <c r="B60" s="5" t="s">
        <v>98</v>
      </c>
      <c r="C60" s="6" t="s">
        <v>129</v>
      </c>
      <c r="E60" s="5" t="s">
        <v>155</v>
      </c>
      <c r="G60" s="9" t="s">
        <v>131</v>
      </c>
      <c r="I60" s="9" t="s">
        <v>27</v>
      </c>
      <c r="J60" s="9" t="s">
        <v>28</v>
      </c>
      <c r="K60" s="3"/>
      <c r="T60" s="10" t="s">
        <v>157</v>
      </c>
    </row>
    <row r="61" ht="12.0" customHeight="1">
      <c r="A61" s="3" t="s">
        <v>128</v>
      </c>
      <c r="B61" s="5" t="s">
        <v>101</v>
      </c>
      <c r="C61" s="6" t="s">
        <v>129</v>
      </c>
      <c r="E61" s="5" t="s">
        <v>130</v>
      </c>
      <c r="G61" s="9" t="s">
        <v>131</v>
      </c>
      <c r="I61" s="9" t="s">
        <v>27</v>
      </c>
      <c r="J61" s="9" t="s">
        <v>28</v>
      </c>
      <c r="K61" s="3"/>
      <c r="T61" s="10" t="s">
        <v>158</v>
      </c>
    </row>
    <row r="62" ht="12.0" customHeight="1">
      <c r="A62" s="3" t="s">
        <v>128</v>
      </c>
      <c r="B62" s="5" t="s">
        <v>104</v>
      </c>
      <c r="C62" s="6" t="s">
        <v>129</v>
      </c>
      <c r="E62" s="5" t="s">
        <v>134</v>
      </c>
      <c r="G62" s="9" t="s">
        <v>131</v>
      </c>
      <c r="I62" s="9" t="s">
        <v>27</v>
      </c>
      <c r="J62" s="9" t="s">
        <v>28</v>
      </c>
      <c r="K62" s="3"/>
      <c r="T62" s="10" t="s">
        <v>159</v>
      </c>
    </row>
    <row r="63" ht="12.0" customHeight="1">
      <c r="A63" s="3" t="s">
        <v>128</v>
      </c>
      <c r="B63" s="5" t="s">
        <v>109</v>
      </c>
      <c r="C63" s="6" t="s">
        <v>129</v>
      </c>
      <c r="E63" s="5" t="s">
        <v>130</v>
      </c>
      <c r="G63" s="9" t="s">
        <v>131</v>
      </c>
      <c r="I63" s="9" t="s">
        <v>27</v>
      </c>
      <c r="J63" s="9" t="s">
        <v>28</v>
      </c>
      <c r="K63" s="3"/>
      <c r="T63" s="10" t="s">
        <v>160</v>
      </c>
    </row>
    <row r="64" ht="12.0" customHeight="1">
      <c r="A64" s="3" t="s">
        <v>128</v>
      </c>
      <c r="B64" s="5" t="s">
        <v>112</v>
      </c>
      <c r="C64" s="6" t="s">
        <v>129</v>
      </c>
      <c r="E64" s="5" t="s">
        <v>130</v>
      </c>
      <c r="G64" s="9" t="s">
        <v>131</v>
      </c>
      <c r="I64" s="9" t="s">
        <v>27</v>
      </c>
      <c r="J64" s="9" t="s">
        <v>28</v>
      </c>
      <c r="K64" s="3"/>
      <c r="T64" s="10" t="s">
        <v>161</v>
      </c>
    </row>
    <row r="65" ht="12.0" customHeight="1">
      <c r="A65" s="3" t="s">
        <v>128</v>
      </c>
      <c r="B65" s="5" t="s">
        <v>114</v>
      </c>
      <c r="C65" s="6" t="s">
        <v>129</v>
      </c>
      <c r="E65" s="5" t="s">
        <v>130</v>
      </c>
      <c r="G65" s="9" t="s">
        <v>131</v>
      </c>
      <c r="I65" s="9" t="s">
        <v>27</v>
      </c>
      <c r="J65" s="9" t="s">
        <v>28</v>
      </c>
      <c r="K65" s="3"/>
      <c r="T65" s="10" t="s">
        <v>162</v>
      </c>
    </row>
    <row r="66" ht="12.0" customHeight="1">
      <c r="A66" s="3" t="s">
        <v>128</v>
      </c>
      <c r="B66" s="5" t="s">
        <v>117</v>
      </c>
      <c r="C66" s="6" t="s">
        <v>129</v>
      </c>
      <c r="E66" s="5" t="s">
        <v>155</v>
      </c>
      <c r="G66" s="9" t="s">
        <v>131</v>
      </c>
      <c r="I66" s="9" t="s">
        <v>27</v>
      </c>
      <c r="J66" s="9" t="s">
        <v>28</v>
      </c>
      <c r="K66" s="3"/>
      <c r="T66" s="10" t="s">
        <v>163</v>
      </c>
    </row>
    <row r="67" ht="12.0" customHeight="1">
      <c r="A67" s="3" t="s">
        <v>128</v>
      </c>
      <c r="B67" s="5" t="s">
        <v>119</v>
      </c>
      <c r="C67" s="6" t="s">
        <v>129</v>
      </c>
      <c r="E67" s="5" t="s">
        <v>130</v>
      </c>
      <c r="G67" s="9" t="s">
        <v>131</v>
      </c>
      <c r="I67" s="9" t="s">
        <v>27</v>
      </c>
      <c r="J67" s="9" t="s">
        <v>28</v>
      </c>
      <c r="K67" s="3"/>
      <c r="T67" s="10" t="s">
        <v>164</v>
      </c>
    </row>
    <row r="68" ht="12.0" customHeight="1">
      <c r="A68" s="3" t="s">
        <v>128</v>
      </c>
      <c r="B68" s="5" t="s">
        <v>122</v>
      </c>
      <c r="C68" s="6" t="s">
        <v>129</v>
      </c>
      <c r="E68" s="5" t="s">
        <v>130</v>
      </c>
      <c r="G68" s="9" t="s">
        <v>131</v>
      </c>
      <c r="I68" s="9" t="s">
        <v>27</v>
      </c>
      <c r="J68" s="9" t="s">
        <v>28</v>
      </c>
      <c r="K68" s="3"/>
      <c r="T68" s="10" t="s">
        <v>165</v>
      </c>
    </row>
    <row r="69" ht="12.0" customHeight="1">
      <c r="A69" s="3" t="s">
        <v>166</v>
      </c>
      <c r="B69" s="5" t="s">
        <v>22</v>
      </c>
      <c r="C69" s="6" t="s">
        <v>167</v>
      </c>
      <c r="D69" s="6" t="s">
        <v>168</v>
      </c>
      <c r="E69" s="5" t="s">
        <v>169</v>
      </c>
      <c r="G69" s="9" t="s">
        <v>26</v>
      </c>
      <c r="I69" s="9" t="s">
        <v>27</v>
      </c>
      <c r="J69" s="9" t="s">
        <v>28</v>
      </c>
      <c r="K69" s="3"/>
      <c r="T69" s="10" t="s">
        <v>170</v>
      </c>
    </row>
    <row r="70" ht="12.0" customHeight="1">
      <c r="A70" s="3" t="s">
        <v>166</v>
      </c>
      <c r="B70" s="5" t="s">
        <v>30</v>
      </c>
      <c r="C70" s="6" t="s">
        <v>167</v>
      </c>
      <c r="D70" s="6" t="s">
        <v>168</v>
      </c>
      <c r="E70" s="5" t="s">
        <v>171</v>
      </c>
      <c r="G70" s="9" t="s">
        <v>26</v>
      </c>
      <c r="I70" s="9" t="s">
        <v>27</v>
      </c>
      <c r="J70" s="9" t="s">
        <v>28</v>
      </c>
      <c r="K70" s="3"/>
      <c r="T70" s="10" t="s">
        <v>172</v>
      </c>
    </row>
    <row r="71" ht="12.0" customHeight="1">
      <c r="A71" s="3" t="s">
        <v>166</v>
      </c>
      <c r="B71" s="5" t="s">
        <v>33</v>
      </c>
      <c r="C71" s="6" t="s">
        <v>167</v>
      </c>
      <c r="D71" s="6" t="s">
        <v>168</v>
      </c>
      <c r="E71" s="5" t="s">
        <v>173</v>
      </c>
      <c r="G71" s="9" t="s">
        <v>26</v>
      </c>
      <c r="I71" s="9" t="s">
        <v>27</v>
      </c>
      <c r="J71" s="9" t="s">
        <v>28</v>
      </c>
      <c r="K71" s="3"/>
      <c r="T71" s="10" t="s">
        <v>174</v>
      </c>
    </row>
    <row r="72" ht="12.0" customHeight="1">
      <c r="A72" s="3" t="s">
        <v>166</v>
      </c>
      <c r="B72" s="5" t="s">
        <v>36</v>
      </c>
      <c r="C72" s="6" t="s">
        <v>167</v>
      </c>
      <c r="D72" s="6" t="s">
        <v>168</v>
      </c>
      <c r="E72" s="5" t="s">
        <v>175</v>
      </c>
      <c r="G72" s="9" t="s">
        <v>26</v>
      </c>
      <c r="I72" s="9" t="s">
        <v>27</v>
      </c>
      <c r="J72" s="9" t="s">
        <v>28</v>
      </c>
      <c r="K72" s="3"/>
      <c r="T72" s="10" t="s">
        <v>176</v>
      </c>
    </row>
    <row r="73" ht="12.0" customHeight="1">
      <c r="A73" s="3" t="s">
        <v>166</v>
      </c>
      <c r="B73" s="5" t="s">
        <v>39</v>
      </c>
      <c r="C73" s="6" t="s">
        <v>167</v>
      </c>
      <c r="D73" s="6" t="s">
        <v>168</v>
      </c>
      <c r="E73" s="5" t="s">
        <v>177</v>
      </c>
      <c r="G73" s="9" t="s">
        <v>26</v>
      </c>
      <c r="I73" s="9" t="s">
        <v>27</v>
      </c>
      <c r="J73" s="9" t="s">
        <v>28</v>
      </c>
      <c r="K73" s="3"/>
      <c r="T73" s="10" t="s">
        <v>178</v>
      </c>
    </row>
    <row r="74" ht="12.0" customHeight="1">
      <c r="A74" s="3" t="s">
        <v>166</v>
      </c>
      <c r="B74" s="5" t="s">
        <v>41</v>
      </c>
      <c r="C74" s="6" t="s">
        <v>167</v>
      </c>
      <c r="D74" s="6" t="s">
        <v>168</v>
      </c>
      <c r="E74" s="5" t="s">
        <v>179</v>
      </c>
      <c r="G74" s="9" t="s">
        <v>26</v>
      </c>
      <c r="I74" s="9" t="s">
        <v>27</v>
      </c>
      <c r="J74" s="9" t="s">
        <v>28</v>
      </c>
      <c r="K74" s="3"/>
      <c r="T74" s="10" t="s">
        <v>180</v>
      </c>
    </row>
    <row r="75" ht="12.0" customHeight="1">
      <c r="A75" s="3" t="s">
        <v>166</v>
      </c>
      <c r="B75" s="5" t="s">
        <v>44</v>
      </c>
      <c r="C75" s="6" t="s">
        <v>167</v>
      </c>
      <c r="D75" s="6" t="s">
        <v>168</v>
      </c>
      <c r="E75" s="5" t="s">
        <v>181</v>
      </c>
      <c r="G75" s="9" t="s">
        <v>26</v>
      </c>
      <c r="I75" s="9" t="s">
        <v>27</v>
      </c>
      <c r="J75" s="9" t="s">
        <v>28</v>
      </c>
      <c r="K75" s="3"/>
      <c r="T75" s="10" t="s">
        <v>182</v>
      </c>
    </row>
    <row r="76" ht="12.0" customHeight="1">
      <c r="A76" s="3" t="s">
        <v>166</v>
      </c>
      <c r="B76" s="5" t="s">
        <v>50</v>
      </c>
      <c r="C76" s="6" t="s">
        <v>167</v>
      </c>
      <c r="D76" s="6" t="s">
        <v>168</v>
      </c>
      <c r="E76" s="5" t="s">
        <v>183</v>
      </c>
      <c r="G76" s="9" t="s">
        <v>26</v>
      </c>
      <c r="I76" s="9" t="s">
        <v>27</v>
      </c>
      <c r="J76" s="9" t="s">
        <v>28</v>
      </c>
      <c r="K76" s="3"/>
      <c r="T76" s="10" t="s">
        <v>184</v>
      </c>
    </row>
    <row r="77" ht="12.0" customHeight="1">
      <c r="A77" s="3" t="s">
        <v>166</v>
      </c>
      <c r="B77" s="5" t="s">
        <v>53</v>
      </c>
      <c r="C77" s="6" t="s">
        <v>167</v>
      </c>
      <c r="D77" s="6" t="s">
        <v>168</v>
      </c>
      <c r="E77" s="5" t="s">
        <v>185</v>
      </c>
      <c r="G77" s="9" t="s">
        <v>26</v>
      </c>
      <c r="I77" s="9" t="s">
        <v>27</v>
      </c>
      <c r="J77" s="9" t="s">
        <v>28</v>
      </c>
      <c r="K77" s="3"/>
      <c r="T77" s="10" t="s">
        <v>186</v>
      </c>
    </row>
    <row r="78" ht="12.0" customHeight="1">
      <c r="A78" s="3" t="s">
        <v>166</v>
      </c>
      <c r="B78" s="5" t="s">
        <v>56</v>
      </c>
      <c r="C78" s="6" t="s">
        <v>167</v>
      </c>
      <c r="D78" s="6" t="s">
        <v>168</v>
      </c>
      <c r="E78" s="5" t="s">
        <v>187</v>
      </c>
      <c r="G78" s="9" t="s">
        <v>26</v>
      </c>
      <c r="I78" s="9" t="s">
        <v>27</v>
      </c>
      <c r="J78" s="9" t="s">
        <v>28</v>
      </c>
      <c r="K78" s="3"/>
      <c r="T78" s="10" t="s">
        <v>188</v>
      </c>
    </row>
    <row r="79" ht="12.0" customHeight="1">
      <c r="A79" s="3" t="s">
        <v>166</v>
      </c>
      <c r="B79" s="5" t="s">
        <v>62</v>
      </c>
      <c r="C79" s="6" t="s">
        <v>167</v>
      </c>
      <c r="D79" s="6" t="s">
        <v>168</v>
      </c>
      <c r="E79" s="5" t="s">
        <v>189</v>
      </c>
      <c r="G79" s="9" t="s">
        <v>26</v>
      </c>
      <c r="I79" s="9" t="s">
        <v>27</v>
      </c>
      <c r="J79" s="9" t="s">
        <v>28</v>
      </c>
      <c r="K79" s="3"/>
      <c r="T79" s="10" t="s">
        <v>190</v>
      </c>
    </row>
    <row r="80" ht="12.0" customHeight="1">
      <c r="A80" s="3" t="s">
        <v>166</v>
      </c>
      <c r="B80" s="5" t="s">
        <v>68</v>
      </c>
      <c r="C80" s="6" t="s">
        <v>167</v>
      </c>
      <c r="D80" s="6" t="s">
        <v>168</v>
      </c>
      <c r="E80" s="5" t="s">
        <v>191</v>
      </c>
      <c r="G80" s="9" t="s">
        <v>26</v>
      </c>
      <c r="I80" s="9" t="s">
        <v>27</v>
      </c>
      <c r="J80" s="9" t="s">
        <v>28</v>
      </c>
      <c r="K80" s="3"/>
      <c r="T80" s="10" t="s">
        <v>192</v>
      </c>
    </row>
    <row r="81" ht="12.0" customHeight="1">
      <c r="A81" s="3" t="s">
        <v>166</v>
      </c>
      <c r="B81" s="5" t="s">
        <v>74</v>
      </c>
      <c r="C81" s="6" t="s">
        <v>167</v>
      </c>
      <c r="D81" s="6" t="s">
        <v>168</v>
      </c>
      <c r="E81" s="5" t="s">
        <v>193</v>
      </c>
      <c r="G81" s="9" t="s">
        <v>26</v>
      </c>
      <c r="I81" s="9" t="s">
        <v>27</v>
      </c>
      <c r="J81" s="9" t="s">
        <v>28</v>
      </c>
      <c r="K81" s="3"/>
      <c r="T81" s="10" t="s">
        <v>194</v>
      </c>
    </row>
    <row r="82" ht="12.0" customHeight="1">
      <c r="A82" s="3" t="s">
        <v>166</v>
      </c>
      <c r="B82" s="5" t="s">
        <v>77</v>
      </c>
      <c r="C82" s="6" t="s">
        <v>167</v>
      </c>
      <c r="D82" s="6" t="s">
        <v>168</v>
      </c>
      <c r="E82" s="5" t="s">
        <v>195</v>
      </c>
      <c r="G82" s="9" t="s">
        <v>26</v>
      </c>
      <c r="I82" s="9" t="s">
        <v>27</v>
      </c>
      <c r="J82" s="9" t="s">
        <v>28</v>
      </c>
      <c r="K82" s="3"/>
      <c r="T82" s="10" t="s">
        <v>196</v>
      </c>
    </row>
    <row r="83" ht="12.0" customHeight="1">
      <c r="A83" s="3" t="s">
        <v>166</v>
      </c>
      <c r="B83" s="5" t="s">
        <v>80</v>
      </c>
      <c r="C83" s="6" t="s">
        <v>167</v>
      </c>
      <c r="D83" s="6" t="s">
        <v>168</v>
      </c>
      <c r="E83" s="5" t="s">
        <v>197</v>
      </c>
      <c r="G83" s="9" t="s">
        <v>26</v>
      </c>
      <c r="I83" s="9" t="s">
        <v>27</v>
      </c>
      <c r="J83" s="9" t="s">
        <v>28</v>
      </c>
      <c r="K83" s="3"/>
      <c r="T83" s="10" t="s">
        <v>198</v>
      </c>
    </row>
    <row r="84" ht="12.0" customHeight="1">
      <c r="A84" s="3" t="s">
        <v>166</v>
      </c>
      <c r="B84" s="5" t="s">
        <v>86</v>
      </c>
      <c r="C84" s="6" t="s">
        <v>167</v>
      </c>
      <c r="D84" s="6" t="s">
        <v>168</v>
      </c>
      <c r="E84" s="5" t="s">
        <v>199</v>
      </c>
      <c r="G84" s="9" t="s">
        <v>26</v>
      </c>
      <c r="I84" s="9" t="s">
        <v>27</v>
      </c>
      <c r="J84" s="9" t="s">
        <v>28</v>
      </c>
      <c r="K84" s="3"/>
      <c r="T84" s="10" t="s">
        <v>200</v>
      </c>
    </row>
    <row r="85" ht="12.0" customHeight="1">
      <c r="A85" s="3" t="s">
        <v>166</v>
      </c>
      <c r="B85" s="5" t="s">
        <v>89</v>
      </c>
      <c r="C85" s="6" t="s">
        <v>167</v>
      </c>
      <c r="D85" s="6" t="s">
        <v>168</v>
      </c>
      <c r="E85" s="5" t="s">
        <v>201</v>
      </c>
      <c r="G85" s="9" t="s">
        <v>26</v>
      </c>
      <c r="I85" s="9" t="s">
        <v>27</v>
      </c>
      <c r="J85" s="9" t="s">
        <v>28</v>
      </c>
      <c r="K85" s="3"/>
      <c r="T85" s="10" t="s">
        <v>202</v>
      </c>
    </row>
    <row r="86" ht="12.0" customHeight="1">
      <c r="A86" s="3" t="s">
        <v>166</v>
      </c>
      <c r="B86" s="5" t="s">
        <v>95</v>
      </c>
      <c r="C86" s="6" t="s">
        <v>167</v>
      </c>
      <c r="D86" s="6" t="s">
        <v>168</v>
      </c>
      <c r="E86" s="5" t="s">
        <v>203</v>
      </c>
      <c r="G86" s="9" t="s">
        <v>26</v>
      </c>
      <c r="I86" s="9" t="s">
        <v>27</v>
      </c>
      <c r="J86" s="9" t="s">
        <v>28</v>
      </c>
      <c r="K86" s="3"/>
      <c r="T86" s="10" t="s">
        <v>204</v>
      </c>
    </row>
    <row r="87" ht="12.0" customHeight="1">
      <c r="A87" s="3" t="s">
        <v>166</v>
      </c>
      <c r="B87" s="5" t="s">
        <v>98</v>
      </c>
      <c r="C87" s="6" t="s">
        <v>167</v>
      </c>
      <c r="D87" s="6" t="s">
        <v>168</v>
      </c>
      <c r="E87" s="5" t="s">
        <v>205</v>
      </c>
      <c r="G87" s="9" t="s">
        <v>26</v>
      </c>
      <c r="I87" s="9" t="s">
        <v>27</v>
      </c>
      <c r="J87" s="9" t="s">
        <v>28</v>
      </c>
      <c r="K87" s="3"/>
      <c r="T87" s="10" t="s">
        <v>206</v>
      </c>
    </row>
    <row r="88" ht="12.0" customHeight="1">
      <c r="A88" s="3" t="s">
        <v>166</v>
      </c>
      <c r="B88" s="5" t="s">
        <v>101</v>
      </c>
      <c r="C88" s="6" t="s">
        <v>167</v>
      </c>
      <c r="D88" s="6" t="s">
        <v>168</v>
      </c>
      <c r="E88" s="5" t="s">
        <v>181</v>
      </c>
      <c r="G88" s="9" t="s">
        <v>26</v>
      </c>
      <c r="I88" s="9" t="s">
        <v>27</v>
      </c>
      <c r="J88" s="9" t="s">
        <v>28</v>
      </c>
      <c r="K88" s="3"/>
      <c r="T88" s="10" t="s">
        <v>207</v>
      </c>
    </row>
    <row r="89" ht="12.0" customHeight="1">
      <c r="A89" s="3" t="s">
        <v>166</v>
      </c>
      <c r="B89" s="5" t="s">
        <v>107</v>
      </c>
      <c r="C89" s="6" t="s">
        <v>167</v>
      </c>
      <c r="D89" s="6" t="s">
        <v>168</v>
      </c>
      <c r="E89" s="5" t="s">
        <v>208</v>
      </c>
      <c r="G89" s="9" t="s">
        <v>26</v>
      </c>
      <c r="I89" s="9" t="s">
        <v>27</v>
      </c>
      <c r="J89" s="9" t="s">
        <v>28</v>
      </c>
      <c r="K89" s="3"/>
      <c r="T89" s="10" t="s">
        <v>209</v>
      </c>
    </row>
    <row r="90" ht="12.0" customHeight="1">
      <c r="A90" s="3" t="s">
        <v>166</v>
      </c>
      <c r="B90" s="5" t="s">
        <v>109</v>
      </c>
      <c r="C90" s="6" t="s">
        <v>167</v>
      </c>
      <c r="D90" s="6" t="s">
        <v>168</v>
      </c>
      <c r="E90" s="5" t="s">
        <v>210</v>
      </c>
      <c r="G90" s="9" t="s">
        <v>26</v>
      </c>
      <c r="I90" s="9" t="s">
        <v>27</v>
      </c>
      <c r="J90" s="9" t="s">
        <v>28</v>
      </c>
      <c r="K90" s="3"/>
      <c r="T90" s="10" t="s">
        <v>211</v>
      </c>
    </row>
    <row r="91" ht="12.0" customHeight="1">
      <c r="A91" s="3" t="s">
        <v>166</v>
      </c>
      <c r="B91" s="5" t="s">
        <v>112</v>
      </c>
      <c r="C91" s="6" t="s">
        <v>167</v>
      </c>
      <c r="D91" s="6" t="s">
        <v>168</v>
      </c>
      <c r="E91" s="5" t="s">
        <v>212</v>
      </c>
      <c r="G91" s="9" t="s">
        <v>26</v>
      </c>
      <c r="I91" s="9" t="s">
        <v>27</v>
      </c>
      <c r="J91" s="9" t="s">
        <v>28</v>
      </c>
      <c r="K91" s="3"/>
      <c r="T91" s="10" t="s">
        <v>213</v>
      </c>
    </row>
    <row r="92" ht="12.0" customHeight="1">
      <c r="A92" s="3" t="s">
        <v>166</v>
      </c>
      <c r="B92" s="5" t="s">
        <v>114</v>
      </c>
      <c r="C92" s="6" t="s">
        <v>167</v>
      </c>
      <c r="D92" s="6" t="s">
        <v>168</v>
      </c>
      <c r="E92" s="5" t="s">
        <v>214</v>
      </c>
      <c r="G92" s="9" t="s">
        <v>26</v>
      </c>
      <c r="I92" s="9" t="s">
        <v>27</v>
      </c>
      <c r="J92" s="9" t="s">
        <v>28</v>
      </c>
      <c r="K92" s="3"/>
      <c r="T92" s="10" t="s">
        <v>215</v>
      </c>
    </row>
    <row r="93" ht="12.0" customHeight="1">
      <c r="A93" s="3" t="s">
        <v>166</v>
      </c>
      <c r="B93" s="5" t="s">
        <v>117</v>
      </c>
      <c r="C93" s="6" t="s">
        <v>167</v>
      </c>
      <c r="D93" s="6" t="s">
        <v>168</v>
      </c>
      <c r="E93" s="5" t="s">
        <v>216</v>
      </c>
      <c r="G93" s="9" t="s">
        <v>26</v>
      </c>
      <c r="I93" s="9" t="s">
        <v>27</v>
      </c>
      <c r="J93" s="9" t="s">
        <v>28</v>
      </c>
      <c r="K93" s="3"/>
      <c r="T93" s="10" t="s">
        <v>217</v>
      </c>
    </row>
    <row r="94" ht="12.0" customHeight="1">
      <c r="A94" s="3" t="s">
        <v>166</v>
      </c>
      <c r="B94" s="5" t="s">
        <v>119</v>
      </c>
      <c r="C94" s="6" t="s">
        <v>167</v>
      </c>
      <c r="D94" s="6" t="s">
        <v>168</v>
      </c>
      <c r="E94" s="5" t="s">
        <v>218</v>
      </c>
      <c r="G94" s="9" t="s">
        <v>26</v>
      </c>
      <c r="I94" s="9" t="s">
        <v>27</v>
      </c>
      <c r="J94" s="9" t="s">
        <v>28</v>
      </c>
      <c r="K94" s="3"/>
      <c r="T94" s="10" t="s">
        <v>219</v>
      </c>
    </row>
    <row r="95" ht="12.0" customHeight="1">
      <c r="A95" s="3" t="s">
        <v>166</v>
      </c>
      <c r="B95" s="5" t="s">
        <v>125</v>
      </c>
      <c r="C95" s="6" t="s">
        <v>167</v>
      </c>
      <c r="D95" s="6" t="s">
        <v>168</v>
      </c>
      <c r="E95" s="5" t="s">
        <v>220</v>
      </c>
      <c r="G95" s="9" t="s">
        <v>26</v>
      </c>
      <c r="I95" s="9" t="s">
        <v>27</v>
      </c>
      <c r="J95" s="9" t="s">
        <v>28</v>
      </c>
      <c r="K95" s="3"/>
      <c r="T95" s="10" t="s">
        <v>221</v>
      </c>
    </row>
    <row r="96" ht="12.0" customHeight="1">
      <c r="A96" s="3" t="s">
        <v>128</v>
      </c>
      <c r="B96" s="5" t="s">
        <v>22</v>
      </c>
      <c r="C96" s="6" t="s">
        <v>222</v>
      </c>
      <c r="D96" s="6" t="s">
        <v>223</v>
      </c>
      <c r="E96" s="5" t="s">
        <v>224</v>
      </c>
      <c r="G96" s="9" t="s">
        <v>131</v>
      </c>
      <c r="I96" s="9" t="s">
        <v>27</v>
      </c>
      <c r="J96" s="9" t="s">
        <v>28</v>
      </c>
      <c r="K96" s="3"/>
      <c r="T96" s="10" t="s">
        <v>225</v>
      </c>
    </row>
    <row r="97" ht="12.0" customHeight="1">
      <c r="A97" s="3" t="s">
        <v>128</v>
      </c>
      <c r="B97" s="5" t="s">
        <v>30</v>
      </c>
      <c r="C97" s="6" t="s">
        <v>222</v>
      </c>
      <c r="D97" s="6" t="s">
        <v>223</v>
      </c>
      <c r="E97" s="5" t="s">
        <v>226</v>
      </c>
      <c r="G97" s="9" t="s">
        <v>131</v>
      </c>
      <c r="I97" s="9" t="s">
        <v>27</v>
      </c>
      <c r="J97" s="9" t="s">
        <v>28</v>
      </c>
      <c r="K97" s="3"/>
      <c r="T97" s="10" t="s">
        <v>227</v>
      </c>
    </row>
    <row r="98" ht="12.0" customHeight="1">
      <c r="A98" s="3" t="s">
        <v>128</v>
      </c>
      <c r="B98" s="5" t="s">
        <v>33</v>
      </c>
      <c r="C98" s="6" t="s">
        <v>222</v>
      </c>
      <c r="D98" s="6" t="s">
        <v>223</v>
      </c>
      <c r="E98" s="5" t="s">
        <v>226</v>
      </c>
      <c r="G98" s="9" t="s">
        <v>131</v>
      </c>
      <c r="I98" s="9" t="s">
        <v>27</v>
      </c>
      <c r="J98" s="9" t="s">
        <v>28</v>
      </c>
      <c r="K98" s="3"/>
      <c r="T98" s="10" t="s">
        <v>228</v>
      </c>
    </row>
    <row r="99" ht="12.0" customHeight="1">
      <c r="A99" s="3" t="s">
        <v>128</v>
      </c>
      <c r="B99" s="5" t="s">
        <v>36</v>
      </c>
      <c r="C99" s="6" t="s">
        <v>222</v>
      </c>
      <c r="D99" s="6" t="s">
        <v>223</v>
      </c>
      <c r="E99" s="5" t="s">
        <v>226</v>
      </c>
      <c r="G99" s="9" t="s">
        <v>131</v>
      </c>
      <c r="I99" s="9" t="s">
        <v>27</v>
      </c>
      <c r="J99" s="9" t="s">
        <v>28</v>
      </c>
      <c r="K99" s="3"/>
      <c r="T99" s="10" t="s">
        <v>229</v>
      </c>
    </row>
    <row r="100" ht="12.0" customHeight="1">
      <c r="A100" s="3" t="s">
        <v>128</v>
      </c>
      <c r="B100" s="5" t="s">
        <v>39</v>
      </c>
      <c r="C100" s="6" t="s">
        <v>222</v>
      </c>
      <c r="D100" s="6" t="s">
        <v>223</v>
      </c>
      <c r="E100" s="5" t="s">
        <v>226</v>
      </c>
      <c r="G100" s="9" t="s">
        <v>131</v>
      </c>
      <c r="I100" s="9" t="s">
        <v>27</v>
      </c>
      <c r="J100" s="9" t="s">
        <v>28</v>
      </c>
      <c r="K100" s="3"/>
      <c r="T100" s="10" t="s">
        <v>230</v>
      </c>
    </row>
    <row r="101" ht="12.0" customHeight="1">
      <c r="A101" s="3" t="s">
        <v>128</v>
      </c>
      <c r="B101" s="5" t="s">
        <v>41</v>
      </c>
      <c r="C101" s="6" t="s">
        <v>222</v>
      </c>
      <c r="D101" s="6" t="s">
        <v>223</v>
      </c>
      <c r="E101" s="5" t="s">
        <v>226</v>
      </c>
      <c r="G101" s="9" t="s">
        <v>131</v>
      </c>
      <c r="I101" s="9" t="s">
        <v>27</v>
      </c>
      <c r="J101" s="9" t="s">
        <v>28</v>
      </c>
      <c r="K101" s="3"/>
      <c r="T101" s="10" t="s">
        <v>231</v>
      </c>
    </row>
    <row r="102" ht="12.0" customHeight="1">
      <c r="A102" s="3" t="s">
        <v>128</v>
      </c>
      <c r="B102" s="5" t="s">
        <v>44</v>
      </c>
      <c r="C102" s="6" t="s">
        <v>222</v>
      </c>
      <c r="D102" s="6" t="s">
        <v>223</v>
      </c>
      <c r="E102" s="5" t="s">
        <v>226</v>
      </c>
      <c r="G102" s="9" t="s">
        <v>131</v>
      </c>
      <c r="I102" s="9" t="s">
        <v>27</v>
      </c>
      <c r="J102" s="9" t="s">
        <v>28</v>
      </c>
      <c r="K102" s="3"/>
      <c r="T102" s="10" t="s">
        <v>232</v>
      </c>
    </row>
    <row r="103" ht="12.0" customHeight="1">
      <c r="A103" s="3" t="s">
        <v>128</v>
      </c>
      <c r="B103" s="5" t="s">
        <v>47</v>
      </c>
      <c r="C103" s="6" t="s">
        <v>222</v>
      </c>
      <c r="D103" s="6" t="s">
        <v>223</v>
      </c>
      <c r="E103" s="5" t="s">
        <v>226</v>
      </c>
      <c r="G103" s="9" t="s">
        <v>131</v>
      </c>
      <c r="I103" s="9" t="s">
        <v>27</v>
      </c>
      <c r="J103" s="9" t="s">
        <v>28</v>
      </c>
      <c r="K103" s="3"/>
      <c r="T103" s="10" t="s">
        <v>233</v>
      </c>
    </row>
    <row r="104" ht="12.0" customHeight="1">
      <c r="A104" s="3" t="s">
        <v>128</v>
      </c>
      <c r="B104" s="5" t="s">
        <v>50</v>
      </c>
      <c r="C104" s="6" t="s">
        <v>222</v>
      </c>
      <c r="D104" s="6" t="s">
        <v>223</v>
      </c>
      <c r="E104" s="5" t="s">
        <v>224</v>
      </c>
      <c r="G104" s="9" t="s">
        <v>131</v>
      </c>
      <c r="I104" s="9" t="s">
        <v>27</v>
      </c>
      <c r="J104" s="9" t="s">
        <v>28</v>
      </c>
      <c r="K104" s="3"/>
      <c r="T104" s="10" t="s">
        <v>234</v>
      </c>
    </row>
    <row r="105" ht="12.0" customHeight="1">
      <c r="A105" s="3" t="s">
        <v>128</v>
      </c>
      <c r="B105" s="5" t="s">
        <v>53</v>
      </c>
      <c r="C105" s="6" t="s">
        <v>222</v>
      </c>
      <c r="D105" s="6" t="s">
        <v>223</v>
      </c>
      <c r="E105" s="5" t="s">
        <v>224</v>
      </c>
      <c r="G105" s="9" t="s">
        <v>131</v>
      </c>
      <c r="I105" s="9" t="s">
        <v>27</v>
      </c>
      <c r="J105" s="9" t="s">
        <v>28</v>
      </c>
      <c r="K105" s="3"/>
      <c r="T105" s="10" t="s">
        <v>235</v>
      </c>
    </row>
    <row r="106" ht="12.0" customHeight="1">
      <c r="A106" s="3" t="s">
        <v>128</v>
      </c>
      <c r="B106" s="5" t="s">
        <v>56</v>
      </c>
      <c r="C106" s="6" t="s">
        <v>222</v>
      </c>
      <c r="D106" s="6" t="s">
        <v>223</v>
      </c>
      <c r="E106" s="5" t="s">
        <v>224</v>
      </c>
      <c r="G106" s="9" t="s">
        <v>131</v>
      </c>
      <c r="I106" s="9" t="s">
        <v>27</v>
      </c>
      <c r="J106" s="9" t="s">
        <v>28</v>
      </c>
      <c r="K106" s="3"/>
      <c r="T106" s="10" t="s">
        <v>236</v>
      </c>
    </row>
    <row r="107" ht="12.0" customHeight="1">
      <c r="A107" s="3" t="s">
        <v>128</v>
      </c>
      <c r="B107" s="5" t="s">
        <v>59</v>
      </c>
      <c r="C107" s="6" t="s">
        <v>222</v>
      </c>
      <c r="D107" s="6" t="s">
        <v>223</v>
      </c>
      <c r="E107" s="5" t="s">
        <v>224</v>
      </c>
      <c r="G107" s="9" t="s">
        <v>131</v>
      </c>
      <c r="I107" s="9" t="s">
        <v>27</v>
      </c>
      <c r="J107" s="9" t="s">
        <v>28</v>
      </c>
      <c r="K107" s="3"/>
      <c r="T107" s="10" t="s">
        <v>237</v>
      </c>
    </row>
    <row r="108" ht="12.0" customHeight="1">
      <c r="A108" s="3" t="s">
        <v>128</v>
      </c>
      <c r="B108" s="5" t="s">
        <v>62</v>
      </c>
      <c r="C108" s="6" t="s">
        <v>222</v>
      </c>
      <c r="D108" s="6" t="s">
        <v>223</v>
      </c>
      <c r="E108" s="5" t="s">
        <v>224</v>
      </c>
      <c r="G108" s="9" t="s">
        <v>131</v>
      </c>
      <c r="I108" s="9" t="s">
        <v>27</v>
      </c>
      <c r="J108" s="9" t="s">
        <v>28</v>
      </c>
      <c r="K108" s="3"/>
      <c r="T108" s="10" t="s">
        <v>238</v>
      </c>
    </row>
    <row r="109" ht="12.0" customHeight="1">
      <c r="A109" s="3" t="s">
        <v>128</v>
      </c>
      <c r="B109" s="5" t="s">
        <v>65</v>
      </c>
      <c r="C109" s="6" t="s">
        <v>222</v>
      </c>
      <c r="D109" s="6" t="s">
        <v>223</v>
      </c>
      <c r="E109" s="5" t="s">
        <v>224</v>
      </c>
      <c r="G109" s="9" t="s">
        <v>131</v>
      </c>
      <c r="I109" s="9" t="s">
        <v>27</v>
      </c>
      <c r="J109" s="9" t="s">
        <v>28</v>
      </c>
      <c r="K109" s="3"/>
      <c r="T109" s="10" t="s">
        <v>239</v>
      </c>
    </row>
    <row r="110" ht="12.0" customHeight="1">
      <c r="A110" s="3" t="s">
        <v>128</v>
      </c>
      <c r="B110" s="5" t="s">
        <v>68</v>
      </c>
      <c r="C110" s="6" t="s">
        <v>222</v>
      </c>
      <c r="D110" s="6" t="s">
        <v>223</v>
      </c>
      <c r="E110" s="5" t="s">
        <v>224</v>
      </c>
      <c r="G110" s="9" t="s">
        <v>131</v>
      </c>
      <c r="I110" s="9" t="s">
        <v>27</v>
      </c>
      <c r="J110" s="9" t="s">
        <v>28</v>
      </c>
      <c r="K110" s="3"/>
      <c r="T110" s="10" t="s">
        <v>240</v>
      </c>
    </row>
    <row r="111" ht="12.0" customHeight="1">
      <c r="A111" s="3" t="s">
        <v>128</v>
      </c>
      <c r="B111" s="5" t="s">
        <v>71</v>
      </c>
      <c r="C111" s="6" t="s">
        <v>222</v>
      </c>
      <c r="D111" s="6" t="s">
        <v>223</v>
      </c>
      <c r="E111" s="5" t="s">
        <v>226</v>
      </c>
      <c r="G111" s="9" t="s">
        <v>131</v>
      </c>
      <c r="I111" s="9" t="s">
        <v>27</v>
      </c>
      <c r="J111" s="9" t="s">
        <v>28</v>
      </c>
      <c r="K111" s="3"/>
      <c r="T111" s="10" t="s">
        <v>241</v>
      </c>
    </row>
    <row r="112" ht="12.0" customHeight="1">
      <c r="A112" s="3" t="s">
        <v>128</v>
      </c>
      <c r="B112" s="5" t="s">
        <v>74</v>
      </c>
      <c r="C112" s="6" t="s">
        <v>222</v>
      </c>
      <c r="D112" s="6" t="s">
        <v>223</v>
      </c>
      <c r="E112" s="5" t="s">
        <v>226</v>
      </c>
      <c r="G112" s="9" t="s">
        <v>131</v>
      </c>
      <c r="I112" s="9" t="s">
        <v>27</v>
      </c>
      <c r="J112" s="9" t="s">
        <v>28</v>
      </c>
      <c r="K112" s="3"/>
      <c r="T112" s="10" t="s">
        <v>242</v>
      </c>
    </row>
    <row r="113" ht="12.0" customHeight="1">
      <c r="A113" s="3" t="s">
        <v>128</v>
      </c>
      <c r="B113" s="5" t="s">
        <v>77</v>
      </c>
      <c r="C113" s="6" t="s">
        <v>222</v>
      </c>
      <c r="D113" s="6" t="s">
        <v>223</v>
      </c>
      <c r="E113" s="5" t="s">
        <v>224</v>
      </c>
      <c r="G113" s="9" t="s">
        <v>131</v>
      </c>
      <c r="I113" s="9" t="s">
        <v>27</v>
      </c>
      <c r="J113" s="9" t="s">
        <v>28</v>
      </c>
      <c r="K113" s="3"/>
      <c r="T113" s="10" t="s">
        <v>243</v>
      </c>
    </row>
    <row r="114" ht="12.0" customHeight="1">
      <c r="A114" s="3" t="s">
        <v>128</v>
      </c>
      <c r="B114" s="5" t="s">
        <v>80</v>
      </c>
      <c r="C114" s="6" t="s">
        <v>222</v>
      </c>
      <c r="D114" s="6" t="s">
        <v>223</v>
      </c>
      <c r="E114" s="5" t="s">
        <v>226</v>
      </c>
      <c r="G114" s="9" t="s">
        <v>131</v>
      </c>
      <c r="I114" s="9" t="s">
        <v>27</v>
      </c>
      <c r="J114" s="9" t="s">
        <v>28</v>
      </c>
      <c r="K114" s="3"/>
      <c r="T114" s="10" t="s">
        <v>244</v>
      </c>
    </row>
    <row r="115" ht="12.0" customHeight="1">
      <c r="A115" s="3" t="s">
        <v>128</v>
      </c>
      <c r="B115" s="5" t="s">
        <v>83</v>
      </c>
      <c r="C115" s="6" t="s">
        <v>222</v>
      </c>
      <c r="D115" s="6" t="s">
        <v>223</v>
      </c>
      <c r="E115" s="5" t="s">
        <v>226</v>
      </c>
      <c r="G115" s="9" t="s">
        <v>131</v>
      </c>
      <c r="I115" s="9" t="s">
        <v>27</v>
      </c>
      <c r="J115" s="9" t="s">
        <v>28</v>
      </c>
      <c r="K115" s="3"/>
      <c r="T115" s="10" t="s">
        <v>245</v>
      </c>
    </row>
    <row r="116" ht="12.0" customHeight="1">
      <c r="A116" s="3" t="s">
        <v>128</v>
      </c>
      <c r="B116" s="5" t="s">
        <v>86</v>
      </c>
      <c r="C116" s="6" t="s">
        <v>222</v>
      </c>
      <c r="D116" s="6" t="s">
        <v>223</v>
      </c>
      <c r="E116" s="5" t="s">
        <v>226</v>
      </c>
      <c r="G116" s="9" t="s">
        <v>131</v>
      </c>
      <c r="I116" s="9" t="s">
        <v>27</v>
      </c>
      <c r="J116" s="9" t="s">
        <v>28</v>
      </c>
      <c r="K116" s="3"/>
      <c r="T116" s="10" t="s">
        <v>246</v>
      </c>
    </row>
    <row r="117" ht="12.0" customHeight="1">
      <c r="A117" s="3" t="s">
        <v>128</v>
      </c>
      <c r="B117" s="5" t="s">
        <v>89</v>
      </c>
      <c r="C117" s="6" t="s">
        <v>222</v>
      </c>
      <c r="D117" s="6" t="s">
        <v>223</v>
      </c>
      <c r="E117" s="5" t="s">
        <v>226</v>
      </c>
      <c r="G117" s="9" t="s">
        <v>131</v>
      </c>
      <c r="I117" s="9" t="s">
        <v>27</v>
      </c>
      <c r="J117" s="9" t="s">
        <v>28</v>
      </c>
      <c r="K117" s="3"/>
      <c r="T117" s="10" t="s">
        <v>247</v>
      </c>
    </row>
    <row r="118" ht="12.0" customHeight="1">
      <c r="A118" s="3" t="s">
        <v>128</v>
      </c>
      <c r="B118" s="5" t="s">
        <v>92</v>
      </c>
      <c r="C118" s="6" t="s">
        <v>222</v>
      </c>
      <c r="D118" s="6" t="s">
        <v>223</v>
      </c>
      <c r="E118" s="5" t="s">
        <v>226</v>
      </c>
      <c r="G118" s="9" t="s">
        <v>131</v>
      </c>
      <c r="I118" s="9" t="s">
        <v>27</v>
      </c>
      <c r="J118" s="9" t="s">
        <v>28</v>
      </c>
      <c r="K118" s="3"/>
      <c r="T118" s="10" t="s">
        <v>248</v>
      </c>
    </row>
    <row r="119" ht="12.0" customHeight="1">
      <c r="A119" s="3" t="s">
        <v>128</v>
      </c>
      <c r="B119" s="5" t="s">
        <v>95</v>
      </c>
      <c r="C119" s="6" t="s">
        <v>222</v>
      </c>
      <c r="D119" s="6" t="s">
        <v>223</v>
      </c>
      <c r="E119" s="5" t="s">
        <v>226</v>
      </c>
      <c r="G119" s="9" t="s">
        <v>131</v>
      </c>
      <c r="I119" s="9" t="s">
        <v>27</v>
      </c>
      <c r="J119" s="9" t="s">
        <v>28</v>
      </c>
      <c r="K119" s="3"/>
      <c r="T119" s="10" t="s">
        <v>249</v>
      </c>
    </row>
    <row r="120" ht="12.0" customHeight="1">
      <c r="A120" s="3" t="s">
        <v>128</v>
      </c>
      <c r="B120" s="5" t="s">
        <v>98</v>
      </c>
      <c r="C120" s="6" t="s">
        <v>222</v>
      </c>
      <c r="D120" s="6" t="s">
        <v>223</v>
      </c>
      <c r="E120" s="5" t="s">
        <v>226</v>
      </c>
      <c r="G120" s="9" t="s">
        <v>131</v>
      </c>
      <c r="I120" s="9" t="s">
        <v>27</v>
      </c>
      <c r="J120" s="9" t="s">
        <v>28</v>
      </c>
      <c r="K120" s="3"/>
      <c r="T120" s="10" t="s">
        <v>250</v>
      </c>
    </row>
    <row r="121" ht="12.0" customHeight="1">
      <c r="A121" s="3" t="s">
        <v>128</v>
      </c>
      <c r="B121" s="5" t="s">
        <v>101</v>
      </c>
      <c r="C121" s="6" t="s">
        <v>222</v>
      </c>
      <c r="D121" s="6" t="s">
        <v>223</v>
      </c>
      <c r="E121" s="5" t="s">
        <v>226</v>
      </c>
      <c r="G121" s="9" t="s">
        <v>131</v>
      </c>
      <c r="I121" s="9" t="s">
        <v>27</v>
      </c>
      <c r="J121" s="9" t="s">
        <v>28</v>
      </c>
      <c r="K121" s="3"/>
      <c r="T121" s="10" t="s">
        <v>251</v>
      </c>
    </row>
    <row r="122" ht="12.0" customHeight="1">
      <c r="A122" s="3" t="s">
        <v>128</v>
      </c>
      <c r="B122" s="5" t="s">
        <v>104</v>
      </c>
      <c r="C122" s="6" t="s">
        <v>222</v>
      </c>
      <c r="D122" s="6" t="s">
        <v>223</v>
      </c>
      <c r="E122" s="5" t="s">
        <v>226</v>
      </c>
      <c r="G122" s="9" t="s">
        <v>131</v>
      </c>
      <c r="I122" s="9" t="s">
        <v>27</v>
      </c>
      <c r="J122" s="9" t="s">
        <v>28</v>
      </c>
      <c r="K122" s="3"/>
      <c r="T122" s="10" t="s">
        <v>252</v>
      </c>
    </row>
    <row r="123" ht="12.0" customHeight="1">
      <c r="A123" s="3" t="s">
        <v>128</v>
      </c>
      <c r="B123" s="5" t="s">
        <v>107</v>
      </c>
      <c r="C123" s="6" t="s">
        <v>222</v>
      </c>
      <c r="D123" s="6" t="s">
        <v>223</v>
      </c>
      <c r="E123" s="5" t="s">
        <v>224</v>
      </c>
      <c r="G123" s="9" t="s">
        <v>131</v>
      </c>
      <c r="I123" s="9" t="s">
        <v>27</v>
      </c>
      <c r="J123" s="9" t="s">
        <v>28</v>
      </c>
      <c r="K123" s="3"/>
      <c r="T123" s="10" t="s">
        <v>253</v>
      </c>
    </row>
    <row r="124" ht="12.0" customHeight="1">
      <c r="A124" s="3" t="s">
        <v>128</v>
      </c>
      <c r="B124" s="5" t="s">
        <v>109</v>
      </c>
      <c r="C124" s="6" t="s">
        <v>222</v>
      </c>
      <c r="D124" s="6" t="s">
        <v>223</v>
      </c>
      <c r="E124" s="5" t="s">
        <v>226</v>
      </c>
      <c r="G124" s="9" t="s">
        <v>131</v>
      </c>
      <c r="I124" s="9" t="s">
        <v>27</v>
      </c>
      <c r="J124" s="9" t="s">
        <v>28</v>
      </c>
      <c r="K124" s="3"/>
      <c r="T124" s="10" t="s">
        <v>254</v>
      </c>
    </row>
    <row r="125" ht="12.0" customHeight="1">
      <c r="A125" s="3" t="s">
        <v>128</v>
      </c>
      <c r="B125" s="5" t="s">
        <v>112</v>
      </c>
      <c r="C125" s="6" t="s">
        <v>222</v>
      </c>
      <c r="D125" s="6" t="s">
        <v>223</v>
      </c>
      <c r="E125" s="5" t="s">
        <v>226</v>
      </c>
      <c r="G125" s="9" t="s">
        <v>131</v>
      </c>
      <c r="I125" s="9" t="s">
        <v>27</v>
      </c>
      <c r="J125" s="9" t="s">
        <v>28</v>
      </c>
      <c r="K125" s="3"/>
      <c r="T125" s="10" t="s">
        <v>255</v>
      </c>
    </row>
    <row r="126" ht="12.0" customHeight="1">
      <c r="A126" s="3" t="s">
        <v>128</v>
      </c>
      <c r="B126" s="5" t="s">
        <v>114</v>
      </c>
      <c r="C126" s="6" t="s">
        <v>222</v>
      </c>
      <c r="D126" s="6" t="s">
        <v>223</v>
      </c>
      <c r="E126" s="5" t="s">
        <v>226</v>
      </c>
      <c r="G126" s="9" t="s">
        <v>131</v>
      </c>
      <c r="I126" s="9" t="s">
        <v>27</v>
      </c>
      <c r="J126" s="9" t="s">
        <v>28</v>
      </c>
      <c r="K126" s="3"/>
      <c r="T126" s="10" t="s">
        <v>256</v>
      </c>
    </row>
    <row r="127" ht="12.0" customHeight="1">
      <c r="A127" s="3" t="s">
        <v>128</v>
      </c>
      <c r="B127" s="5" t="s">
        <v>117</v>
      </c>
      <c r="C127" s="6" t="s">
        <v>222</v>
      </c>
      <c r="D127" s="6" t="s">
        <v>223</v>
      </c>
      <c r="E127" s="5" t="s">
        <v>226</v>
      </c>
      <c r="G127" s="9" t="s">
        <v>131</v>
      </c>
      <c r="I127" s="9" t="s">
        <v>27</v>
      </c>
      <c r="J127" s="9" t="s">
        <v>28</v>
      </c>
      <c r="K127" s="3"/>
      <c r="T127" s="10" t="s">
        <v>257</v>
      </c>
    </row>
    <row r="128" ht="12.0" customHeight="1">
      <c r="A128" s="3" t="s">
        <v>128</v>
      </c>
      <c r="B128" s="5" t="s">
        <v>119</v>
      </c>
      <c r="C128" s="6" t="s">
        <v>222</v>
      </c>
      <c r="D128" s="6" t="s">
        <v>223</v>
      </c>
      <c r="E128" s="5" t="s">
        <v>226</v>
      </c>
      <c r="G128" s="9" t="s">
        <v>131</v>
      </c>
      <c r="I128" s="9" t="s">
        <v>27</v>
      </c>
      <c r="J128" s="9" t="s">
        <v>28</v>
      </c>
      <c r="K128" s="3"/>
      <c r="T128" s="10" t="s">
        <v>258</v>
      </c>
    </row>
    <row r="129" ht="12.0" customHeight="1">
      <c r="A129" s="3" t="s">
        <v>128</v>
      </c>
      <c r="B129" s="5" t="s">
        <v>122</v>
      </c>
      <c r="C129" s="6" t="s">
        <v>222</v>
      </c>
      <c r="D129" s="6" t="s">
        <v>223</v>
      </c>
      <c r="E129" s="5" t="s">
        <v>226</v>
      </c>
      <c r="G129" s="9" t="s">
        <v>131</v>
      </c>
      <c r="I129" s="9" t="s">
        <v>27</v>
      </c>
      <c r="J129" s="9" t="s">
        <v>28</v>
      </c>
      <c r="K129" s="3"/>
      <c r="T129" s="10" t="s">
        <v>259</v>
      </c>
    </row>
    <row r="130" ht="12.0" customHeight="1">
      <c r="A130" s="3" t="s">
        <v>128</v>
      </c>
      <c r="B130" s="5" t="s">
        <v>125</v>
      </c>
      <c r="C130" s="6" t="s">
        <v>222</v>
      </c>
      <c r="D130" s="6" t="s">
        <v>223</v>
      </c>
      <c r="E130" s="5" t="s">
        <v>226</v>
      </c>
      <c r="G130" s="9" t="s">
        <v>131</v>
      </c>
      <c r="I130" s="9" t="s">
        <v>27</v>
      </c>
      <c r="J130" s="9" t="s">
        <v>28</v>
      </c>
      <c r="K130" s="3"/>
      <c r="T130" s="10" t="s">
        <v>260</v>
      </c>
    </row>
    <row r="131" ht="12.0" customHeight="1">
      <c r="A131" s="3" t="s">
        <v>128</v>
      </c>
      <c r="B131" s="5" t="s">
        <v>22</v>
      </c>
      <c r="C131" s="6" t="s">
        <v>261</v>
      </c>
      <c r="D131" s="6" t="s">
        <v>262</v>
      </c>
      <c r="E131" s="5" t="s">
        <v>224</v>
      </c>
      <c r="G131" s="9" t="s">
        <v>131</v>
      </c>
      <c r="I131" s="9" t="s">
        <v>263</v>
      </c>
      <c r="J131" s="9" t="s">
        <v>28</v>
      </c>
      <c r="K131" s="3"/>
      <c r="T131" s="10" t="s">
        <v>264</v>
      </c>
    </row>
    <row r="132" ht="12.0" customHeight="1">
      <c r="A132" s="3" t="s">
        <v>128</v>
      </c>
      <c r="B132" s="5" t="s">
        <v>30</v>
      </c>
      <c r="C132" s="6" t="s">
        <v>261</v>
      </c>
      <c r="D132" s="6" t="s">
        <v>262</v>
      </c>
      <c r="E132" s="5" t="s">
        <v>224</v>
      </c>
      <c r="G132" s="9" t="s">
        <v>131</v>
      </c>
      <c r="I132" s="9" t="s">
        <v>263</v>
      </c>
      <c r="J132" s="9" t="s">
        <v>28</v>
      </c>
      <c r="K132" s="3"/>
      <c r="T132" s="10" t="s">
        <v>265</v>
      </c>
    </row>
    <row r="133" ht="12.0" customHeight="1">
      <c r="A133" s="3" t="s">
        <v>128</v>
      </c>
      <c r="B133" s="5" t="s">
        <v>33</v>
      </c>
      <c r="C133" s="6" t="s">
        <v>261</v>
      </c>
      <c r="D133" s="6" t="s">
        <v>262</v>
      </c>
      <c r="E133" s="5" t="s">
        <v>224</v>
      </c>
      <c r="G133" s="9" t="s">
        <v>131</v>
      </c>
      <c r="I133" s="9" t="s">
        <v>263</v>
      </c>
      <c r="J133" s="9" t="s">
        <v>28</v>
      </c>
      <c r="K133" s="3"/>
      <c r="T133" s="10" t="s">
        <v>266</v>
      </c>
    </row>
    <row r="134" ht="12.0" customHeight="1">
      <c r="A134" s="3" t="s">
        <v>128</v>
      </c>
      <c r="B134" s="5" t="s">
        <v>36</v>
      </c>
      <c r="C134" s="6" t="s">
        <v>261</v>
      </c>
      <c r="D134" s="6" t="s">
        <v>262</v>
      </c>
      <c r="E134" s="5" t="s">
        <v>224</v>
      </c>
      <c r="G134" s="9" t="s">
        <v>131</v>
      </c>
      <c r="I134" s="9" t="s">
        <v>263</v>
      </c>
      <c r="J134" s="9" t="s">
        <v>28</v>
      </c>
      <c r="K134" s="3"/>
      <c r="T134" s="10" t="s">
        <v>267</v>
      </c>
    </row>
    <row r="135" ht="12.0" customHeight="1">
      <c r="A135" s="3" t="s">
        <v>128</v>
      </c>
      <c r="B135" s="5" t="s">
        <v>39</v>
      </c>
      <c r="C135" s="6" t="s">
        <v>261</v>
      </c>
      <c r="D135" s="6" t="s">
        <v>262</v>
      </c>
      <c r="E135" s="5" t="s">
        <v>224</v>
      </c>
      <c r="G135" s="9" t="s">
        <v>131</v>
      </c>
      <c r="I135" s="9" t="s">
        <v>263</v>
      </c>
      <c r="J135" s="9" t="s">
        <v>28</v>
      </c>
      <c r="K135" s="3"/>
      <c r="T135" s="10" t="s">
        <v>268</v>
      </c>
    </row>
    <row r="136" ht="12.0" customHeight="1">
      <c r="A136" s="3" t="s">
        <v>128</v>
      </c>
      <c r="B136" s="5" t="s">
        <v>41</v>
      </c>
      <c r="C136" s="6" t="s">
        <v>261</v>
      </c>
      <c r="D136" s="6" t="s">
        <v>262</v>
      </c>
      <c r="E136" s="5" t="s">
        <v>224</v>
      </c>
      <c r="G136" s="9" t="s">
        <v>131</v>
      </c>
      <c r="I136" s="9" t="s">
        <v>263</v>
      </c>
      <c r="J136" s="9" t="s">
        <v>28</v>
      </c>
      <c r="K136" s="3"/>
      <c r="T136" s="10" t="s">
        <v>269</v>
      </c>
    </row>
    <row r="137" ht="12.0" customHeight="1">
      <c r="A137" s="3" t="s">
        <v>128</v>
      </c>
      <c r="B137" s="5" t="s">
        <v>44</v>
      </c>
      <c r="C137" s="6" t="s">
        <v>261</v>
      </c>
      <c r="D137" s="6" t="s">
        <v>262</v>
      </c>
      <c r="E137" s="5" t="s">
        <v>224</v>
      </c>
      <c r="G137" s="9" t="s">
        <v>131</v>
      </c>
      <c r="I137" s="9" t="s">
        <v>263</v>
      </c>
      <c r="J137" s="9" t="s">
        <v>28</v>
      </c>
      <c r="K137" s="3"/>
      <c r="T137" s="10" t="s">
        <v>270</v>
      </c>
    </row>
    <row r="138" ht="12.0" customHeight="1">
      <c r="A138" s="3" t="s">
        <v>128</v>
      </c>
      <c r="B138" s="5" t="s">
        <v>47</v>
      </c>
      <c r="C138" s="6" t="s">
        <v>261</v>
      </c>
      <c r="D138" s="6" t="s">
        <v>262</v>
      </c>
      <c r="E138" s="5" t="s">
        <v>224</v>
      </c>
      <c r="G138" s="9" t="s">
        <v>131</v>
      </c>
      <c r="I138" s="9" t="s">
        <v>263</v>
      </c>
      <c r="J138" s="9" t="s">
        <v>28</v>
      </c>
      <c r="K138" s="3"/>
      <c r="T138" s="10" t="s">
        <v>271</v>
      </c>
    </row>
    <row r="139" ht="12.0" customHeight="1">
      <c r="A139" s="3" t="s">
        <v>128</v>
      </c>
      <c r="B139" s="5" t="s">
        <v>50</v>
      </c>
      <c r="C139" s="6" t="s">
        <v>261</v>
      </c>
      <c r="D139" s="6" t="s">
        <v>262</v>
      </c>
      <c r="E139" s="5" t="s">
        <v>224</v>
      </c>
      <c r="G139" s="9" t="s">
        <v>131</v>
      </c>
      <c r="I139" s="9" t="s">
        <v>263</v>
      </c>
      <c r="J139" s="9" t="s">
        <v>28</v>
      </c>
      <c r="K139" s="3"/>
      <c r="T139" s="10" t="s">
        <v>272</v>
      </c>
    </row>
    <row r="140" ht="12.0" customHeight="1">
      <c r="A140" s="3" t="s">
        <v>128</v>
      </c>
      <c r="B140" s="5" t="s">
        <v>53</v>
      </c>
      <c r="C140" s="6" t="s">
        <v>261</v>
      </c>
      <c r="D140" s="6" t="s">
        <v>262</v>
      </c>
      <c r="E140" s="5" t="s">
        <v>224</v>
      </c>
      <c r="G140" s="9" t="s">
        <v>131</v>
      </c>
      <c r="I140" s="9" t="s">
        <v>263</v>
      </c>
      <c r="J140" s="9" t="s">
        <v>28</v>
      </c>
      <c r="K140" s="3"/>
      <c r="T140" s="10" t="s">
        <v>273</v>
      </c>
    </row>
    <row r="141" ht="12.0" customHeight="1">
      <c r="A141" s="3" t="s">
        <v>128</v>
      </c>
      <c r="B141" s="5" t="s">
        <v>56</v>
      </c>
      <c r="C141" s="6" t="s">
        <v>261</v>
      </c>
      <c r="D141" s="6" t="s">
        <v>262</v>
      </c>
      <c r="E141" s="5" t="s">
        <v>224</v>
      </c>
      <c r="G141" s="9" t="s">
        <v>131</v>
      </c>
      <c r="I141" s="9" t="s">
        <v>263</v>
      </c>
      <c r="J141" s="9" t="s">
        <v>28</v>
      </c>
      <c r="K141" s="3"/>
      <c r="T141" s="10" t="s">
        <v>274</v>
      </c>
    </row>
    <row r="142" ht="12.0" customHeight="1">
      <c r="A142" s="3" t="s">
        <v>128</v>
      </c>
      <c r="B142" s="5" t="s">
        <v>59</v>
      </c>
      <c r="C142" s="6" t="s">
        <v>261</v>
      </c>
      <c r="D142" s="6" t="s">
        <v>262</v>
      </c>
      <c r="E142" s="5" t="s">
        <v>224</v>
      </c>
      <c r="G142" s="9" t="s">
        <v>131</v>
      </c>
      <c r="I142" s="9" t="s">
        <v>263</v>
      </c>
      <c r="J142" s="9" t="s">
        <v>28</v>
      </c>
      <c r="K142" s="3"/>
      <c r="T142" s="10" t="s">
        <v>275</v>
      </c>
    </row>
    <row r="143" ht="12.0" customHeight="1">
      <c r="A143" s="3" t="s">
        <v>128</v>
      </c>
      <c r="B143" s="5" t="s">
        <v>62</v>
      </c>
      <c r="C143" s="6" t="s">
        <v>261</v>
      </c>
      <c r="D143" s="6" t="s">
        <v>262</v>
      </c>
      <c r="E143" s="5" t="s">
        <v>224</v>
      </c>
      <c r="G143" s="9" t="s">
        <v>131</v>
      </c>
      <c r="I143" s="9" t="s">
        <v>263</v>
      </c>
      <c r="J143" s="9" t="s">
        <v>28</v>
      </c>
      <c r="K143" s="3"/>
      <c r="T143" s="10" t="s">
        <v>276</v>
      </c>
    </row>
    <row r="144" ht="12.0" customHeight="1">
      <c r="A144" s="3" t="s">
        <v>128</v>
      </c>
      <c r="B144" s="5" t="s">
        <v>65</v>
      </c>
      <c r="C144" s="6" t="s">
        <v>261</v>
      </c>
      <c r="D144" s="6" t="s">
        <v>262</v>
      </c>
      <c r="E144" s="5" t="s">
        <v>224</v>
      </c>
      <c r="G144" s="9" t="s">
        <v>131</v>
      </c>
      <c r="I144" s="9" t="s">
        <v>263</v>
      </c>
      <c r="J144" s="9" t="s">
        <v>28</v>
      </c>
      <c r="K144" s="3"/>
      <c r="T144" s="10" t="s">
        <v>277</v>
      </c>
    </row>
    <row r="145" ht="12.0" customHeight="1">
      <c r="A145" s="3" t="s">
        <v>128</v>
      </c>
      <c r="B145" s="5" t="s">
        <v>68</v>
      </c>
      <c r="C145" s="6" t="s">
        <v>261</v>
      </c>
      <c r="D145" s="6" t="s">
        <v>262</v>
      </c>
      <c r="E145" s="5" t="s">
        <v>224</v>
      </c>
      <c r="G145" s="9" t="s">
        <v>131</v>
      </c>
      <c r="I145" s="9" t="s">
        <v>263</v>
      </c>
      <c r="J145" s="9" t="s">
        <v>28</v>
      </c>
      <c r="K145" s="3"/>
      <c r="T145" s="10" t="s">
        <v>278</v>
      </c>
    </row>
    <row r="146" ht="12.0" customHeight="1">
      <c r="A146" s="3" t="s">
        <v>128</v>
      </c>
      <c r="B146" s="5" t="s">
        <v>71</v>
      </c>
      <c r="C146" s="6" t="s">
        <v>261</v>
      </c>
      <c r="D146" s="6" t="s">
        <v>262</v>
      </c>
      <c r="E146" s="5" t="s">
        <v>224</v>
      </c>
      <c r="G146" s="9" t="s">
        <v>131</v>
      </c>
      <c r="I146" s="9" t="s">
        <v>263</v>
      </c>
      <c r="J146" s="9" t="s">
        <v>28</v>
      </c>
      <c r="K146" s="3"/>
      <c r="T146" s="10" t="s">
        <v>279</v>
      </c>
    </row>
    <row r="147" ht="12.0" customHeight="1">
      <c r="A147" s="3" t="s">
        <v>128</v>
      </c>
      <c r="B147" s="5" t="s">
        <v>74</v>
      </c>
      <c r="C147" s="6" t="s">
        <v>261</v>
      </c>
      <c r="D147" s="6" t="s">
        <v>262</v>
      </c>
      <c r="E147" s="5" t="s">
        <v>224</v>
      </c>
      <c r="G147" s="9" t="s">
        <v>131</v>
      </c>
      <c r="I147" s="9" t="s">
        <v>263</v>
      </c>
      <c r="J147" s="9" t="s">
        <v>28</v>
      </c>
      <c r="K147" s="3"/>
      <c r="T147" s="10" t="s">
        <v>280</v>
      </c>
    </row>
    <row r="148" ht="12.0" customHeight="1">
      <c r="A148" s="3" t="s">
        <v>128</v>
      </c>
      <c r="B148" s="5" t="s">
        <v>77</v>
      </c>
      <c r="C148" s="6" t="s">
        <v>261</v>
      </c>
      <c r="D148" s="6" t="s">
        <v>262</v>
      </c>
      <c r="E148" s="5" t="s">
        <v>224</v>
      </c>
      <c r="G148" s="9" t="s">
        <v>131</v>
      </c>
      <c r="I148" s="9" t="s">
        <v>263</v>
      </c>
      <c r="J148" s="9" t="s">
        <v>28</v>
      </c>
      <c r="K148" s="3"/>
      <c r="T148" s="10" t="s">
        <v>281</v>
      </c>
    </row>
    <row r="149" ht="12.0" customHeight="1">
      <c r="A149" s="3" t="s">
        <v>128</v>
      </c>
      <c r="B149" s="5" t="s">
        <v>80</v>
      </c>
      <c r="C149" s="6" t="s">
        <v>261</v>
      </c>
      <c r="D149" s="6" t="s">
        <v>262</v>
      </c>
      <c r="E149" s="5" t="s">
        <v>224</v>
      </c>
      <c r="G149" s="9" t="s">
        <v>131</v>
      </c>
      <c r="I149" s="9" t="s">
        <v>263</v>
      </c>
      <c r="J149" s="9" t="s">
        <v>28</v>
      </c>
      <c r="K149" s="3"/>
      <c r="T149" s="10" t="s">
        <v>282</v>
      </c>
    </row>
    <row r="150" ht="12.0" customHeight="1">
      <c r="A150" s="3" t="s">
        <v>128</v>
      </c>
      <c r="B150" s="5" t="s">
        <v>83</v>
      </c>
      <c r="C150" s="6" t="s">
        <v>261</v>
      </c>
      <c r="D150" s="6" t="s">
        <v>262</v>
      </c>
      <c r="E150" s="5" t="s">
        <v>224</v>
      </c>
      <c r="G150" s="9" t="s">
        <v>131</v>
      </c>
      <c r="I150" s="9" t="s">
        <v>263</v>
      </c>
      <c r="J150" s="9" t="s">
        <v>28</v>
      </c>
      <c r="K150" s="3"/>
      <c r="T150" s="10" t="s">
        <v>283</v>
      </c>
    </row>
    <row r="151" ht="12.0" customHeight="1">
      <c r="A151" s="3" t="s">
        <v>128</v>
      </c>
      <c r="B151" s="5" t="s">
        <v>86</v>
      </c>
      <c r="C151" s="6" t="s">
        <v>261</v>
      </c>
      <c r="D151" s="6" t="s">
        <v>262</v>
      </c>
      <c r="E151" s="5" t="s">
        <v>224</v>
      </c>
      <c r="G151" s="9" t="s">
        <v>131</v>
      </c>
      <c r="I151" s="9" t="s">
        <v>263</v>
      </c>
      <c r="J151" s="9" t="s">
        <v>28</v>
      </c>
      <c r="K151" s="3"/>
      <c r="T151" s="10" t="s">
        <v>284</v>
      </c>
    </row>
    <row r="152" ht="12.0" customHeight="1">
      <c r="A152" s="3" t="s">
        <v>128</v>
      </c>
      <c r="B152" s="5" t="s">
        <v>89</v>
      </c>
      <c r="C152" s="6" t="s">
        <v>261</v>
      </c>
      <c r="D152" s="6" t="s">
        <v>262</v>
      </c>
      <c r="E152" s="5" t="s">
        <v>224</v>
      </c>
      <c r="G152" s="9" t="s">
        <v>131</v>
      </c>
      <c r="I152" s="9" t="s">
        <v>263</v>
      </c>
      <c r="J152" s="9" t="s">
        <v>28</v>
      </c>
      <c r="K152" s="3"/>
      <c r="T152" s="10" t="s">
        <v>285</v>
      </c>
    </row>
    <row r="153" ht="12.0" customHeight="1">
      <c r="A153" s="3" t="s">
        <v>128</v>
      </c>
      <c r="B153" s="5" t="s">
        <v>92</v>
      </c>
      <c r="C153" s="6" t="s">
        <v>261</v>
      </c>
      <c r="D153" s="6" t="s">
        <v>262</v>
      </c>
      <c r="E153" s="5" t="s">
        <v>224</v>
      </c>
      <c r="G153" s="9" t="s">
        <v>131</v>
      </c>
      <c r="I153" s="9" t="s">
        <v>263</v>
      </c>
      <c r="J153" s="9" t="s">
        <v>28</v>
      </c>
      <c r="K153" s="3"/>
      <c r="T153" s="10" t="s">
        <v>286</v>
      </c>
    </row>
    <row r="154" ht="12.0" customHeight="1">
      <c r="A154" s="3" t="s">
        <v>128</v>
      </c>
      <c r="B154" s="5" t="s">
        <v>95</v>
      </c>
      <c r="C154" s="6" t="s">
        <v>261</v>
      </c>
      <c r="D154" s="6" t="s">
        <v>262</v>
      </c>
      <c r="E154" s="5" t="s">
        <v>224</v>
      </c>
      <c r="G154" s="9" t="s">
        <v>131</v>
      </c>
      <c r="I154" s="9" t="s">
        <v>263</v>
      </c>
      <c r="J154" s="9" t="s">
        <v>28</v>
      </c>
      <c r="K154" s="3"/>
      <c r="T154" s="10" t="s">
        <v>287</v>
      </c>
    </row>
    <row r="155" ht="12.0" customHeight="1">
      <c r="A155" s="3" t="s">
        <v>128</v>
      </c>
      <c r="B155" s="5" t="s">
        <v>98</v>
      </c>
      <c r="C155" s="6" t="s">
        <v>261</v>
      </c>
      <c r="D155" s="6" t="s">
        <v>262</v>
      </c>
      <c r="E155" s="5" t="s">
        <v>224</v>
      </c>
      <c r="G155" s="9" t="s">
        <v>131</v>
      </c>
      <c r="I155" s="9" t="s">
        <v>263</v>
      </c>
      <c r="J155" s="9" t="s">
        <v>28</v>
      </c>
      <c r="K155" s="3"/>
      <c r="T155" s="10" t="s">
        <v>288</v>
      </c>
    </row>
    <row r="156" ht="12.0" customHeight="1">
      <c r="A156" s="3" t="s">
        <v>128</v>
      </c>
      <c r="B156" s="5" t="s">
        <v>101</v>
      </c>
      <c r="C156" s="6" t="s">
        <v>261</v>
      </c>
      <c r="D156" s="6" t="s">
        <v>262</v>
      </c>
      <c r="E156" s="5" t="s">
        <v>226</v>
      </c>
      <c r="G156" s="9" t="s">
        <v>131</v>
      </c>
      <c r="I156" s="9" t="s">
        <v>263</v>
      </c>
      <c r="J156" s="9" t="s">
        <v>28</v>
      </c>
      <c r="K156" s="3"/>
      <c r="T156" s="10" t="s">
        <v>289</v>
      </c>
    </row>
    <row r="157" ht="12.0" customHeight="1">
      <c r="A157" s="3" t="s">
        <v>128</v>
      </c>
      <c r="B157" s="5" t="s">
        <v>104</v>
      </c>
      <c r="C157" s="6" t="s">
        <v>261</v>
      </c>
      <c r="D157" s="6" t="s">
        <v>262</v>
      </c>
      <c r="E157" s="5" t="s">
        <v>224</v>
      </c>
      <c r="G157" s="9" t="s">
        <v>131</v>
      </c>
      <c r="I157" s="9" t="s">
        <v>263</v>
      </c>
      <c r="J157" s="9" t="s">
        <v>28</v>
      </c>
      <c r="K157" s="3"/>
      <c r="T157" s="10" t="s">
        <v>290</v>
      </c>
    </row>
    <row r="158" ht="12.0" customHeight="1">
      <c r="A158" s="3" t="s">
        <v>128</v>
      </c>
      <c r="B158" s="5" t="s">
        <v>107</v>
      </c>
      <c r="C158" s="6" t="s">
        <v>261</v>
      </c>
      <c r="D158" s="6" t="s">
        <v>262</v>
      </c>
      <c r="E158" s="5" t="s">
        <v>224</v>
      </c>
      <c r="G158" s="9" t="s">
        <v>131</v>
      </c>
      <c r="I158" s="9" t="s">
        <v>263</v>
      </c>
      <c r="J158" s="9" t="s">
        <v>28</v>
      </c>
      <c r="K158" s="3"/>
      <c r="T158" s="10" t="s">
        <v>291</v>
      </c>
    </row>
    <row r="159" ht="12.0" customHeight="1">
      <c r="A159" s="3" t="s">
        <v>128</v>
      </c>
      <c r="B159" s="5" t="s">
        <v>109</v>
      </c>
      <c r="C159" s="6" t="s">
        <v>261</v>
      </c>
      <c r="D159" s="6" t="s">
        <v>262</v>
      </c>
      <c r="E159" s="5" t="s">
        <v>224</v>
      </c>
      <c r="G159" s="9" t="s">
        <v>131</v>
      </c>
      <c r="I159" s="9" t="s">
        <v>263</v>
      </c>
      <c r="J159" s="9" t="s">
        <v>28</v>
      </c>
      <c r="K159" s="3"/>
      <c r="T159" s="10" t="s">
        <v>292</v>
      </c>
    </row>
    <row r="160" ht="12.0" customHeight="1">
      <c r="A160" s="3" t="s">
        <v>128</v>
      </c>
      <c r="B160" s="5" t="s">
        <v>112</v>
      </c>
      <c r="C160" s="6" t="s">
        <v>261</v>
      </c>
      <c r="D160" s="6" t="s">
        <v>262</v>
      </c>
      <c r="E160" s="5" t="s">
        <v>224</v>
      </c>
      <c r="G160" s="9" t="s">
        <v>131</v>
      </c>
      <c r="I160" s="9" t="s">
        <v>263</v>
      </c>
      <c r="J160" s="9" t="s">
        <v>28</v>
      </c>
      <c r="K160" s="3"/>
      <c r="T160" s="10" t="s">
        <v>293</v>
      </c>
    </row>
    <row r="161" ht="12.0" customHeight="1">
      <c r="A161" s="3" t="s">
        <v>128</v>
      </c>
      <c r="B161" s="5" t="s">
        <v>114</v>
      </c>
      <c r="C161" s="6" t="s">
        <v>261</v>
      </c>
      <c r="D161" s="6" t="s">
        <v>262</v>
      </c>
      <c r="E161" s="5" t="s">
        <v>224</v>
      </c>
      <c r="G161" s="9" t="s">
        <v>131</v>
      </c>
      <c r="I161" s="9" t="s">
        <v>263</v>
      </c>
      <c r="J161" s="9" t="s">
        <v>28</v>
      </c>
      <c r="K161" s="3"/>
      <c r="T161" s="10" t="s">
        <v>294</v>
      </c>
    </row>
    <row r="162" ht="12.0" customHeight="1">
      <c r="A162" s="3" t="s">
        <v>128</v>
      </c>
      <c r="B162" s="5" t="s">
        <v>117</v>
      </c>
      <c r="C162" s="6" t="s">
        <v>261</v>
      </c>
      <c r="D162" s="6" t="s">
        <v>262</v>
      </c>
      <c r="E162" s="5" t="s">
        <v>224</v>
      </c>
      <c r="G162" s="9" t="s">
        <v>131</v>
      </c>
      <c r="I162" s="9" t="s">
        <v>263</v>
      </c>
      <c r="J162" s="9" t="s">
        <v>28</v>
      </c>
      <c r="K162" s="3"/>
      <c r="T162" s="10" t="s">
        <v>295</v>
      </c>
    </row>
    <row r="163" ht="12.0" customHeight="1">
      <c r="A163" s="3" t="s">
        <v>128</v>
      </c>
      <c r="B163" s="5" t="s">
        <v>119</v>
      </c>
      <c r="C163" s="6" t="s">
        <v>261</v>
      </c>
      <c r="D163" s="6" t="s">
        <v>262</v>
      </c>
      <c r="E163" s="5" t="s">
        <v>226</v>
      </c>
      <c r="G163" s="9" t="s">
        <v>131</v>
      </c>
      <c r="I163" s="9" t="s">
        <v>263</v>
      </c>
      <c r="J163" s="9" t="s">
        <v>28</v>
      </c>
      <c r="K163" s="3"/>
      <c r="T163" s="10" t="s">
        <v>296</v>
      </c>
    </row>
    <row r="164" ht="12.0" customHeight="1">
      <c r="A164" s="3" t="s">
        <v>128</v>
      </c>
      <c r="B164" s="5" t="s">
        <v>122</v>
      </c>
      <c r="C164" s="6" t="s">
        <v>261</v>
      </c>
      <c r="D164" s="6" t="s">
        <v>262</v>
      </c>
      <c r="E164" s="5" t="s">
        <v>226</v>
      </c>
      <c r="G164" s="9" t="s">
        <v>131</v>
      </c>
      <c r="I164" s="9" t="s">
        <v>263</v>
      </c>
      <c r="J164" s="9" t="s">
        <v>28</v>
      </c>
      <c r="K164" s="3"/>
      <c r="T164" s="10" t="s">
        <v>297</v>
      </c>
    </row>
    <row r="165" ht="12.0" customHeight="1">
      <c r="A165" s="3" t="s">
        <v>128</v>
      </c>
      <c r="B165" s="5" t="s">
        <v>22</v>
      </c>
      <c r="C165" s="6" t="s">
        <v>298</v>
      </c>
      <c r="D165" s="6" t="s">
        <v>299</v>
      </c>
      <c r="E165" s="5" t="s">
        <v>224</v>
      </c>
      <c r="G165" s="9" t="s">
        <v>131</v>
      </c>
      <c r="I165" s="9" t="s">
        <v>263</v>
      </c>
      <c r="J165" s="9" t="s">
        <v>28</v>
      </c>
      <c r="K165" s="3"/>
      <c r="T165" s="10" t="s">
        <v>300</v>
      </c>
    </row>
    <row r="166" ht="12.0" customHeight="1">
      <c r="A166" s="3" t="s">
        <v>128</v>
      </c>
      <c r="B166" s="5" t="s">
        <v>30</v>
      </c>
      <c r="C166" s="6" t="s">
        <v>298</v>
      </c>
      <c r="D166" s="6" t="s">
        <v>299</v>
      </c>
      <c r="E166" s="5" t="s">
        <v>226</v>
      </c>
      <c r="G166" s="9" t="s">
        <v>131</v>
      </c>
      <c r="I166" s="9" t="s">
        <v>263</v>
      </c>
      <c r="J166" s="9" t="s">
        <v>28</v>
      </c>
      <c r="K166" s="3"/>
      <c r="T166" s="10" t="s">
        <v>301</v>
      </c>
    </row>
    <row r="167" ht="12.0" customHeight="1">
      <c r="A167" s="3" t="s">
        <v>128</v>
      </c>
      <c r="B167" s="5" t="s">
        <v>33</v>
      </c>
      <c r="C167" s="6" t="s">
        <v>298</v>
      </c>
      <c r="D167" s="6" t="s">
        <v>299</v>
      </c>
      <c r="E167" s="5" t="s">
        <v>226</v>
      </c>
      <c r="G167" s="9" t="s">
        <v>131</v>
      </c>
      <c r="I167" s="9" t="s">
        <v>263</v>
      </c>
      <c r="J167" s="9" t="s">
        <v>28</v>
      </c>
      <c r="K167" s="3"/>
      <c r="T167" s="10" t="s">
        <v>302</v>
      </c>
    </row>
    <row r="168" ht="12.0" customHeight="1">
      <c r="A168" s="3" t="s">
        <v>128</v>
      </c>
      <c r="B168" s="5" t="s">
        <v>36</v>
      </c>
      <c r="C168" s="6" t="s">
        <v>298</v>
      </c>
      <c r="D168" s="6" t="s">
        <v>299</v>
      </c>
      <c r="E168" s="5" t="s">
        <v>224</v>
      </c>
      <c r="G168" s="9" t="s">
        <v>131</v>
      </c>
      <c r="I168" s="9" t="s">
        <v>263</v>
      </c>
      <c r="J168" s="9" t="s">
        <v>28</v>
      </c>
      <c r="K168" s="3"/>
      <c r="T168" s="10" t="s">
        <v>303</v>
      </c>
    </row>
    <row r="169" ht="12.0" customHeight="1">
      <c r="A169" s="3" t="s">
        <v>128</v>
      </c>
      <c r="B169" s="5" t="s">
        <v>39</v>
      </c>
      <c r="C169" s="6" t="s">
        <v>298</v>
      </c>
      <c r="D169" s="6" t="s">
        <v>299</v>
      </c>
      <c r="E169" s="5" t="s">
        <v>224</v>
      </c>
      <c r="G169" s="9" t="s">
        <v>131</v>
      </c>
      <c r="I169" s="9" t="s">
        <v>263</v>
      </c>
      <c r="J169" s="9" t="s">
        <v>28</v>
      </c>
      <c r="K169" s="3"/>
      <c r="T169" s="10" t="s">
        <v>304</v>
      </c>
    </row>
    <row r="170" ht="12.0" customHeight="1">
      <c r="A170" s="3" t="s">
        <v>128</v>
      </c>
      <c r="B170" s="5" t="s">
        <v>41</v>
      </c>
      <c r="C170" s="6" t="s">
        <v>298</v>
      </c>
      <c r="D170" s="6" t="s">
        <v>299</v>
      </c>
      <c r="E170" s="5" t="s">
        <v>224</v>
      </c>
      <c r="G170" s="9" t="s">
        <v>131</v>
      </c>
      <c r="I170" s="9" t="s">
        <v>263</v>
      </c>
      <c r="J170" s="9" t="s">
        <v>28</v>
      </c>
      <c r="K170" s="3"/>
      <c r="T170" s="10" t="s">
        <v>305</v>
      </c>
    </row>
    <row r="171" ht="12.0" customHeight="1">
      <c r="A171" s="3" t="s">
        <v>128</v>
      </c>
      <c r="B171" s="5" t="s">
        <v>44</v>
      </c>
      <c r="C171" s="6" t="s">
        <v>298</v>
      </c>
      <c r="D171" s="6" t="s">
        <v>299</v>
      </c>
      <c r="E171" s="5" t="s">
        <v>224</v>
      </c>
      <c r="G171" s="9" t="s">
        <v>131</v>
      </c>
      <c r="I171" s="9" t="s">
        <v>263</v>
      </c>
      <c r="J171" s="9" t="s">
        <v>28</v>
      </c>
      <c r="K171" s="3"/>
      <c r="T171" s="10" t="s">
        <v>306</v>
      </c>
    </row>
    <row r="172" ht="12.0" customHeight="1">
      <c r="A172" s="3" t="s">
        <v>128</v>
      </c>
      <c r="B172" s="5" t="s">
        <v>47</v>
      </c>
      <c r="C172" s="6" t="s">
        <v>298</v>
      </c>
      <c r="D172" s="6" t="s">
        <v>299</v>
      </c>
      <c r="E172" s="5" t="s">
        <v>224</v>
      </c>
      <c r="G172" s="9" t="s">
        <v>131</v>
      </c>
      <c r="I172" s="9" t="s">
        <v>263</v>
      </c>
      <c r="J172" s="9" t="s">
        <v>28</v>
      </c>
      <c r="K172" s="3"/>
      <c r="T172" s="10" t="s">
        <v>307</v>
      </c>
    </row>
    <row r="173" ht="12.0" customHeight="1">
      <c r="A173" s="3" t="s">
        <v>128</v>
      </c>
      <c r="B173" s="5" t="s">
        <v>50</v>
      </c>
      <c r="C173" s="6" t="s">
        <v>298</v>
      </c>
      <c r="D173" s="6" t="s">
        <v>299</v>
      </c>
      <c r="E173" s="5" t="s">
        <v>224</v>
      </c>
      <c r="G173" s="9" t="s">
        <v>131</v>
      </c>
      <c r="I173" s="9" t="s">
        <v>263</v>
      </c>
      <c r="J173" s="9" t="s">
        <v>28</v>
      </c>
      <c r="K173" s="3"/>
      <c r="T173" s="10" t="s">
        <v>308</v>
      </c>
    </row>
    <row r="174" ht="12.0" customHeight="1">
      <c r="A174" s="3" t="s">
        <v>128</v>
      </c>
      <c r="B174" s="5" t="s">
        <v>53</v>
      </c>
      <c r="C174" s="6" t="s">
        <v>298</v>
      </c>
      <c r="D174" s="6" t="s">
        <v>299</v>
      </c>
      <c r="E174" s="5" t="s">
        <v>224</v>
      </c>
      <c r="G174" s="9" t="s">
        <v>131</v>
      </c>
      <c r="I174" s="9" t="s">
        <v>263</v>
      </c>
      <c r="J174" s="9" t="s">
        <v>28</v>
      </c>
      <c r="K174" s="3"/>
      <c r="T174" s="10" t="s">
        <v>309</v>
      </c>
    </row>
    <row r="175" ht="12.0" customHeight="1">
      <c r="A175" s="3" t="s">
        <v>128</v>
      </c>
      <c r="B175" s="5" t="s">
        <v>56</v>
      </c>
      <c r="C175" s="6" t="s">
        <v>298</v>
      </c>
      <c r="D175" s="6" t="s">
        <v>299</v>
      </c>
      <c r="E175" s="5" t="s">
        <v>224</v>
      </c>
      <c r="G175" s="9" t="s">
        <v>131</v>
      </c>
      <c r="I175" s="9" t="s">
        <v>263</v>
      </c>
      <c r="J175" s="9" t="s">
        <v>28</v>
      </c>
      <c r="K175" s="3"/>
      <c r="T175" s="10" t="s">
        <v>310</v>
      </c>
    </row>
    <row r="176" ht="12.0" customHeight="1">
      <c r="A176" s="3" t="s">
        <v>128</v>
      </c>
      <c r="B176" s="5" t="s">
        <v>59</v>
      </c>
      <c r="C176" s="6" t="s">
        <v>298</v>
      </c>
      <c r="D176" s="6" t="s">
        <v>299</v>
      </c>
      <c r="E176" s="5" t="s">
        <v>224</v>
      </c>
      <c r="G176" s="9" t="s">
        <v>131</v>
      </c>
      <c r="I176" s="9" t="s">
        <v>263</v>
      </c>
      <c r="J176" s="9" t="s">
        <v>28</v>
      </c>
      <c r="K176" s="3"/>
      <c r="T176" s="10" t="s">
        <v>311</v>
      </c>
    </row>
    <row r="177" ht="12.0" customHeight="1">
      <c r="A177" s="3" t="s">
        <v>128</v>
      </c>
      <c r="B177" s="5" t="s">
        <v>62</v>
      </c>
      <c r="C177" s="6" t="s">
        <v>298</v>
      </c>
      <c r="D177" s="6" t="s">
        <v>299</v>
      </c>
      <c r="E177" s="5" t="s">
        <v>224</v>
      </c>
      <c r="G177" s="9" t="s">
        <v>131</v>
      </c>
      <c r="I177" s="9" t="s">
        <v>263</v>
      </c>
      <c r="J177" s="9" t="s">
        <v>28</v>
      </c>
      <c r="K177" s="3"/>
      <c r="T177" s="10" t="s">
        <v>312</v>
      </c>
    </row>
    <row r="178" ht="12.0" customHeight="1">
      <c r="A178" s="3" t="s">
        <v>128</v>
      </c>
      <c r="B178" s="5" t="s">
        <v>65</v>
      </c>
      <c r="C178" s="6" t="s">
        <v>298</v>
      </c>
      <c r="D178" s="6" t="s">
        <v>299</v>
      </c>
      <c r="E178" s="5" t="s">
        <v>224</v>
      </c>
      <c r="G178" s="9" t="s">
        <v>131</v>
      </c>
      <c r="I178" s="9" t="s">
        <v>263</v>
      </c>
      <c r="J178" s="9" t="s">
        <v>28</v>
      </c>
      <c r="K178" s="3"/>
      <c r="T178" s="10" t="s">
        <v>313</v>
      </c>
    </row>
    <row r="179" ht="12.0" customHeight="1">
      <c r="A179" s="3" t="s">
        <v>128</v>
      </c>
      <c r="B179" s="5" t="s">
        <v>68</v>
      </c>
      <c r="C179" s="6" t="s">
        <v>298</v>
      </c>
      <c r="D179" s="6" t="s">
        <v>299</v>
      </c>
      <c r="E179" s="5" t="s">
        <v>224</v>
      </c>
      <c r="G179" s="9" t="s">
        <v>131</v>
      </c>
      <c r="I179" s="9" t="s">
        <v>263</v>
      </c>
      <c r="J179" s="9" t="s">
        <v>28</v>
      </c>
      <c r="K179" s="3"/>
      <c r="T179" s="10" t="s">
        <v>314</v>
      </c>
    </row>
    <row r="180" ht="12.0" customHeight="1">
      <c r="A180" s="3" t="s">
        <v>128</v>
      </c>
      <c r="B180" s="5" t="s">
        <v>71</v>
      </c>
      <c r="C180" s="6" t="s">
        <v>298</v>
      </c>
      <c r="D180" s="6" t="s">
        <v>299</v>
      </c>
      <c r="E180" s="5" t="s">
        <v>224</v>
      </c>
      <c r="G180" s="9" t="s">
        <v>131</v>
      </c>
      <c r="I180" s="9" t="s">
        <v>263</v>
      </c>
      <c r="J180" s="9" t="s">
        <v>28</v>
      </c>
      <c r="K180" s="3"/>
      <c r="T180" s="10" t="s">
        <v>315</v>
      </c>
    </row>
    <row r="181" ht="12.0" customHeight="1">
      <c r="A181" s="3" t="s">
        <v>128</v>
      </c>
      <c r="B181" s="5" t="s">
        <v>74</v>
      </c>
      <c r="C181" s="6" t="s">
        <v>298</v>
      </c>
      <c r="D181" s="6" t="s">
        <v>299</v>
      </c>
      <c r="E181" s="5" t="s">
        <v>224</v>
      </c>
      <c r="G181" s="9" t="s">
        <v>131</v>
      </c>
      <c r="I181" s="9" t="s">
        <v>263</v>
      </c>
      <c r="J181" s="9" t="s">
        <v>28</v>
      </c>
      <c r="K181" s="3"/>
      <c r="T181" s="10" t="s">
        <v>316</v>
      </c>
    </row>
    <row r="182" ht="12.0" customHeight="1">
      <c r="A182" s="3" t="s">
        <v>128</v>
      </c>
      <c r="B182" s="5" t="s">
        <v>77</v>
      </c>
      <c r="C182" s="6" t="s">
        <v>298</v>
      </c>
      <c r="D182" s="6" t="s">
        <v>299</v>
      </c>
      <c r="E182" s="5" t="s">
        <v>224</v>
      </c>
      <c r="G182" s="9" t="s">
        <v>131</v>
      </c>
      <c r="I182" s="9" t="s">
        <v>263</v>
      </c>
      <c r="J182" s="9" t="s">
        <v>28</v>
      </c>
      <c r="K182" s="3"/>
      <c r="T182" s="10" t="s">
        <v>317</v>
      </c>
    </row>
    <row r="183" ht="12.0" customHeight="1">
      <c r="A183" s="3" t="s">
        <v>128</v>
      </c>
      <c r="B183" s="5" t="s">
        <v>80</v>
      </c>
      <c r="C183" s="6" t="s">
        <v>298</v>
      </c>
      <c r="D183" s="6" t="s">
        <v>299</v>
      </c>
      <c r="E183" s="5" t="s">
        <v>226</v>
      </c>
      <c r="G183" s="9" t="s">
        <v>131</v>
      </c>
      <c r="I183" s="9" t="s">
        <v>263</v>
      </c>
      <c r="J183" s="9" t="s">
        <v>28</v>
      </c>
      <c r="K183" s="3"/>
      <c r="T183" s="10" t="s">
        <v>318</v>
      </c>
    </row>
    <row r="184" ht="12.0" customHeight="1">
      <c r="A184" s="3" t="s">
        <v>128</v>
      </c>
      <c r="B184" s="5" t="s">
        <v>83</v>
      </c>
      <c r="C184" s="6" t="s">
        <v>298</v>
      </c>
      <c r="D184" s="6" t="s">
        <v>299</v>
      </c>
      <c r="E184" s="5" t="s">
        <v>226</v>
      </c>
      <c r="G184" s="9" t="s">
        <v>131</v>
      </c>
      <c r="I184" s="9" t="s">
        <v>263</v>
      </c>
      <c r="J184" s="9" t="s">
        <v>28</v>
      </c>
      <c r="K184" s="3"/>
      <c r="T184" s="10" t="s">
        <v>319</v>
      </c>
    </row>
    <row r="185" ht="12.0" customHeight="1">
      <c r="A185" s="3" t="s">
        <v>128</v>
      </c>
      <c r="B185" s="5" t="s">
        <v>86</v>
      </c>
      <c r="C185" s="6" t="s">
        <v>298</v>
      </c>
      <c r="D185" s="6" t="s">
        <v>299</v>
      </c>
      <c r="E185" s="5" t="s">
        <v>226</v>
      </c>
      <c r="G185" s="9" t="s">
        <v>131</v>
      </c>
      <c r="I185" s="9" t="s">
        <v>263</v>
      </c>
      <c r="J185" s="9" t="s">
        <v>28</v>
      </c>
      <c r="K185" s="3"/>
      <c r="T185" s="10" t="s">
        <v>320</v>
      </c>
    </row>
    <row r="186" ht="12.0" customHeight="1">
      <c r="A186" s="3" t="s">
        <v>128</v>
      </c>
      <c r="B186" s="5" t="s">
        <v>89</v>
      </c>
      <c r="C186" s="6" t="s">
        <v>298</v>
      </c>
      <c r="D186" s="6" t="s">
        <v>299</v>
      </c>
      <c r="E186" s="5" t="s">
        <v>226</v>
      </c>
      <c r="G186" s="9" t="s">
        <v>131</v>
      </c>
      <c r="I186" s="9" t="s">
        <v>263</v>
      </c>
      <c r="J186" s="9" t="s">
        <v>28</v>
      </c>
      <c r="K186" s="3"/>
      <c r="T186" s="10" t="s">
        <v>321</v>
      </c>
    </row>
    <row r="187" ht="12.0" customHeight="1">
      <c r="A187" s="3" t="s">
        <v>128</v>
      </c>
      <c r="B187" s="5" t="s">
        <v>92</v>
      </c>
      <c r="C187" s="6" t="s">
        <v>298</v>
      </c>
      <c r="D187" s="6" t="s">
        <v>299</v>
      </c>
      <c r="E187" s="5" t="s">
        <v>226</v>
      </c>
      <c r="G187" s="9" t="s">
        <v>131</v>
      </c>
      <c r="I187" s="9" t="s">
        <v>263</v>
      </c>
      <c r="J187" s="9" t="s">
        <v>28</v>
      </c>
      <c r="K187" s="3"/>
      <c r="T187" s="10" t="s">
        <v>322</v>
      </c>
    </row>
    <row r="188" ht="12.0" customHeight="1">
      <c r="A188" s="3" t="s">
        <v>128</v>
      </c>
      <c r="B188" s="5" t="s">
        <v>95</v>
      </c>
      <c r="C188" s="6" t="s">
        <v>298</v>
      </c>
      <c r="D188" s="6" t="s">
        <v>299</v>
      </c>
      <c r="E188" s="5" t="s">
        <v>224</v>
      </c>
      <c r="G188" s="9" t="s">
        <v>131</v>
      </c>
      <c r="I188" s="9" t="s">
        <v>263</v>
      </c>
      <c r="J188" s="9" t="s">
        <v>28</v>
      </c>
      <c r="K188" s="3"/>
      <c r="T188" s="10" t="s">
        <v>323</v>
      </c>
    </row>
    <row r="189" ht="12.0" customHeight="1">
      <c r="A189" s="3" t="s">
        <v>128</v>
      </c>
      <c r="B189" s="5" t="s">
        <v>98</v>
      </c>
      <c r="C189" s="6" t="s">
        <v>298</v>
      </c>
      <c r="D189" s="6" t="s">
        <v>299</v>
      </c>
      <c r="E189" s="5" t="s">
        <v>224</v>
      </c>
      <c r="G189" s="9" t="s">
        <v>131</v>
      </c>
      <c r="I189" s="9" t="s">
        <v>263</v>
      </c>
      <c r="J189" s="9" t="s">
        <v>28</v>
      </c>
      <c r="K189" s="3"/>
      <c r="T189" s="10" t="s">
        <v>324</v>
      </c>
    </row>
    <row r="190" ht="12.0" customHeight="1">
      <c r="A190" s="3" t="s">
        <v>128</v>
      </c>
      <c r="B190" s="5" t="s">
        <v>101</v>
      </c>
      <c r="C190" s="6" t="s">
        <v>298</v>
      </c>
      <c r="D190" s="6" t="s">
        <v>299</v>
      </c>
      <c r="E190" s="5" t="s">
        <v>226</v>
      </c>
      <c r="G190" s="9" t="s">
        <v>131</v>
      </c>
      <c r="I190" s="9" t="s">
        <v>263</v>
      </c>
      <c r="J190" s="9" t="s">
        <v>28</v>
      </c>
      <c r="K190" s="3"/>
      <c r="T190" s="10" t="s">
        <v>325</v>
      </c>
    </row>
    <row r="191" ht="12.0" customHeight="1">
      <c r="A191" s="3" t="s">
        <v>128</v>
      </c>
      <c r="B191" s="5" t="s">
        <v>104</v>
      </c>
      <c r="C191" s="6" t="s">
        <v>298</v>
      </c>
      <c r="D191" s="6" t="s">
        <v>299</v>
      </c>
      <c r="E191" s="5" t="s">
        <v>224</v>
      </c>
      <c r="G191" s="9" t="s">
        <v>131</v>
      </c>
      <c r="I191" s="9" t="s">
        <v>263</v>
      </c>
      <c r="J191" s="9" t="s">
        <v>28</v>
      </c>
      <c r="K191" s="3"/>
      <c r="T191" s="10" t="s">
        <v>326</v>
      </c>
    </row>
    <row r="192" ht="12.0" customHeight="1">
      <c r="A192" s="3" t="s">
        <v>128</v>
      </c>
      <c r="B192" s="5" t="s">
        <v>107</v>
      </c>
      <c r="C192" s="6" t="s">
        <v>298</v>
      </c>
      <c r="D192" s="6" t="s">
        <v>299</v>
      </c>
      <c r="E192" s="5" t="s">
        <v>224</v>
      </c>
      <c r="G192" s="9" t="s">
        <v>131</v>
      </c>
      <c r="I192" s="9" t="s">
        <v>263</v>
      </c>
      <c r="J192" s="9" t="s">
        <v>28</v>
      </c>
      <c r="K192" s="3"/>
      <c r="T192" s="10" t="s">
        <v>327</v>
      </c>
    </row>
    <row r="193" ht="12.0" customHeight="1">
      <c r="A193" s="3" t="s">
        <v>128</v>
      </c>
      <c r="B193" s="5" t="s">
        <v>109</v>
      </c>
      <c r="C193" s="6" t="s">
        <v>298</v>
      </c>
      <c r="D193" s="6" t="s">
        <v>299</v>
      </c>
      <c r="E193" s="5" t="s">
        <v>224</v>
      </c>
      <c r="G193" s="9" t="s">
        <v>131</v>
      </c>
      <c r="I193" s="9" t="s">
        <v>263</v>
      </c>
      <c r="J193" s="9" t="s">
        <v>28</v>
      </c>
      <c r="K193" s="3"/>
      <c r="T193" s="10" t="s">
        <v>328</v>
      </c>
    </row>
    <row r="194" ht="12.0" customHeight="1">
      <c r="A194" s="3" t="s">
        <v>128</v>
      </c>
      <c r="B194" s="5" t="s">
        <v>112</v>
      </c>
      <c r="C194" s="6" t="s">
        <v>298</v>
      </c>
      <c r="D194" s="6" t="s">
        <v>299</v>
      </c>
      <c r="E194" s="5" t="s">
        <v>224</v>
      </c>
      <c r="G194" s="9" t="s">
        <v>131</v>
      </c>
      <c r="I194" s="9" t="s">
        <v>263</v>
      </c>
      <c r="J194" s="9" t="s">
        <v>28</v>
      </c>
      <c r="K194" s="3"/>
      <c r="T194" s="10" t="s">
        <v>329</v>
      </c>
    </row>
    <row r="195" ht="12.0" customHeight="1">
      <c r="A195" s="3" t="s">
        <v>128</v>
      </c>
      <c r="B195" s="5" t="s">
        <v>114</v>
      </c>
      <c r="C195" s="6" t="s">
        <v>298</v>
      </c>
      <c r="D195" s="6" t="s">
        <v>299</v>
      </c>
      <c r="E195" s="5" t="s">
        <v>224</v>
      </c>
      <c r="G195" s="9" t="s">
        <v>131</v>
      </c>
      <c r="I195" s="9" t="s">
        <v>263</v>
      </c>
      <c r="J195" s="9" t="s">
        <v>28</v>
      </c>
      <c r="K195" s="3"/>
      <c r="T195" s="10" t="s">
        <v>330</v>
      </c>
    </row>
    <row r="196" ht="12.75" customHeight="1">
      <c r="A196" s="3" t="s">
        <v>128</v>
      </c>
      <c r="B196" s="5" t="s">
        <v>117</v>
      </c>
      <c r="C196" s="6" t="s">
        <v>298</v>
      </c>
      <c r="D196" s="6" t="s">
        <v>299</v>
      </c>
      <c r="E196" s="5" t="s">
        <v>226</v>
      </c>
      <c r="G196" s="9" t="s">
        <v>131</v>
      </c>
      <c r="I196" s="9" t="s">
        <v>263</v>
      </c>
      <c r="J196" s="9" t="s">
        <v>28</v>
      </c>
      <c r="K196" s="3"/>
      <c r="T196" s="10" t="s">
        <v>331</v>
      </c>
    </row>
    <row r="197" ht="12.0" customHeight="1">
      <c r="A197" s="3" t="s">
        <v>128</v>
      </c>
      <c r="B197" s="5" t="s">
        <v>119</v>
      </c>
      <c r="C197" s="6" t="s">
        <v>298</v>
      </c>
      <c r="D197" s="6" t="s">
        <v>299</v>
      </c>
      <c r="E197" s="5" t="s">
        <v>226</v>
      </c>
      <c r="G197" s="9" t="s">
        <v>131</v>
      </c>
      <c r="I197" s="9" t="s">
        <v>263</v>
      </c>
      <c r="J197" s="9" t="s">
        <v>28</v>
      </c>
      <c r="K197" s="3"/>
      <c r="T197" s="10" t="s">
        <v>332</v>
      </c>
    </row>
    <row r="198" ht="12.0" customHeight="1">
      <c r="A198" s="3" t="s">
        <v>128</v>
      </c>
      <c r="B198" s="5" t="s">
        <v>122</v>
      </c>
      <c r="C198" s="6" t="s">
        <v>298</v>
      </c>
      <c r="D198" s="6" t="s">
        <v>299</v>
      </c>
      <c r="E198" s="5" t="s">
        <v>226</v>
      </c>
      <c r="G198" s="9" t="s">
        <v>131</v>
      </c>
      <c r="I198" s="9" t="s">
        <v>263</v>
      </c>
      <c r="J198" s="9" t="s">
        <v>28</v>
      </c>
      <c r="K198" s="3"/>
      <c r="T198" s="10" t="s">
        <v>333</v>
      </c>
    </row>
    <row r="199" ht="12.0" customHeight="1">
      <c r="A199" s="3" t="s">
        <v>128</v>
      </c>
      <c r="B199" s="5" t="s">
        <v>125</v>
      </c>
      <c r="C199" s="6" t="s">
        <v>298</v>
      </c>
      <c r="D199" s="6" t="s">
        <v>299</v>
      </c>
      <c r="E199" s="5" t="s">
        <v>226</v>
      </c>
      <c r="G199" s="9" t="s">
        <v>131</v>
      </c>
      <c r="I199" s="9" t="s">
        <v>263</v>
      </c>
      <c r="J199" s="9" t="s">
        <v>28</v>
      </c>
      <c r="K199" s="3"/>
      <c r="T199" s="10" t="s">
        <v>334</v>
      </c>
    </row>
    <row r="200" ht="12.0" customHeight="1">
      <c r="A200" s="3" t="s">
        <v>21</v>
      </c>
      <c r="B200" s="5" t="s">
        <v>22</v>
      </c>
      <c r="C200" s="5" t="s">
        <v>335</v>
      </c>
      <c r="E200" s="5" t="s">
        <v>336</v>
      </c>
      <c r="F200" s="8" t="s">
        <v>337</v>
      </c>
      <c r="G200" s="3" t="s">
        <v>26</v>
      </c>
      <c r="I200" s="9" t="s">
        <v>27</v>
      </c>
      <c r="J200" s="9" t="s">
        <v>28</v>
      </c>
      <c r="K200" s="3"/>
      <c r="T200" s="10" t="s">
        <v>338</v>
      </c>
    </row>
    <row r="201" ht="12.0" customHeight="1">
      <c r="A201" s="3" t="s">
        <v>21</v>
      </c>
      <c r="B201" s="5" t="s">
        <v>30</v>
      </c>
      <c r="C201" s="5" t="s">
        <v>335</v>
      </c>
      <c r="E201" s="5" t="s">
        <v>339</v>
      </c>
      <c r="F201" s="8" t="s">
        <v>337</v>
      </c>
      <c r="G201" s="3" t="s">
        <v>26</v>
      </c>
      <c r="I201" s="9" t="s">
        <v>27</v>
      </c>
      <c r="J201" s="9" t="s">
        <v>28</v>
      </c>
      <c r="K201" s="3"/>
      <c r="T201" s="10" t="s">
        <v>340</v>
      </c>
    </row>
    <row r="202" ht="12.0" customHeight="1">
      <c r="A202" s="3" t="s">
        <v>21</v>
      </c>
      <c r="B202" s="5" t="s">
        <v>33</v>
      </c>
      <c r="C202" s="5" t="s">
        <v>335</v>
      </c>
      <c r="E202" s="5" t="s">
        <v>341</v>
      </c>
      <c r="F202" s="8" t="s">
        <v>337</v>
      </c>
      <c r="G202" s="3" t="s">
        <v>26</v>
      </c>
      <c r="I202" s="9" t="s">
        <v>27</v>
      </c>
      <c r="J202" s="9" t="s">
        <v>28</v>
      </c>
      <c r="K202" s="3"/>
      <c r="T202" s="10" t="s">
        <v>342</v>
      </c>
    </row>
    <row r="203" ht="12.0" customHeight="1">
      <c r="A203" s="3" t="s">
        <v>21</v>
      </c>
      <c r="B203" s="5" t="s">
        <v>36</v>
      </c>
      <c r="C203" s="5" t="s">
        <v>335</v>
      </c>
      <c r="E203" s="5" t="s">
        <v>343</v>
      </c>
      <c r="F203" s="8" t="s">
        <v>337</v>
      </c>
      <c r="G203" s="3" t="s">
        <v>26</v>
      </c>
      <c r="I203" s="9" t="s">
        <v>27</v>
      </c>
      <c r="J203" s="9" t="s">
        <v>28</v>
      </c>
      <c r="K203" s="3"/>
      <c r="T203" s="10" t="s">
        <v>344</v>
      </c>
    </row>
    <row r="204" ht="12.0" customHeight="1">
      <c r="A204" s="3" t="s">
        <v>21</v>
      </c>
      <c r="B204" s="5" t="s">
        <v>39</v>
      </c>
      <c r="C204" s="5" t="s">
        <v>335</v>
      </c>
      <c r="E204" s="5" t="s">
        <v>345</v>
      </c>
      <c r="F204" s="8" t="s">
        <v>337</v>
      </c>
      <c r="G204" s="3" t="s">
        <v>26</v>
      </c>
      <c r="I204" s="9" t="s">
        <v>27</v>
      </c>
      <c r="J204" s="9" t="s">
        <v>28</v>
      </c>
      <c r="K204" s="3"/>
      <c r="T204" s="10" t="s">
        <v>346</v>
      </c>
    </row>
    <row r="205" ht="12.0" customHeight="1">
      <c r="A205" s="3" t="s">
        <v>21</v>
      </c>
      <c r="B205" s="5" t="s">
        <v>41</v>
      </c>
      <c r="C205" s="5" t="s">
        <v>335</v>
      </c>
      <c r="E205" s="5" t="s">
        <v>347</v>
      </c>
      <c r="F205" s="8" t="s">
        <v>337</v>
      </c>
      <c r="G205" s="3" t="s">
        <v>26</v>
      </c>
      <c r="I205" s="9" t="s">
        <v>27</v>
      </c>
      <c r="J205" s="9" t="s">
        <v>28</v>
      </c>
      <c r="K205" s="3"/>
      <c r="T205" s="10" t="s">
        <v>348</v>
      </c>
    </row>
    <row r="206" ht="12.0" customHeight="1">
      <c r="A206" s="3" t="s">
        <v>21</v>
      </c>
      <c r="B206" s="5" t="s">
        <v>44</v>
      </c>
      <c r="C206" s="5" t="s">
        <v>335</v>
      </c>
      <c r="E206" s="5" t="s">
        <v>349</v>
      </c>
      <c r="F206" s="8" t="s">
        <v>337</v>
      </c>
      <c r="G206" s="3" t="s">
        <v>26</v>
      </c>
      <c r="I206" s="9" t="s">
        <v>27</v>
      </c>
      <c r="J206" s="9" t="s">
        <v>28</v>
      </c>
      <c r="K206" s="3"/>
      <c r="T206" s="10" t="s">
        <v>350</v>
      </c>
    </row>
    <row r="207" ht="12.0" customHeight="1">
      <c r="A207" s="3" t="s">
        <v>21</v>
      </c>
      <c r="B207" s="5" t="s">
        <v>47</v>
      </c>
      <c r="C207" s="5" t="s">
        <v>335</v>
      </c>
      <c r="E207" s="5" t="s">
        <v>351</v>
      </c>
      <c r="F207" s="8" t="s">
        <v>337</v>
      </c>
      <c r="G207" s="3" t="s">
        <v>26</v>
      </c>
      <c r="I207" s="9" t="s">
        <v>27</v>
      </c>
      <c r="J207" s="9" t="s">
        <v>28</v>
      </c>
      <c r="K207" s="3"/>
      <c r="T207" s="10" t="s">
        <v>352</v>
      </c>
    </row>
    <row r="208" ht="12.0" customHeight="1">
      <c r="A208" s="3" t="s">
        <v>21</v>
      </c>
      <c r="B208" s="5" t="s">
        <v>50</v>
      </c>
      <c r="C208" s="5" t="s">
        <v>335</v>
      </c>
      <c r="E208" s="5" t="s">
        <v>353</v>
      </c>
      <c r="F208" s="8" t="s">
        <v>337</v>
      </c>
      <c r="G208" s="3" t="s">
        <v>26</v>
      </c>
      <c r="I208" s="9" t="s">
        <v>27</v>
      </c>
      <c r="J208" s="9" t="s">
        <v>28</v>
      </c>
      <c r="K208" s="3"/>
      <c r="T208" s="10" t="s">
        <v>354</v>
      </c>
    </row>
    <row r="209" ht="12.0" customHeight="1">
      <c r="A209" s="3" t="s">
        <v>21</v>
      </c>
      <c r="B209" s="5" t="s">
        <v>53</v>
      </c>
      <c r="C209" s="5" t="s">
        <v>335</v>
      </c>
      <c r="E209" s="5" t="s">
        <v>355</v>
      </c>
      <c r="F209" s="8" t="s">
        <v>337</v>
      </c>
      <c r="G209" s="3" t="s">
        <v>26</v>
      </c>
      <c r="I209" s="9" t="s">
        <v>27</v>
      </c>
      <c r="J209" s="9" t="s">
        <v>28</v>
      </c>
      <c r="K209" s="3"/>
      <c r="T209" s="10" t="s">
        <v>356</v>
      </c>
    </row>
    <row r="210" ht="12.0" customHeight="1">
      <c r="A210" s="3" t="s">
        <v>21</v>
      </c>
      <c r="B210" s="5" t="s">
        <v>56</v>
      </c>
      <c r="C210" s="5" t="s">
        <v>335</v>
      </c>
      <c r="E210" s="5" t="s">
        <v>357</v>
      </c>
      <c r="F210" s="8" t="s">
        <v>337</v>
      </c>
      <c r="G210" s="3" t="s">
        <v>26</v>
      </c>
      <c r="I210" s="9" t="s">
        <v>27</v>
      </c>
      <c r="J210" s="9" t="s">
        <v>28</v>
      </c>
      <c r="K210" s="3"/>
      <c r="T210" s="10" t="s">
        <v>358</v>
      </c>
    </row>
    <row r="211" ht="12.0" customHeight="1">
      <c r="A211" s="3" t="s">
        <v>21</v>
      </c>
      <c r="B211" s="5" t="s">
        <v>59</v>
      </c>
      <c r="C211" s="5" t="s">
        <v>335</v>
      </c>
      <c r="E211" s="5" t="s">
        <v>359</v>
      </c>
      <c r="F211" s="8" t="s">
        <v>337</v>
      </c>
      <c r="G211" s="3" t="s">
        <v>26</v>
      </c>
      <c r="I211" s="9" t="s">
        <v>27</v>
      </c>
      <c r="J211" s="9" t="s">
        <v>28</v>
      </c>
      <c r="K211" s="3"/>
      <c r="T211" s="10" t="s">
        <v>360</v>
      </c>
    </row>
    <row r="212" ht="12.0" customHeight="1">
      <c r="A212" s="3" t="s">
        <v>21</v>
      </c>
      <c r="B212" s="5" t="s">
        <v>62</v>
      </c>
      <c r="C212" s="5" t="s">
        <v>335</v>
      </c>
      <c r="E212" s="5" t="s">
        <v>361</v>
      </c>
      <c r="F212" s="8" t="s">
        <v>337</v>
      </c>
      <c r="G212" s="3" t="s">
        <v>26</v>
      </c>
      <c r="I212" s="9" t="s">
        <v>27</v>
      </c>
      <c r="J212" s="9" t="s">
        <v>28</v>
      </c>
      <c r="K212" s="3"/>
      <c r="T212" s="10" t="s">
        <v>362</v>
      </c>
    </row>
    <row r="213" ht="12.0" customHeight="1">
      <c r="A213" s="3" t="s">
        <v>21</v>
      </c>
      <c r="B213" s="5" t="s">
        <v>65</v>
      </c>
      <c r="C213" s="5" t="s">
        <v>335</v>
      </c>
      <c r="E213" s="5" t="s">
        <v>363</v>
      </c>
      <c r="F213" s="8" t="s">
        <v>337</v>
      </c>
      <c r="G213" s="3" t="s">
        <v>26</v>
      </c>
      <c r="I213" s="9" t="s">
        <v>27</v>
      </c>
      <c r="J213" s="9" t="s">
        <v>28</v>
      </c>
      <c r="K213" s="3"/>
      <c r="T213" s="10" t="s">
        <v>364</v>
      </c>
    </row>
    <row r="214" ht="12.0" customHeight="1">
      <c r="A214" s="3" t="s">
        <v>21</v>
      </c>
      <c r="B214" s="5" t="s">
        <v>68</v>
      </c>
      <c r="C214" s="5" t="s">
        <v>335</v>
      </c>
      <c r="E214" s="5" t="s">
        <v>365</v>
      </c>
      <c r="F214" s="8" t="s">
        <v>337</v>
      </c>
      <c r="G214" s="3" t="s">
        <v>26</v>
      </c>
      <c r="I214" s="9" t="s">
        <v>27</v>
      </c>
      <c r="J214" s="9" t="s">
        <v>28</v>
      </c>
      <c r="K214" s="3"/>
      <c r="T214" s="10" t="s">
        <v>366</v>
      </c>
    </row>
    <row r="215" ht="12.0" customHeight="1">
      <c r="A215" s="3" t="s">
        <v>21</v>
      </c>
      <c r="B215" s="5" t="s">
        <v>71</v>
      </c>
      <c r="C215" s="5" t="s">
        <v>335</v>
      </c>
      <c r="E215" s="5" t="s">
        <v>367</v>
      </c>
      <c r="F215" s="8" t="s">
        <v>337</v>
      </c>
      <c r="G215" s="3" t="s">
        <v>26</v>
      </c>
      <c r="I215" s="9" t="s">
        <v>27</v>
      </c>
      <c r="J215" s="9" t="s">
        <v>28</v>
      </c>
      <c r="K215" s="3"/>
      <c r="T215" s="10" t="s">
        <v>368</v>
      </c>
    </row>
    <row r="216" ht="12.0" customHeight="1">
      <c r="A216" s="3" t="s">
        <v>21</v>
      </c>
      <c r="B216" s="5" t="s">
        <v>74</v>
      </c>
      <c r="C216" s="5" t="s">
        <v>335</v>
      </c>
      <c r="E216" s="5" t="s">
        <v>369</v>
      </c>
      <c r="F216" s="8" t="s">
        <v>337</v>
      </c>
      <c r="G216" s="3" t="s">
        <v>26</v>
      </c>
      <c r="I216" s="9" t="s">
        <v>27</v>
      </c>
      <c r="J216" s="9" t="s">
        <v>28</v>
      </c>
      <c r="K216" s="3"/>
      <c r="T216" s="10" t="s">
        <v>370</v>
      </c>
    </row>
    <row r="217" ht="12.0" customHeight="1">
      <c r="A217" s="3" t="s">
        <v>21</v>
      </c>
      <c r="B217" s="5" t="s">
        <v>77</v>
      </c>
      <c r="C217" s="5" t="s">
        <v>335</v>
      </c>
      <c r="E217" s="5" t="s">
        <v>371</v>
      </c>
      <c r="F217" s="8" t="s">
        <v>337</v>
      </c>
      <c r="G217" s="3" t="s">
        <v>26</v>
      </c>
      <c r="I217" s="9" t="s">
        <v>27</v>
      </c>
      <c r="J217" s="9" t="s">
        <v>28</v>
      </c>
      <c r="K217" s="3"/>
      <c r="T217" s="10" t="s">
        <v>372</v>
      </c>
    </row>
    <row r="218" ht="12.0" customHeight="1">
      <c r="A218" s="3" t="s">
        <v>21</v>
      </c>
      <c r="B218" s="5" t="s">
        <v>80</v>
      </c>
      <c r="C218" s="5" t="s">
        <v>335</v>
      </c>
      <c r="E218" s="5" t="s">
        <v>373</v>
      </c>
      <c r="F218" s="8" t="s">
        <v>337</v>
      </c>
      <c r="G218" s="3" t="s">
        <v>26</v>
      </c>
      <c r="I218" s="9" t="s">
        <v>27</v>
      </c>
      <c r="J218" s="9" t="s">
        <v>28</v>
      </c>
      <c r="K218" s="3"/>
      <c r="T218" s="10" t="s">
        <v>374</v>
      </c>
    </row>
    <row r="219" ht="12.0" customHeight="1">
      <c r="A219" s="3" t="s">
        <v>21</v>
      </c>
      <c r="B219" s="5" t="s">
        <v>83</v>
      </c>
      <c r="C219" s="5" t="s">
        <v>335</v>
      </c>
      <c r="E219" s="5" t="s">
        <v>375</v>
      </c>
      <c r="F219" s="8" t="s">
        <v>337</v>
      </c>
      <c r="G219" s="3" t="s">
        <v>26</v>
      </c>
      <c r="I219" s="9" t="s">
        <v>27</v>
      </c>
      <c r="J219" s="9" t="s">
        <v>28</v>
      </c>
      <c r="K219" s="3"/>
      <c r="T219" s="10" t="s">
        <v>376</v>
      </c>
    </row>
    <row r="220" ht="12.0" customHeight="1">
      <c r="A220" s="3" t="s">
        <v>21</v>
      </c>
      <c r="B220" s="5" t="s">
        <v>86</v>
      </c>
      <c r="C220" s="5" t="s">
        <v>335</v>
      </c>
      <c r="E220" s="5" t="s">
        <v>377</v>
      </c>
      <c r="F220" s="8" t="s">
        <v>337</v>
      </c>
      <c r="G220" s="3" t="s">
        <v>26</v>
      </c>
      <c r="I220" s="9" t="s">
        <v>27</v>
      </c>
      <c r="J220" s="9" t="s">
        <v>28</v>
      </c>
      <c r="K220" s="3"/>
      <c r="T220" s="10" t="s">
        <v>378</v>
      </c>
    </row>
    <row r="221" ht="12.0" customHeight="1">
      <c r="A221" s="3" t="s">
        <v>21</v>
      </c>
      <c r="B221" s="5" t="s">
        <v>89</v>
      </c>
      <c r="C221" s="5" t="s">
        <v>335</v>
      </c>
      <c r="E221" s="5" t="s">
        <v>379</v>
      </c>
      <c r="F221" s="8" t="s">
        <v>337</v>
      </c>
      <c r="G221" s="3" t="s">
        <v>26</v>
      </c>
      <c r="I221" s="9" t="s">
        <v>27</v>
      </c>
      <c r="J221" s="9" t="s">
        <v>28</v>
      </c>
      <c r="K221" s="3"/>
      <c r="T221" s="10" t="s">
        <v>380</v>
      </c>
    </row>
    <row r="222" ht="12.0" customHeight="1">
      <c r="A222" s="3" t="s">
        <v>21</v>
      </c>
      <c r="B222" s="5" t="s">
        <v>92</v>
      </c>
      <c r="C222" s="5" t="s">
        <v>335</v>
      </c>
      <c r="E222" s="5" t="s">
        <v>381</v>
      </c>
      <c r="F222" s="8" t="s">
        <v>337</v>
      </c>
      <c r="G222" s="3" t="s">
        <v>26</v>
      </c>
      <c r="I222" s="9" t="s">
        <v>27</v>
      </c>
      <c r="J222" s="9" t="s">
        <v>28</v>
      </c>
      <c r="K222" s="3"/>
      <c r="T222" s="10" t="s">
        <v>382</v>
      </c>
    </row>
    <row r="223" ht="12.0" customHeight="1">
      <c r="A223" s="3" t="s">
        <v>21</v>
      </c>
      <c r="B223" s="5" t="s">
        <v>95</v>
      </c>
      <c r="C223" s="5" t="s">
        <v>335</v>
      </c>
      <c r="E223" s="5" t="s">
        <v>383</v>
      </c>
      <c r="F223" s="8" t="s">
        <v>337</v>
      </c>
      <c r="G223" s="3" t="s">
        <v>26</v>
      </c>
      <c r="I223" s="9" t="s">
        <v>27</v>
      </c>
      <c r="J223" s="9" t="s">
        <v>28</v>
      </c>
      <c r="K223" s="3"/>
      <c r="T223" s="10" t="s">
        <v>384</v>
      </c>
    </row>
    <row r="224" ht="12.0" customHeight="1">
      <c r="A224" s="3" t="s">
        <v>21</v>
      </c>
      <c r="B224" s="5" t="s">
        <v>98</v>
      </c>
      <c r="C224" s="5" t="s">
        <v>335</v>
      </c>
      <c r="E224" s="5" t="s">
        <v>385</v>
      </c>
      <c r="F224" s="8" t="s">
        <v>337</v>
      </c>
      <c r="G224" s="3" t="s">
        <v>26</v>
      </c>
      <c r="I224" s="9" t="s">
        <v>27</v>
      </c>
      <c r="J224" s="9" t="s">
        <v>28</v>
      </c>
      <c r="K224" s="3"/>
      <c r="T224" s="10" t="s">
        <v>386</v>
      </c>
    </row>
    <row r="225" ht="12.0" customHeight="1">
      <c r="A225" s="3" t="s">
        <v>21</v>
      </c>
      <c r="B225" s="5" t="s">
        <v>101</v>
      </c>
      <c r="C225" s="5" t="s">
        <v>335</v>
      </c>
      <c r="E225" s="5" t="s">
        <v>387</v>
      </c>
      <c r="F225" s="8" t="s">
        <v>337</v>
      </c>
      <c r="G225" s="3" t="s">
        <v>26</v>
      </c>
      <c r="I225" s="9" t="s">
        <v>27</v>
      </c>
      <c r="J225" s="9" t="s">
        <v>28</v>
      </c>
      <c r="K225" s="3"/>
      <c r="T225" s="10" t="s">
        <v>388</v>
      </c>
    </row>
    <row r="226" ht="12.0" customHeight="1">
      <c r="A226" s="3" t="s">
        <v>21</v>
      </c>
      <c r="B226" s="5" t="s">
        <v>104</v>
      </c>
      <c r="C226" s="5" t="s">
        <v>335</v>
      </c>
      <c r="E226" s="5" t="s">
        <v>389</v>
      </c>
      <c r="F226" s="8" t="s">
        <v>337</v>
      </c>
      <c r="G226" s="3" t="s">
        <v>26</v>
      </c>
      <c r="I226" s="9" t="s">
        <v>27</v>
      </c>
      <c r="J226" s="9" t="s">
        <v>28</v>
      </c>
      <c r="K226" s="3"/>
      <c r="T226" s="10" t="s">
        <v>390</v>
      </c>
    </row>
    <row r="227" ht="12.0" customHeight="1">
      <c r="A227" s="3" t="s">
        <v>21</v>
      </c>
      <c r="B227" s="5" t="s">
        <v>107</v>
      </c>
      <c r="C227" s="5" t="s">
        <v>335</v>
      </c>
      <c r="E227" s="5" t="s">
        <v>391</v>
      </c>
      <c r="F227" s="8" t="s">
        <v>337</v>
      </c>
      <c r="G227" s="3" t="s">
        <v>26</v>
      </c>
      <c r="I227" s="9" t="s">
        <v>27</v>
      </c>
      <c r="J227" s="9" t="s">
        <v>28</v>
      </c>
      <c r="K227" s="3"/>
      <c r="T227" s="10" t="s">
        <v>392</v>
      </c>
    </row>
    <row r="228" ht="12.0" customHeight="1">
      <c r="A228" s="3" t="s">
        <v>21</v>
      </c>
      <c r="B228" s="5" t="s">
        <v>109</v>
      </c>
      <c r="C228" s="5" t="s">
        <v>335</v>
      </c>
      <c r="E228" s="5" t="s">
        <v>393</v>
      </c>
      <c r="F228" s="8" t="s">
        <v>337</v>
      </c>
      <c r="G228" s="3" t="s">
        <v>26</v>
      </c>
      <c r="I228" s="9" t="s">
        <v>27</v>
      </c>
      <c r="J228" s="9" t="s">
        <v>28</v>
      </c>
      <c r="K228" s="3"/>
      <c r="T228" s="10" t="s">
        <v>394</v>
      </c>
    </row>
    <row r="229" ht="12.0" customHeight="1">
      <c r="A229" s="3" t="s">
        <v>21</v>
      </c>
      <c r="B229" s="5" t="s">
        <v>112</v>
      </c>
      <c r="C229" s="5" t="s">
        <v>335</v>
      </c>
      <c r="E229" s="5" t="s">
        <v>395</v>
      </c>
      <c r="F229" s="8" t="s">
        <v>337</v>
      </c>
      <c r="G229" s="3" t="s">
        <v>26</v>
      </c>
      <c r="I229" s="9" t="s">
        <v>27</v>
      </c>
      <c r="J229" s="9" t="s">
        <v>28</v>
      </c>
      <c r="K229" s="3"/>
      <c r="T229" s="10" t="s">
        <v>396</v>
      </c>
    </row>
    <row r="230" ht="12.0" customHeight="1">
      <c r="A230" s="3" t="s">
        <v>21</v>
      </c>
      <c r="B230" s="5" t="s">
        <v>114</v>
      </c>
      <c r="C230" s="5" t="s">
        <v>335</v>
      </c>
      <c r="E230" s="5" t="s">
        <v>397</v>
      </c>
      <c r="F230" s="8" t="s">
        <v>337</v>
      </c>
      <c r="G230" s="3" t="s">
        <v>26</v>
      </c>
      <c r="I230" s="9" t="s">
        <v>27</v>
      </c>
      <c r="J230" s="9" t="s">
        <v>28</v>
      </c>
      <c r="K230" s="3"/>
      <c r="T230" s="10" t="s">
        <v>398</v>
      </c>
    </row>
    <row r="231" ht="12.0" customHeight="1">
      <c r="A231" s="3" t="s">
        <v>21</v>
      </c>
      <c r="B231" s="5" t="s">
        <v>117</v>
      </c>
      <c r="C231" s="5" t="s">
        <v>335</v>
      </c>
      <c r="E231" s="5" t="s">
        <v>399</v>
      </c>
      <c r="F231" s="8" t="s">
        <v>337</v>
      </c>
      <c r="G231" s="3" t="s">
        <v>26</v>
      </c>
      <c r="I231" s="9" t="s">
        <v>27</v>
      </c>
      <c r="J231" s="9" t="s">
        <v>28</v>
      </c>
      <c r="K231" s="3"/>
      <c r="T231" s="10" t="s">
        <v>400</v>
      </c>
    </row>
    <row r="232" ht="12.0" customHeight="1">
      <c r="A232" s="3" t="s">
        <v>21</v>
      </c>
      <c r="B232" s="5" t="s">
        <v>119</v>
      </c>
      <c r="C232" s="5" t="s">
        <v>335</v>
      </c>
      <c r="E232" s="5" t="s">
        <v>51</v>
      </c>
      <c r="F232" s="8" t="s">
        <v>337</v>
      </c>
      <c r="G232" s="3" t="s">
        <v>26</v>
      </c>
      <c r="I232" s="9" t="s">
        <v>27</v>
      </c>
      <c r="J232" s="9" t="s">
        <v>28</v>
      </c>
      <c r="K232" s="3"/>
      <c r="T232" s="10" t="s">
        <v>401</v>
      </c>
    </row>
    <row r="233" ht="12.0" customHeight="1">
      <c r="A233" s="3" t="s">
        <v>21</v>
      </c>
      <c r="B233" s="5" t="s">
        <v>122</v>
      </c>
      <c r="C233" s="5" t="s">
        <v>335</v>
      </c>
      <c r="E233" s="5" t="s">
        <v>402</v>
      </c>
      <c r="F233" s="8" t="s">
        <v>337</v>
      </c>
      <c r="G233" s="3" t="s">
        <v>26</v>
      </c>
      <c r="I233" s="9" t="s">
        <v>27</v>
      </c>
      <c r="J233" s="9" t="s">
        <v>28</v>
      </c>
      <c r="K233" s="3"/>
      <c r="T233" s="10" t="s">
        <v>403</v>
      </c>
    </row>
    <row r="234" ht="12.0" customHeight="1">
      <c r="A234" s="3" t="s">
        <v>21</v>
      </c>
      <c r="B234" s="5" t="s">
        <v>125</v>
      </c>
      <c r="C234" s="5" t="s">
        <v>335</v>
      </c>
      <c r="E234" s="5" t="s">
        <v>404</v>
      </c>
      <c r="F234" s="8" t="s">
        <v>337</v>
      </c>
      <c r="G234" s="3" t="s">
        <v>26</v>
      </c>
      <c r="I234" s="9" t="s">
        <v>27</v>
      </c>
      <c r="J234" s="9" t="s">
        <v>28</v>
      </c>
      <c r="K234" s="3"/>
      <c r="T234" s="10" t="s">
        <v>405</v>
      </c>
    </row>
    <row r="235" ht="12.0" customHeight="1">
      <c r="A235" s="3" t="s">
        <v>21</v>
      </c>
      <c r="B235" s="5" t="s">
        <v>22</v>
      </c>
      <c r="C235" s="5" t="s">
        <v>406</v>
      </c>
      <c r="D235" s="6" t="s">
        <v>407</v>
      </c>
      <c r="E235" s="5" t="s">
        <v>408</v>
      </c>
      <c r="F235" s="8" t="s">
        <v>337</v>
      </c>
      <c r="G235" s="3" t="s">
        <v>26</v>
      </c>
      <c r="I235" s="9" t="s">
        <v>27</v>
      </c>
      <c r="J235" s="9" t="s">
        <v>28</v>
      </c>
      <c r="K235" s="3"/>
      <c r="T235" s="10" t="s">
        <v>409</v>
      </c>
    </row>
    <row r="236" ht="12.0" customHeight="1">
      <c r="A236" s="3" t="s">
        <v>21</v>
      </c>
      <c r="B236" s="5" t="s">
        <v>30</v>
      </c>
      <c r="C236" s="5" t="s">
        <v>406</v>
      </c>
      <c r="D236" s="6" t="s">
        <v>407</v>
      </c>
      <c r="E236" s="5" t="s">
        <v>410</v>
      </c>
      <c r="F236" s="8" t="s">
        <v>337</v>
      </c>
      <c r="G236" s="3" t="s">
        <v>26</v>
      </c>
      <c r="I236" s="9" t="s">
        <v>27</v>
      </c>
      <c r="J236" s="9" t="s">
        <v>28</v>
      </c>
      <c r="K236" s="3"/>
      <c r="T236" s="10" t="s">
        <v>411</v>
      </c>
    </row>
    <row r="237" ht="12.0" customHeight="1">
      <c r="A237" s="3" t="s">
        <v>21</v>
      </c>
      <c r="B237" s="5" t="s">
        <v>33</v>
      </c>
      <c r="C237" s="5" t="s">
        <v>406</v>
      </c>
      <c r="D237" s="6" t="s">
        <v>407</v>
      </c>
      <c r="E237" s="5" t="s">
        <v>412</v>
      </c>
      <c r="F237" s="8" t="s">
        <v>337</v>
      </c>
      <c r="G237" s="3" t="s">
        <v>26</v>
      </c>
      <c r="I237" s="9" t="s">
        <v>27</v>
      </c>
      <c r="J237" s="9" t="s">
        <v>28</v>
      </c>
      <c r="K237" s="3"/>
      <c r="T237" s="10" t="s">
        <v>413</v>
      </c>
    </row>
    <row r="238" ht="12.0" customHeight="1">
      <c r="A238" s="3" t="s">
        <v>21</v>
      </c>
      <c r="B238" s="5" t="s">
        <v>36</v>
      </c>
      <c r="C238" s="5" t="s">
        <v>406</v>
      </c>
      <c r="D238" s="6" t="s">
        <v>407</v>
      </c>
      <c r="E238" s="5" t="s">
        <v>414</v>
      </c>
      <c r="F238" s="8" t="s">
        <v>337</v>
      </c>
      <c r="G238" s="3" t="s">
        <v>26</v>
      </c>
      <c r="I238" s="9" t="s">
        <v>27</v>
      </c>
      <c r="J238" s="9" t="s">
        <v>28</v>
      </c>
      <c r="K238" s="3"/>
      <c r="T238" s="10" t="s">
        <v>415</v>
      </c>
    </row>
    <row r="239" ht="12.0" customHeight="1">
      <c r="A239" s="3" t="s">
        <v>21</v>
      </c>
      <c r="B239" s="5" t="s">
        <v>39</v>
      </c>
      <c r="C239" s="5" t="s">
        <v>406</v>
      </c>
      <c r="D239" s="6" t="s">
        <v>407</v>
      </c>
      <c r="E239" s="5" t="s">
        <v>416</v>
      </c>
      <c r="F239" s="8" t="s">
        <v>337</v>
      </c>
      <c r="G239" s="3" t="s">
        <v>26</v>
      </c>
      <c r="I239" s="9" t="s">
        <v>27</v>
      </c>
      <c r="J239" s="9" t="s">
        <v>28</v>
      </c>
      <c r="K239" s="3"/>
      <c r="T239" s="10" t="s">
        <v>417</v>
      </c>
    </row>
    <row r="240" ht="12.0" customHeight="1">
      <c r="A240" s="3" t="s">
        <v>21</v>
      </c>
      <c r="B240" s="5" t="s">
        <v>41</v>
      </c>
      <c r="C240" s="5" t="s">
        <v>406</v>
      </c>
      <c r="D240" s="6" t="s">
        <v>407</v>
      </c>
      <c r="E240" s="5" t="s">
        <v>418</v>
      </c>
      <c r="F240" s="8" t="s">
        <v>337</v>
      </c>
      <c r="G240" s="3" t="s">
        <v>26</v>
      </c>
      <c r="I240" s="9" t="s">
        <v>27</v>
      </c>
      <c r="J240" s="9" t="s">
        <v>28</v>
      </c>
      <c r="K240" s="3"/>
      <c r="T240" s="10" t="s">
        <v>419</v>
      </c>
    </row>
    <row r="241" ht="12.0" customHeight="1">
      <c r="A241" s="3" t="s">
        <v>21</v>
      </c>
      <c r="B241" s="5" t="s">
        <v>44</v>
      </c>
      <c r="C241" s="5" t="s">
        <v>406</v>
      </c>
      <c r="D241" s="6" t="s">
        <v>407</v>
      </c>
      <c r="E241" s="5" t="s">
        <v>420</v>
      </c>
      <c r="F241" s="8" t="s">
        <v>337</v>
      </c>
      <c r="G241" s="3" t="s">
        <v>26</v>
      </c>
      <c r="I241" s="9" t="s">
        <v>27</v>
      </c>
      <c r="J241" s="9" t="s">
        <v>28</v>
      </c>
      <c r="K241" s="3"/>
      <c r="T241" s="10" t="s">
        <v>421</v>
      </c>
    </row>
    <row r="242" ht="12.0" customHeight="1">
      <c r="A242" s="3" t="s">
        <v>21</v>
      </c>
      <c r="B242" s="5" t="s">
        <v>47</v>
      </c>
      <c r="C242" s="5" t="s">
        <v>406</v>
      </c>
      <c r="D242" s="6" t="s">
        <v>407</v>
      </c>
      <c r="E242" s="5" t="s">
        <v>422</v>
      </c>
      <c r="F242" s="8" t="s">
        <v>337</v>
      </c>
      <c r="G242" s="3" t="s">
        <v>26</v>
      </c>
      <c r="I242" s="9" t="s">
        <v>27</v>
      </c>
      <c r="J242" s="9" t="s">
        <v>28</v>
      </c>
      <c r="K242" s="3"/>
      <c r="T242" s="10" t="s">
        <v>423</v>
      </c>
    </row>
    <row r="243" ht="12.0" customHeight="1">
      <c r="A243" s="3" t="s">
        <v>21</v>
      </c>
      <c r="B243" s="5" t="s">
        <v>50</v>
      </c>
      <c r="C243" s="5" t="s">
        <v>406</v>
      </c>
      <c r="D243" s="6" t="s">
        <v>407</v>
      </c>
      <c r="E243" s="5" t="s">
        <v>424</v>
      </c>
      <c r="F243" s="8" t="s">
        <v>337</v>
      </c>
      <c r="G243" s="3" t="s">
        <v>26</v>
      </c>
      <c r="I243" s="9" t="s">
        <v>27</v>
      </c>
      <c r="J243" s="9" t="s">
        <v>28</v>
      </c>
      <c r="K243" s="3"/>
      <c r="T243" s="10" t="s">
        <v>425</v>
      </c>
    </row>
    <row r="244" ht="12.0" customHeight="1">
      <c r="A244" s="3" t="s">
        <v>21</v>
      </c>
      <c r="B244" s="5" t="s">
        <v>53</v>
      </c>
      <c r="C244" s="5" t="s">
        <v>406</v>
      </c>
      <c r="D244" s="6" t="s">
        <v>407</v>
      </c>
      <c r="E244" s="5" t="s">
        <v>426</v>
      </c>
      <c r="F244" s="8" t="s">
        <v>337</v>
      </c>
      <c r="G244" s="3" t="s">
        <v>26</v>
      </c>
      <c r="I244" s="9" t="s">
        <v>27</v>
      </c>
      <c r="J244" s="9" t="s">
        <v>28</v>
      </c>
      <c r="K244" s="3"/>
      <c r="T244" s="10" t="s">
        <v>427</v>
      </c>
    </row>
    <row r="245" ht="12.0" customHeight="1">
      <c r="A245" s="3" t="s">
        <v>21</v>
      </c>
      <c r="B245" s="5" t="s">
        <v>56</v>
      </c>
      <c r="C245" s="5" t="s">
        <v>406</v>
      </c>
      <c r="D245" s="6" t="s">
        <v>407</v>
      </c>
      <c r="E245" s="5" t="s">
        <v>428</v>
      </c>
      <c r="F245" s="8" t="s">
        <v>337</v>
      </c>
      <c r="G245" s="3" t="s">
        <v>26</v>
      </c>
      <c r="I245" s="9" t="s">
        <v>27</v>
      </c>
      <c r="J245" s="9" t="s">
        <v>28</v>
      </c>
      <c r="K245" s="3"/>
      <c r="T245" s="10" t="s">
        <v>429</v>
      </c>
    </row>
    <row r="246" ht="12.0" customHeight="1">
      <c r="A246" s="3" t="s">
        <v>21</v>
      </c>
      <c r="B246" s="5" t="s">
        <v>59</v>
      </c>
      <c r="C246" s="5" t="s">
        <v>406</v>
      </c>
      <c r="D246" s="6" t="s">
        <v>407</v>
      </c>
      <c r="E246" s="5" t="s">
        <v>430</v>
      </c>
      <c r="F246" s="8" t="s">
        <v>337</v>
      </c>
      <c r="G246" s="3" t="s">
        <v>26</v>
      </c>
      <c r="I246" s="9" t="s">
        <v>27</v>
      </c>
      <c r="J246" s="9" t="s">
        <v>28</v>
      </c>
      <c r="K246" s="3"/>
      <c r="T246" s="10" t="s">
        <v>431</v>
      </c>
    </row>
    <row r="247" ht="12.0" customHeight="1">
      <c r="A247" s="3" t="s">
        <v>21</v>
      </c>
      <c r="B247" s="5" t="s">
        <v>62</v>
      </c>
      <c r="C247" s="5" t="s">
        <v>406</v>
      </c>
      <c r="D247" s="6" t="s">
        <v>407</v>
      </c>
      <c r="E247" s="5" t="s">
        <v>424</v>
      </c>
      <c r="F247" s="8" t="s">
        <v>337</v>
      </c>
      <c r="G247" s="3" t="s">
        <v>26</v>
      </c>
      <c r="I247" s="9" t="s">
        <v>27</v>
      </c>
      <c r="J247" s="9" t="s">
        <v>28</v>
      </c>
      <c r="K247" s="3"/>
      <c r="T247" s="10" t="s">
        <v>432</v>
      </c>
    </row>
    <row r="248" ht="12.0" customHeight="1">
      <c r="A248" s="3" t="s">
        <v>21</v>
      </c>
      <c r="B248" s="5" t="s">
        <v>65</v>
      </c>
      <c r="C248" s="5" t="s">
        <v>406</v>
      </c>
      <c r="D248" s="6" t="s">
        <v>407</v>
      </c>
      <c r="E248" s="5" t="s">
        <v>433</v>
      </c>
      <c r="F248" s="8" t="s">
        <v>337</v>
      </c>
      <c r="G248" s="3" t="s">
        <v>26</v>
      </c>
      <c r="I248" s="9" t="s">
        <v>27</v>
      </c>
      <c r="J248" s="9" t="s">
        <v>28</v>
      </c>
      <c r="K248" s="3"/>
      <c r="T248" s="10" t="s">
        <v>434</v>
      </c>
    </row>
    <row r="249" ht="12.0" customHeight="1">
      <c r="A249" s="3" t="s">
        <v>21</v>
      </c>
      <c r="B249" s="5" t="s">
        <v>68</v>
      </c>
      <c r="C249" s="5" t="s">
        <v>406</v>
      </c>
      <c r="D249" s="6" t="s">
        <v>407</v>
      </c>
      <c r="E249" s="5" t="s">
        <v>435</v>
      </c>
      <c r="F249" s="8" t="s">
        <v>337</v>
      </c>
      <c r="G249" s="3" t="s">
        <v>26</v>
      </c>
      <c r="I249" s="9" t="s">
        <v>27</v>
      </c>
      <c r="J249" s="9" t="s">
        <v>28</v>
      </c>
      <c r="K249" s="3"/>
      <c r="T249" s="10" t="s">
        <v>436</v>
      </c>
    </row>
    <row r="250" ht="12.0" customHeight="1">
      <c r="A250" s="3" t="s">
        <v>21</v>
      </c>
      <c r="B250" s="5" t="s">
        <v>71</v>
      </c>
      <c r="C250" s="5" t="s">
        <v>406</v>
      </c>
      <c r="D250" s="6" t="s">
        <v>407</v>
      </c>
      <c r="E250" s="5" t="s">
        <v>437</v>
      </c>
      <c r="F250" s="8" t="s">
        <v>337</v>
      </c>
      <c r="G250" s="3" t="s">
        <v>26</v>
      </c>
      <c r="I250" s="9" t="s">
        <v>27</v>
      </c>
      <c r="J250" s="9" t="s">
        <v>28</v>
      </c>
      <c r="K250" s="3"/>
      <c r="T250" s="10" t="s">
        <v>438</v>
      </c>
    </row>
    <row r="251" ht="12.0" customHeight="1">
      <c r="A251" s="3" t="s">
        <v>21</v>
      </c>
      <c r="B251" s="5" t="s">
        <v>74</v>
      </c>
      <c r="C251" s="5" t="s">
        <v>406</v>
      </c>
      <c r="D251" s="6" t="s">
        <v>407</v>
      </c>
      <c r="E251" s="5" t="s">
        <v>439</v>
      </c>
      <c r="F251" s="8" t="s">
        <v>337</v>
      </c>
      <c r="G251" s="3" t="s">
        <v>26</v>
      </c>
      <c r="I251" s="9" t="s">
        <v>27</v>
      </c>
      <c r="J251" s="9" t="s">
        <v>28</v>
      </c>
      <c r="K251" s="3"/>
      <c r="T251" s="10" t="s">
        <v>440</v>
      </c>
    </row>
    <row r="252" ht="12.0" customHeight="1">
      <c r="A252" s="3" t="s">
        <v>21</v>
      </c>
      <c r="B252" s="5" t="s">
        <v>77</v>
      </c>
      <c r="C252" s="5" t="s">
        <v>406</v>
      </c>
      <c r="D252" s="6" t="s">
        <v>407</v>
      </c>
      <c r="E252" s="5" t="s">
        <v>441</v>
      </c>
      <c r="F252" s="8" t="s">
        <v>337</v>
      </c>
      <c r="G252" s="3" t="s">
        <v>26</v>
      </c>
      <c r="I252" s="9" t="s">
        <v>27</v>
      </c>
      <c r="J252" s="9" t="s">
        <v>28</v>
      </c>
      <c r="K252" s="3"/>
      <c r="T252" s="10" t="s">
        <v>442</v>
      </c>
    </row>
    <row r="253" ht="12.0" customHeight="1">
      <c r="A253" s="3" t="s">
        <v>21</v>
      </c>
      <c r="B253" s="5" t="s">
        <v>80</v>
      </c>
      <c r="C253" s="5" t="s">
        <v>406</v>
      </c>
      <c r="D253" s="6" t="s">
        <v>407</v>
      </c>
      <c r="E253" s="5" t="s">
        <v>443</v>
      </c>
      <c r="F253" s="8" t="s">
        <v>337</v>
      </c>
      <c r="G253" s="3" t="s">
        <v>26</v>
      </c>
      <c r="I253" s="9" t="s">
        <v>27</v>
      </c>
      <c r="J253" s="9" t="s">
        <v>28</v>
      </c>
      <c r="K253" s="3"/>
      <c r="T253" s="10" t="s">
        <v>444</v>
      </c>
    </row>
    <row r="254" ht="12.0" customHeight="1">
      <c r="A254" s="3" t="s">
        <v>21</v>
      </c>
      <c r="B254" s="5" t="s">
        <v>83</v>
      </c>
      <c r="C254" s="5" t="s">
        <v>406</v>
      </c>
      <c r="D254" s="6" t="s">
        <v>407</v>
      </c>
      <c r="E254" s="5" t="s">
        <v>445</v>
      </c>
      <c r="F254" s="8" t="s">
        <v>337</v>
      </c>
      <c r="G254" s="3" t="s">
        <v>26</v>
      </c>
      <c r="I254" s="9" t="s">
        <v>27</v>
      </c>
      <c r="J254" s="9" t="s">
        <v>28</v>
      </c>
      <c r="K254" s="3"/>
      <c r="T254" s="10" t="s">
        <v>446</v>
      </c>
    </row>
    <row r="255" ht="12.0" customHeight="1">
      <c r="A255" s="3" t="s">
        <v>21</v>
      </c>
      <c r="B255" s="5" t="s">
        <v>86</v>
      </c>
      <c r="C255" s="5" t="s">
        <v>406</v>
      </c>
      <c r="D255" s="6" t="s">
        <v>407</v>
      </c>
      <c r="E255" s="5" t="s">
        <v>447</v>
      </c>
      <c r="F255" s="8" t="s">
        <v>337</v>
      </c>
      <c r="G255" s="3" t="s">
        <v>26</v>
      </c>
      <c r="I255" s="9" t="s">
        <v>27</v>
      </c>
      <c r="J255" s="9" t="s">
        <v>28</v>
      </c>
      <c r="K255" s="3"/>
      <c r="T255" s="10" t="s">
        <v>448</v>
      </c>
    </row>
    <row r="256" ht="12.0" customHeight="1">
      <c r="A256" s="3" t="s">
        <v>21</v>
      </c>
      <c r="B256" s="5" t="s">
        <v>89</v>
      </c>
      <c r="C256" s="5" t="s">
        <v>406</v>
      </c>
      <c r="D256" s="6" t="s">
        <v>407</v>
      </c>
      <c r="E256" s="5" t="s">
        <v>449</v>
      </c>
      <c r="F256" s="8" t="s">
        <v>337</v>
      </c>
      <c r="G256" s="3" t="s">
        <v>26</v>
      </c>
      <c r="I256" s="9" t="s">
        <v>27</v>
      </c>
      <c r="J256" s="9" t="s">
        <v>28</v>
      </c>
      <c r="K256" s="3"/>
      <c r="T256" s="10" t="s">
        <v>450</v>
      </c>
    </row>
    <row r="257" ht="12.0" customHeight="1">
      <c r="A257" s="3" t="s">
        <v>21</v>
      </c>
      <c r="B257" s="5" t="s">
        <v>92</v>
      </c>
      <c r="C257" s="5" t="s">
        <v>406</v>
      </c>
      <c r="D257" s="6" t="s">
        <v>407</v>
      </c>
      <c r="E257" s="5" t="s">
        <v>451</v>
      </c>
      <c r="F257" s="8" t="s">
        <v>337</v>
      </c>
      <c r="G257" s="3" t="s">
        <v>26</v>
      </c>
      <c r="I257" s="9" t="s">
        <v>27</v>
      </c>
      <c r="J257" s="9" t="s">
        <v>28</v>
      </c>
      <c r="K257" s="3"/>
      <c r="T257" s="10" t="s">
        <v>452</v>
      </c>
    </row>
    <row r="258" ht="12.0" customHeight="1">
      <c r="A258" s="3" t="s">
        <v>21</v>
      </c>
      <c r="B258" s="5" t="s">
        <v>95</v>
      </c>
      <c r="C258" s="5" t="s">
        <v>406</v>
      </c>
      <c r="D258" s="6" t="s">
        <v>407</v>
      </c>
      <c r="E258" s="5" t="s">
        <v>453</v>
      </c>
      <c r="F258" s="8" t="s">
        <v>337</v>
      </c>
      <c r="G258" s="3" t="s">
        <v>26</v>
      </c>
      <c r="I258" s="9" t="s">
        <v>27</v>
      </c>
      <c r="J258" s="9" t="s">
        <v>28</v>
      </c>
      <c r="K258" s="3"/>
      <c r="T258" s="10" t="s">
        <v>454</v>
      </c>
    </row>
    <row r="259" ht="12.0" customHeight="1">
      <c r="A259" s="3" t="s">
        <v>21</v>
      </c>
      <c r="B259" s="5" t="s">
        <v>98</v>
      </c>
      <c r="C259" s="5" t="s">
        <v>406</v>
      </c>
      <c r="D259" s="6" t="s">
        <v>407</v>
      </c>
      <c r="E259" s="5" t="s">
        <v>455</v>
      </c>
      <c r="F259" s="8" t="s">
        <v>337</v>
      </c>
      <c r="G259" s="3" t="s">
        <v>26</v>
      </c>
      <c r="I259" s="9" t="s">
        <v>27</v>
      </c>
      <c r="J259" s="9" t="s">
        <v>28</v>
      </c>
      <c r="K259" s="3"/>
      <c r="T259" s="10" t="s">
        <v>456</v>
      </c>
    </row>
    <row r="260" ht="12.0" customHeight="1">
      <c r="A260" s="3" t="s">
        <v>21</v>
      </c>
      <c r="B260" s="5" t="s">
        <v>101</v>
      </c>
      <c r="C260" s="5" t="s">
        <v>406</v>
      </c>
      <c r="D260" s="6" t="s">
        <v>407</v>
      </c>
      <c r="E260" s="5" t="s">
        <v>420</v>
      </c>
      <c r="F260" s="8" t="s">
        <v>337</v>
      </c>
      <c r="G260" s="3" t="s">
        <v>26</v>
      </c>
      <c r="I260" s="9" t="s">
        <v>27</v>
      </c>
      <c r="J260" s="9" t="s">
        <v>28</v>
      </c>
      <c r="K260" s="3"/>
      <c r="T260" s="10" t="s">
        <v>457</v>
      </c>
    </row>
    <row r="261" ht="12.0" customHeight="1">
      <c r="A261" s="3" t="s">
        <v>21</v>
      </c>
      <c r="B261" s="5" t="s">
        <v>104</v>
      </c>
      <c r="C261" s="5" t="s">
        <v>406</v>
      </c>
      <c r="D261" s="6" t="s">
        <v>407</v>
      </c>
      <c r="E261" s="5" t="s">
        <v>458</v>
      </c>
      <c r="F261" s="8" t="s">
        <v>337</v>
      </c>
      <c r="G261" s="3" t="s">
        <v>26</v>
      </c>
      <c r="I261" s="9" t="s">
        <v>27</v>
      </c>
      <c r="J261" s="9" t="s">
        <v>28</v>
      </c>
      <c r="K261" s="3"/>
      <c r="T261" s="10" t="s">
        <v>459</v>
      </c>
    </row>
    <row r="262" ht="12.0" customHeight="1">
      <c r="A262" s="3" t="s">
        <v>21</v>
      </c>
      <c r="B262" s="5" t="s">
        <v>107</v>
      </c>
      <c r="C262" s="5" t="s">
        <v>406</v>
      </c>
      <c r="D262" s="6" t="s">
        <v>407</v>
      </c>
      <c r="E262" s="5" t="s">
        <v>460</v>
      </c>
      <c r="F262" s="8" t="s">
        <v>337</v>
      </c>
      <c r="G262" s="3" t="s">
        <v>26</v>
      </c>
      <c r="I262" s="9" t="s">
        <v>27</v>
      </c>
      <c r="J262" s="9" t="s">
        <v>28</v>
      </c>
      <c r="K262" s="3"/>
      <c r="T262" s="10" t="s">
        <v>461</v>
      </c>
    </row>
    <row r="263" ht="12.0" customHeight="1">
      <c r="A263" s="3" t="s">
        <v>21</v>
      </c>
      <c r="B263" s="5" t="s">
        <v>109</v>
      </c>
      <c r="C263" s="5" t="s">
        <v>406</v>
      </c>
      <c r="D263" s="6" t="s">
        <v>407</v>
      </c>
      <c r="E263" s="5" t="s">
        <v>87</v>
      </c>
      <c r="F263" s="8" t="s">
        <v>337</v>
      </c>
      <c r="G263" s="3" t="s">
        <v>26</v>
      </c>
      <c r="I263" s="9" t="s">
        <v>27</v>
      </c>
      <c r="J263" s="9" t="s">
        <v>28</v>
      </c>
      <c r="K263" s="3"/>
      <c r="T263" s="10" t="s">
        <v>462</v>
      </c>
    </row>
    <row r="264" ht="12.0" customHeight="1">
      <c r="A264" s="3" t="s">
        <v>21</v>
      </c>
      <c r="B264" s="5" t="s">
        <v>112</v>
      </c>
      <c r="C264" s="5" t="s">
        <v>406</v>
      </c>
      <c r="D264" s="6" t="s">
        <v>407</v>
      </c>
      <c r="E264" s="5" t="s">
        <v>463</v>
      </c>
      <c r="F264" s="8" t="s">
        <v>337</v>
      </c>
      <c r="G264" s="3" t="s">
        <v>26</v>
      </c>
      <c r="I264" s="9" t="s">
        <v>27</v>
      </c>
      <c r="J264" s="9" t="s">
        <v>28</v>
      </c>
      <c r="K264" s="3"/>
      <c r="T264" s="10" t="s">
        <v>464</v>
      </c>
    </row>
    <row r="265" ht="12.0" customHeight="1">
      <c r="A265" s="3" t="s">
        <v>21</v>
      </c>
      <c r="B265" s="5" t="s">
        <v>114</v>
      </c>
      <c r="C265" s="5" t="s">
        <v>406</v>
      </c>
      <c r="D265" s="6" t="s">
        <v>407</v>
      </c>
      <c r="E265" s="5" t="s">
        <v>465</v>
      </c>
      <c r="F265" s="8" t="s">
        <v>337</v>
      </c>
      <c r="G265" s="3" t="s">
        <v>26</v>
      </c>
      <c r="I265" s="9" t="s">
        <v>27</v>
      </c>
      <c r="J265" s="9" t="s">
        <v>28</v>
      </c>
      <c r="K265" s="3"/>
      <c r="T265" s="10" t="s">
        <v>466</v>
      </c>
    </row>
    <row r="266" ht="12.0" customHeight="1">
      <c r="A266" s="3" t="s">
        <v>21</v>
      </c>
      <c r="B266" s="5" t="s">
        <v>117</v>
      </c>
      <c r="C266" s="5" t="s">
        <v>406</v>
      </c>
      <c r="D266" s="6" t="s">
        <v>407</v>
      </c>
      <c r="E266" s="5" t="s">
        <v>422</v>
      </c>
      <c r="F266" s="8" t="s">
        <v>337</v>
      </c>
      <c r="G266" s="3" t="s">
        <v>26</v>
      </c>
      <c r="I266" s="9" t="s">
        <v>27</v>
      </c>
      <c r="J266" s="9" t="s">
        <v>28</v>
      </c>
      <c r="K266" s="3"/>
      <c r="T266" s="10" t="s">
        <v>467</v>
      </c>
    </row>
    <row r="267" ht="12.0" customHeight="1">
      <c r="A267" s="3" t="s">
        <v>21</v>
      </c>
      <c r="B267" s="5" t="s">
        <v>119</v>
      </c>
      <c r="C267" s="5" t="s">
        <v>406</v>
      </c>
      <c r="D267" s="6" t="s">
        <v>407</v>
      </c>
      <c r="E267" s="5" t="s">
        <v>468</v>
      </c>
      <c r="F267" s="8" t="s">
        <v>337</v>
      </c>
      <c r="G267" s="3" t="s">
        <v>26</v>
      </c>
      <c r="I267" s="9" t="s">
        <v>27</v>
      </c>
      <c r="J267" s="9" t="s">
        <v>28</v>
      </c>
      <c r="K267" s="3"/>
      <c r="T267" s="10" t="s">
        <v>469</v>
      </c>
    </row>
    <row r="268" ht="12.0" customHeight="1">
      <c r="A268" s="3" t="s">
        <v>21</v>
      </c>
      <c r="B268" s="5" t="s">
        <v>122</v>
      </c>
      <c r="C268" s="5" t="s">
        <v>406</v>
      </c>
      <c r="D268" s="6" t="s">
        <v>407</v>
      </c>
      <c r="E268" s="5" t="s">
        <v>470</v>
      </c>
      <c r="F268" s="8" t="s">
        <v>337</v>
      </c>
      <c r="G268" s="3" t="s">
        <v>26</v>
      </c>
      <c r="I268" s="9" t="s">
        <v>27</v>
      </c>
      <c r="J268" s="9" t="s">
        <v>28</v>
      </c>
      <c r="K268" s="3"/>
      <c r="T268" s="10" t="s">
        <v>471</v>
      </c>
    </row>
    <row r="269" ht="12.0" customHeight="1">
      <c r="A269" s="3" t="s">
        <v>21</v>
      </c>
      <c r="B269" s="5" t="s">
        <v>125</v>
      </c>
      <c r="C269" s="5" t="s">
        <v>406</v>
      </c>
      <c r="D269" s="6" t="s">
        <v>407</v>
      </c>
      <c r="E269" s="5" t="s">
        <v>472</v>
      </c>
      <c r="F269" s="8" t="s">
        <v>337</v>
      </c>
      <c r="G269" s="3" t="s">
        <v>26</v>
      </c>
      <c r="I269" s="9" t="s">
        <v>27</v>
      </c>
      <c r="J269" s="9" t="s">
        <v>28</v>
      </c>
      <c r="K269" s="3"/>
      <c r="T269" s="10" t="s">
        <v>473</v>
      </c>
    </row>
    <row r="270" ht="12.0" customHeight="1">
      <c r="A270" s="3" t="s">
        <v>21</v>
      </c>
      <c r="B270" s="5" t="s">
        <v>22</v>
      </c>
      <c r="C270" s="5" t="s">
        <v>474</v>
      </c>
      <c r="D270" s="6" t="s">
        <v>475</v>
      </c>
      <c r="E270" s="5" t="s">
        <v>476</v>
      </c>
      <c r="F270" s="8" t="s">
        <v>25</v>
      </c>
      <c r="G270" s="3" t="s">
        <v>26</v>
      </c>
      <c r="I270" s="9" t="s">
        <v>27</v>
      </c>
      <c r="J270" s="9" t="s">
        <v>28</v>
      </c>
      <c r="K270" s="3"/>
      <c r="T270" s="10" t="s">
        <v>477</v>
      </c>
    </row>
    <row r="271" ht="12.0" customHeight="1">
      <c r="A271" s="3" t="s">
        <v>21</v>
      </c>
      <c r="B271" s="5" t="s">
        <v>30</v>
      </c>
      <c r="C271" s="5" t="s">
        <v>474</v>
      </c>
      <c r="D271" s="6" t="s">
        <v>475</v>
      </c>
      <c r="E271" s="5" t="s">
        <v>478</v>
      </c>
      <c r="F271" s="8" t="s">
        <v>25</v>
      </c>
      <c r="G271" s="3" t="s">
        <v>26</v>
      </c>
      <c r="I271" s="9" t="s">
        <v>27</v>
      </c>
      <c r="J271" s="9" t="s">
        <v>28</v>
      </c>
      <c r="K271" s="3"/>
      <c r="T271" s="10" t="s">
        <v>479</v>
      </c>
    </row>
    <row r="272" ht="12.0" customHeight="1">
      <c r="A272" s="3" t="s">
        <v>21</v>
      </c>
      <c r="B272" s="5" t="s">
        <v>33</v>
      </c>
      <c r="C272" s="5" t="s">
        <v>474</v>
      </c>
      <c r="D272" s="6" t="s">
        <v>475</v>
      </c>
      <c r="E272" s="5" t="s">
        <v>480</v>
      </c>
      <c r="F272" s="8" t="s">
        <v>25</v>
      </c>
      <c r="G272" s="3" t="s">
        <v>26</v>
      </c>
      <c r="I272" s="9" t="s">
        <v>27</v>
      </c>
      <c r="J272" s="9" t="s">
        <v>28</v>
      </c>
      <c r="K272" s="3"/>
      <c r="T272" s="10" t="s">
        <v>481</v>
      </c>
    </row>
    <row r="273" ht="12.0" customHeight="1">
      <c r="A273" s="3" t="s">
        <v>21</v>
      </c>
      <c r="B273" s="5" t="s">
        <v>36</v>
      </c>
      <c r="C273" s="5" t="s">
        <v>474</v>
      </c>
      <c r="D273" s="6" t="s">
        <v>475</v>
      </c>
      <c r="E273" s="5" t="s">
        <v>482</v>
      </c>
      <c r="F273" s="8" t="s">
        <v>25</v>
      </c>
      <c r="G273" s="3" t="s">
        <v>26</v>
      </c>
      <c r="I273" s="9" t="s">
        <v>27</v>
      </c>
      <c r="J273" s="9" t="s">
        <v>28</v>
      </c>
      <c r="K273" s="3"/>
      <c r="T273" s="10" t="s">
        <v>483</v>
      </c>
    </row>
    <row r="274" ht="12.0" customHeight="1">
      <c r="A274" s="3" t="s">
        <v>21</v>
      </c>
      <c r="B274" s="5" t="s">
        <v>39</v>
      </c>
      <c r="C274" s="5" t="s">
        <v>474</v>
      </c>
      <c r="D274" s="6" t="s">
        <v>475</v>
      </c>
      <c r="E274" s="5" t="s">
        <v>484</v>
      </c>
      <c r="F274" s="8" t="s">
        <v>25</v>
      </c>
      <c r="G274" s="3" t="s">
        <v>26</v>
      </c>
      <c r="I274" s="9" t="s">
        <v>27</v>
      </c>
      <c r="J274" s="9" t="s">
        <v>28</v>
      </c>
      <c r="K274" s="3"/>
      <c r="T274" s="10" t="s">
        <v>485</v>
      </c>
    </row>
    <row r="275" ht="12.0" customHeight="1">
      <c r="A275" s="3" t="s">
        <v>21</v>
      </c>
      <c r="B275" s="5" t="s">
        <v>41</v>
      </c>
      <c r="C275" s="5" t="s">
        <v>474</v>
      </c>
      <c r="D275" s="6" t="s">
        <v>475</v>
      </c>
      <c r="E275" s="5" t="s">
        <v>482</v>
      </c>
      <c r="F275" s="8" t="s">
        <v>25</v>
      </c>
      <c r="G275" s="3" t="s">
        <v>26</v>
      </c>
      <c r="I275" s="9" t="s">
        <v>27</v>
      </c>
      <c r="J275" s="9" t="s">
        <v>28</v>
      </c>
      <c r="K275" s="3"/>
      <c r="T275" s="10" t="s">
        <v>486</v>
      </c>
    </row>
    <row r="276" ht="12.0" customHeight="1">
      <c r="A276" s="3" t="s">
        <v>21</v>
      </c>
      <c r="B276" s="5" t="s">
        <v>44</v>
      </c>
      <c r="C276" s="5" t="s">
        <v>474</v>
      </c>
      <c r="D276" s="6" t="s">
        <v>475</v>
      </c>
      <c r="E276" s="5" t="s">
        <v>487</v>
      </c>
      <c r="F276" s="8" t="s">
        <v>25</v>
      </c>
      <c r="G276" s="3" t="s">
        <v>26</v>
      </c>
      <c r="I276" s="9" t="s">
        <v>27</v>
      </c>
      <c r="J276" s="9" t="s">
        <v>28</v>
      </c>
      <c r="K276" s="3"/>
      <c r="T276" s="10" t="s">
        <v>488</v>
      </c>
    </row>
    <row r="277" ht="12.0" customHeight="1">
      <c r="A277" s="3" t="s">
        <v>21</v>
      </c>
      <c r="B277" s="5" t="s">
        <v>47</v>
      </c>
      <c r="C277" s="5" t="s">
        <v>474</v>
      </c>
      <c r="D277" s="6" t="s">
        <v>475</v>
      </c>
      <c r="E277" s="5" t="s">
        <v>31</v>
      </c>
      <c r="F277" s="8" t="s">
        <v>25</v>
      </c>
      <c r="G277" s="3" t="s">
        <v>26</v>
      </c>
      <c r="I277" s="9" t="s">
        <v>27</v>
      </c>
      <c r="J277" s="9" t="s">
        <v>28</v>
      </c>
      <c r="K277" s="3"/>
      <c r="T277" s="10" t="s">
        <v>489</v>
      </c>
    </row>
    <row r="278" ht="12.0" customHeight="1">
      <c r="A278" s="3" t="s">
        <v>21</v>
      </c>
      <c r="B278" s="5" t="s">
        <v>50</v>
      </c>
      <c r="C278" s="5" t="s">
        <v>474</v>
      </c>
      <c r="D278" s="6" t="s">
        <v>475</v>
      </c>
      <c r="E278" s="5" t="s">
        <v>490</v>
      </c>
      <c r="F278" s="8" t="s">
        <v>25</v>
      </c>
      <c r="G278" s="3" t="s">
        <v>26</v>
      </c>
      <c r="I278" s="9" t="s">
        <v>27</v>
      </c>
      <c r="J278" s="9" t="s">
        <v>28</v>
      </c>
      <c r="K278" s="3"/>
      <c r="T278" s="10" t="s">
        <v>491</v>
      </c>
    </row>
    <row r="279" ht="12.0" customHeight="1">
      <c r="A279" s="3" t="s">
        <v>21</v>
      </c>
      <c r="B279" s="5" t="s">
        <v>53</v>
      </c>
      <c r="C279" s="5" t="s">
        <v>474</v>
      </c>
      <c r="D279" s="6" t="s">
        <v>475</v>
      </c>
      <c r="E279" s="5" t="s">
        <v>492</v>
      </c>
      <c r="F279" s="8" t="s">
        <v>25</v>
      </c>
      <c r="G279" s="3" t="s">
        <v>26</v>
      </c>
      <c r="I279" s="9" t="s">
        <v>27</v>
      </c>
      <c r="J279" s="9" t="s">
        <v>28</v>
      </c>
      <c r="K279" s="3"/>
      <c r="T279" s="10" t="s">
        <v>493</v>
      </c>
    </row>
    <row r="280" ht="12.0" customHeight="1">
      <c r="A280" s="3" t="s">
        <v>21</v>
      </c>
      <c r="B280" s="5" t="s">
        <v>56</v>
      </c>
      <c r="C280" s="5" t="s">
        <v>474</v>
      </c>
      <c r="D280" s="6" t="s">
        <v>475</v>
      </c>
      <c r="E280" s="5" t="s">
        <v>126</v>
      </c>
      <c r="F280" s="8" t="s">
        <v>25</v>
      </c>
      <c r="G280" s="3" t="s">
        <v>26</v>
      </c>
      <c r="I280" s="9" t="s">
        <v>27</v>
      </c>
      <c r="J280" s="9" t="s">
        <v>28</v>
      </c>
      <c r="K280" s="3"/>
      <c r="T280" s="10" t="s">
        <v>494</v>
      </c>
    </row>
    <row r="281" ht="12.0" customHeight="1">
      <c r="A281" s="3" t="s">
        <v>21</v>
      </c>
      <c r="B281" s="5" t="s">
        <v>59</v>
      </c>
      <c r="C281" s="5" t="s">
        <v>474</v>
      </c>
      <c r="D281" s="6" t="s">
        <v>475</v>
      </c>
      <c r="E281" s="5" t="s">
        <v>492</v>
      </c>
      <c r="F281" s="8" t="s">
        <v>25</v>
      </c>
      <c r="G281" s="3" t="s">
        <v>26</v>
      </c>
      <c r="I281" s="9" t="s">
        <v>27</v>
      </c>
      <c r="J281" s="9" t="s">
        <v>28</v>
      </c>
      <c r="K281" s="3"/>
      <c r="T281" s="10" t="s">
        <v>495</v>
      </c>
    </row>
    <row r="282" ht="12.0" customHeight="1">
      <c r="A282" s="3" t="s">
        <v>21</v>
      </c>
      <c r="B282" s="5" t="s">
        <v>62</v>
      </c>
      <c r="C282" s="5" t="s">
        <v>474</v>
      </c>
      <c r="D282" s="6" t="s">
        <v>475</v>
      </c>
      <c r="E282" s="5" t="s">
        <v>490</v>
      </c>
      <c r="F282" s="8" t="s">
        <v>25</v>
      </c>
      <c r="G282" s="3" t="s">
        <v>26</v>
      </c>
      <c r="I282" s="9" t="s">
        <v>27</v>
      </c>
      <c r="J282" s="9" t="s">
        <v>28</v>
      </c>
      <c r="K282" s="3"/>
      <c r="T282" s="10" t="s">
        <v>496</v>
      </c>
    </row>
    <row r="283" ht="12.0" customHeight="1">
      <c r="A283" s="3" t="s">
        <v>21</v>
      </c>
      <c r="B283" s="5" t="s">
        <v>65</v>
      </c>
      <c r="C283" s="5" t="s">
        <v>474</v>
      </c>
      <c r="D283" s="6" t="s">
        <v>475</v>
      </c>
      <c r="E283" s="5" t="s">
        <v>497</v>
      </c>
      <c r="F283" s="8" t="s">
        <v>25</v>
      </c>
      <c r="G283" s="3" t="s">
        <v>26</v>
      </c>
      <c r="I283" s="9" t="s">
        <v>27</v>
      </c>
      <c r="J283" s="9" t="s">
        <v>28</v>
      </c>
      <c r="K283" s="3"/>
      <c r="T283" s="10" t="s">
        <v>498</v>
      </c>
    </row>
    <row r="284" ht="12.0" customHeight="1">
      <c r="A284" s="3" t="s">
        <v>21</v>
      </c>
      <c r="B284" s="5" t="s">
        <v>68</v>
      </c>
      <c r="C284" s="5" t="s">
        <v>474</v>
      </c>
      <c r="D284" s="6" t="s">
        <v>475</v>
      </c>
      <c r="E284" s="5" t="s">
        <v>492</v>
      </c>
      <c r="F284" s="8" t="s">
        <v>25</v>
      </c>
      <c r="G284" s="3" t="s">
        <v>26</v>
      </c>
      <c r="I284" s="9" t="s">
        <v>27</v>
      </c>
      <c r="J284" s="9" t="s">
        <v>28</v>
      </c>
      <c r="K284" s="3"/>
      <c r="T284" s="10" t="s">
        <v>499</v>
      </c>
    </row>
    <row r="285" ht="12.0" customHeight="1">
      <c r="A285" s="3" t="s">
        <v>21</v>
      </c>
      <c r="B285" s="5" t="s">
        <v>71</v>
      </c>
      <c r="C285" s="5" t="s">
        <v>474</v>
      </c>
      <c r="D285" s="6" t="s">
        <v>475</v>
      </c>
      <c r="E285" s="5" t="s">
        <v>500</v>
      </c>
      <c r="F285" s="8" t="s">
        <v>25</v>
      </c>
      <c r="G285" s="3" t="s">
        <v>26</v>
      </c>
      <c r="I285" s="9" t="s">
        <v>27</v>
      </c>
      <c r="J285" s="9" t="s">
        <v>28</v>
      </c>
      <c r="K285" s="3"/>
      <c r="T285" s="10" t="s">
        <v>501</v>
      </c>
    </row>
    <row r="286" ht="12.0" customHeight="1">
      <c r="A286" s="3" t="s">
        <v>21</v>
      </c>
      <c r="B286" s="5" t="s">
        <v>74</v>
      </c>
      <c r="C286" s="5" t="s">
        <v>474</v>
      </c>
      <c r="D286" s="6" t="s">
        <v>475</v>
      </c>
      <c r="E286" s="5" t="s">
        <v>500</v>
      </c>
      <c r="F286" s="8" t="s">
        <v>25</v>
      </c>
      <c r="G286" s="3" t="s">
        <v>26</v>
      </c>
      <c r="I286" s="9" t="s">
        <v>27</v>
      </c>
      <c r="J286" s="9" t="s">
        <v>28</v>
      </c>
      <c r="K286" s="3"/>
      <c r="T286" s="10" t="s">
        <v>502</v>
      </c>
    </row>
    <row r="287" ht="12.0" customHeight="1">
      <c r="A287" s="3" t="s">
        <v>21</v>
      </c>
      <c r="B287" s="5" t="s">
        <v>77</v>
      </c>
      <c r="C287" s="5" t="s">
        <v>474</v>
      </c>
      <c r="D287" s="6" t="s">
        <v>475</v>
      </c>
      <c r="E287" s="5" t="s">
        <v>497</v>
      </c>
      <c r="F287" s="8" t="s">
        <v>25</v>
      </c>
      <c r="G287" s="3" t="s">
        <v>26</v>
      </c>
      <c r="I287" s="9" t="s">
        <v>27</v>
      </c>
      <c r="J287" s="9" t="s">
        <v>28</v>
      </c>
      <c r="K287" s="3"/>
      <c r="T287" s="10" t="s">
        <v>503</v>
      </c>
    </row>
    <row r="288" ht="12.0" customHeight="1">
      <c r="A288" s="3" t="s">
        <v>21</v>
      </c>
      <c r="B288" s="5" t="s">
        <v>80</v>
      </c>
      <c r="C288" s="5" t="s">
        <v>474</v>
      </c>
      <c r="D288" s="6" t="s">
        <v>475</v>
      </c>
      <c r="E288" s="5" t="s">
        <v>504</v>
      </c>
      <c r="F288" s="8" t="s">
        <v>25</v>
      </c>
      <c r="G288" s="3" t="s">
        <v>26</v>
      </c>
      <c r="I288" s="9" t="s">
        <v>27</v>
      </c>
      <c r="J288" s="9" t="s">
        <v>28</v>
      </c>
      <c r="K288" s="3"/>
      <c r="T288" s="10" t="s">
        <v>505</v>
      </c>
    </row>
    <row r="289" ht="12.0" customHeight="1">
      <c r="A289" s="3" t="s">
        <v>21</v>
      </c>
      <c r="B289" s="5" t="s">
        <v>83</v>
      </c>
      <c r="C289" s="5" t="s">
        <v>474</v>
      </c>
      <c r="D289" s="6" t="s">
        <v>475</v>
      </c>
      <c r="E289" s="5" t="s">
        <v>504</v>
      </c>
      <c r="F289" s="8" t="s">
        <v>25</v>
      </c>
      <c r="G289" s="3" t="s">
        <v>26</v>
      </c>
      <c r="I289" s="9" t="s">
        <v>27</v>
      </c>
      <c r="J289" s="9" t="s">
        <v>28</v>
      </c>
      <c r="K289" s="3"/>
      <c r="T289" s="10" t="s">
        <v>506</v>
      </c>
    </row>
    <row r="290" ht="12.0" customHeight="1">
      <c r="A290" s="3" t="s">
        <v>21</v>
      </c>
      <c r="B290" s="5" t="s">
        <v>86</v>
      </c>
      <c r="C290" s="5" t="s">
        <v>474</v>
      </c>
      <c r="D290" s="6" t="s">
        <v>475</v>
      </c>
      <c r="E290" s="5" t="s">
        <v>482</v>
      </c>
      <c r="F290" s="8" t="s">
        <v>25</v>
      </c>
      <c r="G290" s="3" t="s">
        <v>26</v>
      </c>
      <c r="I290" s="9" t="s">
        <v>27</v>
      </c>
      <c r="J290" s="9" t="s">
        <v>28</v>
      </c>
      <c r="K290" s="3"/>
      <c r="T290" s="10" t="s">
        <v>507</v>
      </c>
    </row>
    <row r="291" ht="12.0" customHeight="1">
      <c r="A291" s="3" t="s">
        <v>21</v>
      </c>
      <c r="B291" s="5" t="s">
        <v>89</v>
      </c>
      <c r="C291" s="5" t="s">
        <v>474</v>
      </c>
      <c r="D291" s="6" t="s">
        <v>475</v>
      </c>
      <c r="E291" s="5" t="s">
        <v>508</v>
      </c>
      <c r="F291" s="8" t="s">
        <v>25</v>
      </c>
      <c r="G291" s="3" t="s">
        <v>26</v>
      </c>
      <c r="I291" s="9" t="s">
        <v>27</v>
      </c>
      <c r="J291" s="9" t="s">
        <v>28</v>
      </c>
      <c r="K291" s="3"/>
      <c r="T291" s="10" t="s">
        <v>509</v>
      </c>
    </row>
    <row r="292" ht="12.0" customHeight="1">
      <c r="A292" s="3" t="s">
        <v>21</v>
      </c>
      <c r="B292" s="5" t="s">
        <v>92</v>
      </c>
      <c r="C292" s="5" t="s">
        <v>474</v>
      </c>
      <c r="D292" s="6" t="s">
        <v>475</v>
      </c>
      <c r="E292" s="5" t="s">
        <v>510</v>
      </c>
      <c r="F292" s="8" t="s">
        <v>25</v>
      </c>
      <c r="G292" s="3" t="s">
        <v>26</v>
      </c>
      <c r="I292" s="9" t="s">
        <v>27</v>
      </c>
      <c r="J292" s="9" t="s">
        <v>28</v>
      </c>
      <c r="K292" s="3"/>
      <c r="T292" s="10" t="s">
        <v>511</v>
      </c>
    </row>
    <row r="293" ht="12.0" customHeight="1">
      <c r="A293" s="3" t="s">
        <v>21</v>
      </c>
      <c r="B293" s="5" t="s">
        <v>95</v>
      </c>
      <c r="C293" s="5" t="s">
        <v>474</v>
      </c>
      <c r="D293" s="6" t="s">
        <v>475</v>
      </c>
      <c r="E293" s="5" t="s">
        <v>512</v>
      </c>
      <c r="F293" s="8" t="s">
        <v>25</v>
      </c>
      <c r="G293" s="3" t="s">
        <v>26</v>
      </c>
      <c r="I293" s="9" t="s">
        <v>27</v>
      </c>
      <c r="J293" s="9" t="s">
        <v>28</v>
      </c>
      <c r="K293" s="3"/>
      <c r="T293" s="10" t="s">
        <v>513</v>
      </c>
    </row>
    <row r="294" ht="12.0" customHeight="1">
      <c r="A294" s="3" t="s">
        <v>21</v>
      </c>
      <c r="B294" s="5" t="s">
        <v>98</v>
      </c>
      <c r="C294" s="5" t="s">
        <v>474</v>
      </c>
      <c r="D294" s="6" t="s">
        <v>475</v>
      </c>
      <c r="E294" s="5" t="s">
        <v>492</v>
      </c>
      <c r="F294" s="8" t="s">
        <v>25</v>
      </c>
      <c r="G294" s="3" t="s">
        <v>26</v>
      </c>
      <c r="I294" s="9" t="s">
        <v>27</v>
      </c>
      <c r="J294" s="9" t="s">
        <v>28</v>
      </c>
      <c r="K294" s="3"/>
      <c r="T294" s="10" t="s">
        <v>514</v>
      </c>
    </row>
    <row r="295" ht="12.0" customHeight="1">
      <c r="A295" s="3" t="s">
        <v>21</v>
      </c>
      <c r="B295" s="5" t="s">
        <v>101</v>
      </c>
      <c r="C295" s="5" t="s">
        <v>474</v>
      </c>
      <c r="D295" s="6" t="s">
        <v>475</v>
      </c>
      <c r="E295" s="5" t="s">
        <v>515</v>
      </c>
      <c r="F295" s="8" t="s">
        <v>25</v>
      </c>
      <c r="G295" s="3" t="s">
        <v>26</v>
      </c>
      <c r="I295" s="9" t="s">
        <v>27</v>
      </c>
      <c r="J295" s="9" t="s">
        <v>28</v>
      </c>
      <c r="K295" s="3"/>
      <c r="T295" s="10" t="s">
        <v>516</v>
      </c>
    </row>
    <row r="296" ht="12.0" customHeight="1">
      <c r="A296" s="3" t="s">
        <v>21</v>
      </c>
      <c r="B296" s="5" t="s">
        <v>104</v>
      </c>
      <c r="C296" s="5" t="s">
        <v>474</v>
      </c>
      <c r="D296" s="6" t="s">
        <v>475</v>
      </c>
      <c r="E296" s="5" t="s">
        <v>504</v>
      </c>
      <c r="F296" s="8" t="s">
        <v>25</v>
      </c>
      <c r="G296" s="3" t="s">
        <v>26</v>
      </c>
      <c r="I296" s="9" t="s">
        <v>27</v>
      </c>
      <c r="J296" s="9" t="s">
        <v>28</v>
      </c>
      <c r="K296" s="3"/>
      <c r="T296" s="10" t="s">
        <v>517</v>
      </c>
    </row>
    <row r="297" ht="12.0" customHeight="1">
      <c r="A297" s="3" t="s">
        <v>21</v>
      </c>
      <c r="B297" s="5" t="s">
        <v>107</v>
      </c>
      <c r="C297" s="5" t="s">
        <v>474</v>
      </c>
      <c r="D297" s="6" t="s">
        <v>475</v>
      </c>
      <c r="E297" s="5" t="s">
        <v>518</v>
      </c>
      <c r="F297" s="8" t="s">
        <v>25</v>
      </c>
      <c r="G297" s="3" t="s">
        <v>26</v>
      </c>
      <c r="I297" s="9" t="s">
        <v>27</v>
      </c>
      <c r="J297" s="9" t="s">
        <v>28</v>
      </c>
      <c r="K297" s="3"/>
      <c r="T297" s="10" t="s">
        <v>519</v>
      </c>
    </row>
    <row r="298" ht="12.0" customHeight="1">
      <c r="A298" s="3" t="s">
        <v>21</v>
      </c>
      <c r="B298" s="5" t="s">
        <v>109</v>
      </c>
      <c r="C298" s="5" t="s">
        <v>474</v>
      </c>
      <c r="D298" s="6" t="s">
        <v>475</v>
      </c>
      <c r="E298" s="5" t="s">
        <v>480</v>
      </c>
      <c r="F298" s="8" t="s">
        <v>25</v>
      </c>
      <c r="G298" s="3" t="s">
        <v>26</v>
      </c>
      <c r="I298" s="9" t="s">
        <v>27</v>
      </c>
      <c r="J298" s="9" t="s">
        <v>28</v>
      </c>
      <c r="K298" s="3"/>
      <c r="T298" s="10" t="s">
        <v>520</v>
      </c>
    </row>
    <row r="299" ht="12.0" customHeight="1">
      <c r="A299" s="3" t="s">
        <v>21</v>
      </c>
      <c r="B299" s="5" t="s">
        <v>112</v>
      </c>
      <c r="C299" s="5" t="s">
        <v>474</v>
      </c>
      <c r="D299" s="6" t="s">
        <v>475</v>
      </c>
      <c r="E299" s="5" t="s">
        <v>487</v>
      </c>
      <c r="F299" s="8" t="s">
        <v>25</v>
      </c>
      <c r="G299" s="3" t="s">
        <v>26</v>
      </c>
      <c r="I299" s="9" t="s">
        <v>27</v>
      </c>
      <c r="J299" s="9" t="s">
        <v>28</v>
      </c>
      <c r="K299" s="3"/>
      <c r="T299" s="10" t="s">
        <v>521</v>
      </c>
    </row>
    <row r="300" ht="12.0" customHeight="1">
      <c r="A300" s="3" t="s">
        <v>21</v>
      </c>
      <c r="B300" s="5" t="s">
        <v>114</v>
      </c>
      <c r="C300" s="5" t="s">
        <v>474</v>
      </c>
      <c r="D300" s="6" t="s">
        <v>475</v>
      </c>
      <c r="E300" s="5" t="s">
        <v>31</v>
      </c>
      <c r="F300" s="8" t="s">
        <v>25</v>
      </c>
      <c r="G300" s="3" t="s">
        <v>26</v>
      </c>
      <c r="I300" s="9" t="s">
        <v>27</v>
      </c>
      <c r="J300" s="9" t="s">
        <v>28</v>
      </c>
      <c r="K300" s="3"/>
      <c r="T300" s="10" t="s">
        <v>522</v>
      </c>
    </row>
    <row r="301" ht="12.0" customHeight="1">
      <c r="A301" s="3" t="s">
        <v>21</v>
      </c>
      <c r="B301" s="5" t="s">
        <v>117</v>
      </c>
      <c r="C301" s="5" t="s">
        <v>474</v>
      </c>
      <c r="D301" s="6" t="s">
        <v>475</v>
      </c>
      <c r="E301" s="5" t="s">
        <v>484</v>
      </c>
      <c r="F301" s="8" t="s">
        <v>25</v>
      </c>
      <c r="G301" s="3" t="s">
        <v>26</v>
      </c>
      <c r="I301" s="9" t="s">
        <v>27</v>
      </c>
      <c r="J301" s="9" t="s">
        <v>28</v>
      </c>
      <c r="K301" s="3"/>
      <c r="T301" s="10" t="s">
        <v>523</v>
      </c>
    </row>
    <row r="302" ht="12.0" customHeight="1">
      <c r="A302" s="3" t="s">
        <v>21</v>
      </c>
      <c r="B302" s="5" t="s">
        <v>119</v>
      </c>
      <c r="C302" s="5" t="s">
        <v>474</v>
      </c>
      <c r="D302" s="6" t="s">
        <v>475</v>
      </c>
      <c r="E302" s="5" t="s">
        <v>60</v>
      </c>
      <c r="F302" s="8" t="s">
        <v>25</v>
      </c>
      <c r="G302" s="3" t="s">
        <v>26</v>
      </c>
      <c r="I302" s="9" t="s">
        <v>27</v>
      </c>
      <c r="J302" s="9" t="s">
        <v>28</v>
      </c>
      <c r="K302" s="3"/>
      <c r="T302" s="10" t="s">
        <v>524</v>
      </c>
    </row>
    <row r="303" ht="12.0" customHeight="1">
      <c r="A303" s="3" t="s">
        <v>21</v>
      </c>
      <c r="B303" s="5" t="s">
        <v>122</v>
      </c>
      <c r="C303" s="5" t="s">
        <v>474</v>
      </c>
      <c r="D303" s="6" t="s">
        <v>475</v>
      </c>
      <c r="E303" s="5" t="s">
        <v>484</v>
      </c>
      <c r="F303" s="8" t="s">
        <v>25</v>
      </c>
      <c r="G303" s="3" t="s">
        <v>26</v>
      </c>
      <c r="I303" s="9" t="s">
        <v>27</v>
      </c>
      <c r="J303" s="9" t="s">
        <v>28</v>
      </c>
      <c r="K303" s="3"/>
      <c r="T303" s="10" t="s">
        <v>525</v>
      </c>
    </row>
    <row r="304" ht="12.0" customHeight="1">
      <c r="A304" s="3" t="s">
        <v>21</v>
      </c>
      <c r="B304" s="5" t="s">
        <v>125</v>
      </c>
      <c r="C304" s="5" t="s">
        <v>474</v>
      </c>
      <c r="D304" s="6" t="s">
        <v>475</v>
      </c>
      <c r="E304" s="5" t="s">
        <v>526</v>
      </c>
      <c r="F304" s="8" t="s">
        <v>25</v>
      </c>
      <c r="G304" s="3" t="s">
        <v>26</v>
      </c>
      <c r="I304" s="9" t="s">
        <v>27</v>
      </c>
      <c r="J304" s="9" t="s">
        <v>28</v>
      </c>
      <c r="K304" s="3"/>
      <c r="T304" s="10" t="s">
        <v>527</v>
      </c>
    </row>
    <row r="305" ht="12.0" customHeight="1">
      <c r="A305" s="3" t="s">
        <v>21</v>
      </c>
      <c r="B305" s="5" t="s">
        <v>22</v>
      </c>
      <c r="C305" s="6" t="s">
        <v>528</v>
      </c>
      <c r="D305" s="6" t="s">
        <v>529</v>
      </c>
      <c r="E305" s="6" t="s">
        <v>530</v>
      </c>
      <c r="F305" s="8" t="s">
        <v>25</v>
      </c>
      <c r="G305" s="3" t="s">
        <v>26</v>
      </c>
      <c r="I305" s="9" t="s">
        <v>27</v>
      </c>
      <c r="J305" s="9" t="s">
        <v>28</v>
      </c>
      <c r="K305" s="3"/>
      <c r="T305" s="10" t="s">
        <v>531</v>
      </c>
    </row>
    <row r="306" ht="12.0" customHeight="1">
      <c r="A306" s="3" t="s">
        <v>21</v>
      </c>
      <c r="B306" s="5" t="s">
        <v>30</v>
      </c>
      <c r="C306" s="6" t="s">
        <v>528</v>
      </c>
      <c r="D306" s="6" t="s">
        <v>529</v>
      </c>
      <c r="E306" s="6" t="s">
        <v>532</v>
      </c>
      <c r="F306" s="8" t="s">
        <v>25</v>
      </c>
      <c r="G306" s="3" t="s">
        <v>26</v>
      </c>
      <c r="I306" s="9" t="s">
        <v>27</v>
      </c>
      <c r="J306" s="9" t="s">
        <v>28</v>
      </c>
      <c r="K306" s="3"/>
      <c r="T306" s="10" t="s">
        <v>533</v>
      </c>
    </row>
    <row r="307" ht="12.0" customHeight="1">
      <c r="A307" s="3" t="s">
        <v>21</v>
      </c>
      <c r="B307" s="5" t="s">
        <v>33</v>
      </c>
      <c r="C307" s="6" t="s">
        <v>528</v>
      </c>
      <c r="D307" s="6" t="s">
        <v>529</v>
      </c>
      <c r="E307" s="6" t="s">
        <v>534</v>
      </c>
      <c r="F307" s="8" t="s">
        <v>25</v>
      </c>
      <c r="G307" s="3" t="s">
        <v>26</v>
      </c>
      <c r="I307" s="9" t="s">
        <v>27</v>
      </c>
      <c r="J307" s="9" t="s">
        <v>28</v>
      </c>
      <c r="K307" s="3"/>
      <c r="T307" s="10" t="s">
        <v>535</v>
      </c>
    </row>
    <row r="308" ht="12.0" customHeight="1">
      <c r="A308" s="3" t="s">
        <v>21</v>
      </c>
      <c r="B308" s="5" t="s">
        <v>36</v>
      </c>
      <c r="C308" s="6" t="s">
        <v>528</v>
      </c>
      <c r="D308" s="6" t="s">
        <v>529</v>
      </c>
      <c r="E308" s="6" t="s">
        <v>536</v>
      </c>
      <c r="F308" s="8" t="s">
        <v>25</v>
      </c>
      <c r="G308" s="3" t="s">
        <v>26</v>
      </c>
      <c r="I308" s="9" t="s">
        <v>27</v>
      </c>
      <c r="J308" s="9" t="s">
        <v>28</v>
      </c>
      <c r="K308" s="3"/>
      <c r="T308" s="10" t="s">
        <v>537</v>
      </c>
    </row>
    <row r="309" ht="12.0" customHeight="1">
      <c r="A309" s="3" t="s">
        <v>21</v>
      </c>
      <c r="B309" s="5" t="s">
        <v>39</v>
      </c>
      <c r="C309" s="6" t="s">
        <v>528</v>
      </c>
      <c r="D309" s="6" t="s">
        <v>529</v>
      </c>
      <c r="E309" s="6" t="s">
        <v>538</v>
      </c>
      <c r="F309" s="8" t="s">
        <v>25</v>
      </c>
      <c r="G309" s="3" t="s">
        <v>26</v>
      </c>
      <c r="I309" s="9" t="s">
        <v>27</v>
      </c>
      <c r="J309" s="9" t="s">
        <v>28</v>
      </c>
      <c r="K309" s="3"/>
      <c r="T309" s="10" t="s">
        <v>539</v>
      </c>
    </row>
    <row r="310" ht="12.0" customHeight="1">
      <c r="A310" s="3" t="s">
        <v>21</v>
      </c>
      <c r="B310" s="5" t="s">
        <v>41</v>
      </c>
      <c r="C310" s="6" t="s">
        <v>528</v>
      </c>
      <c r="D310" s="6" t="s">
        <v>529</v>
      </c>
      <c r="E310" s="6" t="s">
        <v>540</v>
      </c>
      <c r="F310" s="8" t="s">
        <v>25</v>
      </c>
      <c r="G310" s="3" t="s">
        <v>26</v>
      </c>
      <c r="I310" s="9" t="s">
        <v>27</v>
      </c>
      <c r="J310" s="9" t="s">
        <v>28</v>
      </c>
      <c r="K310" s="3"/>
      <c r="T310" s="10" t="s">
        <v>541</v>
      </c>
    </row>
    <row r="311" ht="12.0" customHeight="1">
      <c r="A311" s="3" t="s">
        <v>21</v>
      </c>
      <c r="B311" s="5" t="s">
        <v>44</v>
      </c>
      <c r="C311" s="6" t="s">
        <v>528</v>
      </c>
      <c r="D311" s="6" t="s">
        <v>529</v>
      </c>
      <c r="E311" s="6" t="s">
        <v>336</v>
      </c>
      <c r="F311" s="8" t="s">
        <v>25</v>
      </c>
      <c r="G311" s="3" t="s">
        <v>26</v>
      </c>
      <c r="I311" s="9" t="s">
        <v>27</v>
      </c>
      <c r="J311" s="9" t="s">
        <v>28</v>
      </c>
      <c r="K311" s="3"/>
      <c r="T311" s="10" t="s">
        <v>542</v>
      </c>
    </row>
    <row r="312" ht="12.0" customHeight="1">
      <c r="A312" s="3" t="s">
        <v>21</v>
      </c>
      <c r="B312" s="5" t="s">
        <v>47</v>
      </c>
      <c r="C312" s="6" t="s">
        <v>528</v>
      </c>
      <c r="D312" s="6" t="s">
        <v>529</v>
      </c>
      <c r="E312" s="6" t="s">
        <v>543</v>
      </c>
      <c r="F312" s="8" t="s">
        <v>25</v>
      </c>
      <c r="G312" s="3" t="s">
        <v>26</v>
      </c>
      <c r="I312" s="9" t="s">
        <v>27</v>
      </c>
      <c r="J312" s="9" t="s">
        <v>28</v>
      </c>
      <c r="K312" s="3"/>
      <c r="T312" s="10" t="s">
        <v>544</v>
      </c>
    </row>
    <row r="313" ht="12.0" customHeight="1">
      <c r="A313" s="3" t="s">
        <v>21</v>
      </c>
      <c r="B313" s="5" t="s">
        <v>50</v>
      </c>
      <c r="C313" s="6" t="s">
        <v>528</v>
      </c>
      <c r="D313" s="6" t="s">
        <v>529</v>
      </c>
      <c r="E313" s="6" t="s">
        <v>545</v>
      </c>
      <c r="F313" s="8" t="s">
        <v>25</v>
      </c>
      <c r="G313" s="3" t="s">
        <v>26</v>
      </c>
      <c r="I313" s="9" t="s">
        <v>27</v>
      </c>
      <c r="J313" s="9" t="s">
        <v>28</v>
      </c>
      <c r="K313" s="3"/>
      <c r="T313" s="10" t="s">
        <v>546</v>
      </c>
    </row>
    <row r="314" ht="12.0" customHeight="1">
      <c r="A314" s="3" t="s">
        <v>21</v>
      </c>
      <c r="B314" s="5" t="s">
        <v>53</v>
      </c>
      <c r="C314" s="6" t="s">
        <v>528</v>
      </c>
      <c r="D314" s="6" t="s">
        <v>529</v>
      </c>
      <c r="E314" s="6" t="s">
        <v>547</v>
      </c>
      <c r="F314" s="8" t="s">
        <v>25</v>
      </c>
      <c r="G314" s="3" t="s">
        <v>26</v>
      </c>
      <c r="I314" s="9" t="s">
        <v>27</v>
      </c>
      <c r="J314" s="9" t="s">
        <v>28</v>
      </c>
      <c r="K314" s="3"/>
      <c r="T314" s="10" t="s">
        <v>548</v>
      </c>
    </row>
    <row r="315" ht="12.0" customHeight="1">
      <c r="A315" s="3" t="s">
        <v>21</v>
      </c>
      <c r="B315" s="5" t="s">
        <v>56</v>
      </c>
      <c r="C315" s="6" t="s">
        <v>528</v>
      </c>
      <c r="D315" s="6" t="s">
        <v>529</v>
      </c>
      <c r="E315" s="6" t="s">
        <v>549</v>
      </c>
      <c r="F315" s="8" t="s">
        <v>25</v>
      </c>
      <c r="G315" s="3" t="s">
        <v>26</v>
      </c>
      <c r="I315" s="9" t="s">
        <v>27</v>
      </c>
      <c r="J315" s="9" t="s">
        <v>28</v>
      </c>
      <c r="K315" s="3"/>
      <c r="T315" s="10" t="s">
        <v>550</v>
      </c>
    </row>
    <row r="316" ht="12.0" customHeight="1">
      <c r="A316" s="3" t="s">
        <v>21</v>
      </c>
      <c r="B316" s="5" t="s">
        <v>59</v>
      </c>
      <c r="C316" s="6" t="s">
        <v>528</v>
      </c>
      <c r="D316" s="6" t="s">
        <v>529</v>
      </c>
      <c r="E316" s="6" t="s">
        <v>551</v>
      </c>
      <c r="F316" s="8" t="s">
        <v>25</v>
      </c>
      <c r="G316" s="3" t="s">
        <v>26</v>
      </c>
      <c r="I316" s="9" t="s">
        <v>27</v>
      </c>
      <c r="J316" s="9" t="s">
        <v>28</v>
      </c>
      <c r="K316" s="3"/>
      <c r="T316" s="10" t="s">
        <v>552</v>
      </c>
    </row>
    <row r="317" ht="12.0" customHeight="1">
      <c r="A317" s="3" t="s">
        <v>21</v>
      </c>
      <c r="B317" s="5" t="s">
        <v>62</v>
      </c>
      <c r="C317" s="6" t="s">
        <v>528</v>
      </c>
      <c r="D317" s="6" t="s">
        <v>529</v>
      </c>
      <c r="E317" s="6" t="s">
        <v>553</v>
      </c>
      <c r="F317" s="8" t="s">
        <v>25</v>
      </c>
      <c r="G317" s="3" t="s">
        <v>26</v>
      </c>
      <c r="I317" s="9" t="s">
        <v>27</v>
      </c>
      <c r="J317" s="9" t="s">
        <v>28</v>
      </c>
      <c r="K317" s="3"/>
      <c r="T317" s="10" t="s">
        <v>554</v>
      </c>
    </row>
    <row r="318" ht="12.0" customHeight="1">
      <c r="A318" s="3" t="s">
        <v>21</v>
      </c>
      <c r="B318" s="5" t="s">
        <v>65</v>
      </c>
      <c r="C318" s="6" t="s">
        <v>528</v>
      </c>
      <c r="D318" s="6" t="s">
        <v>529</v>
      </c>
      <c r="E318" s="6" t="s">
        <v>555</v>
      </c>
      <c r="F318" s="8" t="s">
        <v>25</v>
      </c>
      <c r="G318" s="3" t="s">
        <v>26</v>
      </c>
      <c r="I318" s="9" t="s">
        <v>27</v>
      </c>
      <c r="J318" s="9" t="s">
        <v>28</v>
      </c>
      <c r="K318" s="3"/>
      <c r="T318" s="10" t="s">
        <v>556</v>
      </c>
    </row>
    <row r="319" ht="12.0" customHeight="1">
      <c r="A319" s="3" t="s">
        <v>21</v>
      </c>
      <c r="B319" s="5" t="s">
        <v>68</v>
      </c>
      <c r="C319" s="6" t="s">
        <v>528</v>
      </c>
      <c r="D319" s="6" t="s">
        <v>529</v>
      </c>
      <c r="E319" s="6" t="s">
        <v>557</v>
      </c>
      <c r="F319" s="8" t="s">
        <v>25</v>
      </c>
      <c r="G319" s="3" t="s">
        <v>26</v>
      </c>
      <c r="I319" s="9" t="s">
        <v>27</v>
      </c>
      <c r="J319" s="9" t="s">
        <v>28</v>
      </c>
      <c r="K319" s="3"/>
      <c r="T319" s="10" t="s">
        <v>558</v>
      </c>
    </row>
    <row r="320" ht="12.0" customHeight="1">
      <c r="A320" s="3" t="s">
        <v>21</v>
      </c>
      <c r="B320" s="5" t="s">
        <v>71</v>
      </c>
      <c r="C320" s="6" t="s">
        <v>528</v>
      </c>
      <c r="D320" s="6" t="s">
        <v>529</v>
      </c>
      <c r="E320" s="6" t="s">
        <v>559</v>
      </c>
      <c r="F320" s="8" t="s">
        <v>25</v>
      </c>
      <c r="G320" s="3" t="s">
        <v>26</v>
      </c>
      <c r="I320" s="9" t="s">
        <v>27</v>
      </c>
      <c r="J320" s="9" t="s">
        <v>28</v>
      </c>
      <c r="K320" s="3"/>
      <c r="T320" s="10" t="s">
        <v>560</v>
      </c>
    </row>
    <row r="321" ht="12.0" customHeight="1">
      <c r="A321" s="3" t="s">
        <v>21</v>
      </c>
      <c r="B321" s="5" t="s">
        <v>74</v>
      </c>
      <c r="C321" s="6" t="s">
        <v>528</v>
      </c>
      <c r="D321" s="6" t="s">
        <v>529</v>
      </c>
      <c r="E321" s="6" t="s">
        <v>561</v>
      </c>
      <c r="F321" s="8" t="s">
        <v>25</v>
      </c>
      <c r="G321" s="3" t="s">
        <v>26</v>
      </c>
      <c r="I321" s="9" t="s">
        <v>27</v>
      </c>
      <c r="J321" s="9" t="s">
        <v>28</v>
      </c>
      <c r="K321" s="3"/>
      <c r="T321" s="10" t="s">
        <v>562</v>
      </c>
    </row>
    <row r="322" ht="12.0" customHeight="1">
      <c r="A322" s="3" t="s">
        <v>21</v>
      </c>
      <c r="B322" s="5" t="s">
        <v>77</v>
      </c>
      <c r="C322" s="6" t="s">
        <v>528</v>
      </c>
      <c r="D322" s="6" t="s">
        <v>529</v>
      </c>
      <c r="E322" s="6" t="s">
        <v>563</v>
      </c>
      <c r="F322" s="8" t="s">
        <v>25</v>
      </c>
      <c r="G322" s="3" t="s">
        <v>26</v>
      </c>
      <c r="I322" s="9" t="s">
        <v>27</v>
      </c>
      <c r="J322" s="9" t="s">
        <v>28</v>
      </c>
      <c r="K322" s="3"/>
      <c r="T322" s="10" t="s">
        <v>564</v>
      </c>
    </row>
    <row r="323" ht="12.0" customHeight="1">
      <c r="A323" s="3" t="s">
        <v>21</v>
      </c>
      <c r="B323" s="5" t="s">
        <v>80</v>
      </c>
      <c r="C323" s="6" t="s">
        <v>528</v>
      </c>
      <c r="D323" s="6" t="s">
        <v>529</v>
      </c>
      <c r="E323" s="6" t="s">
        <v>565</v>
      </c>
      <c r="F323" s="8" t="s">
        <v>25</v>
      </c>
      <c r="G323" s="3" t="s">
        <v>26</v>
      </c>
      <c r="I323" s="9" t="s">
        <v>27</v>
      </c>
      <c r="J323" s="9" t="s">
        <v>28</v>
      </c>
      <c r="K323" s="3"/>
      <c r="T323" s="10" t="s">
        <v>566</v>
      </c>
    </row>
    <row r="324" ht="12.0" customHeight="1">
      <c r="A324" s="3" t="s">
        <v>21</v>
      </c>
      <c r="B324" s="5" t="s">
        <v>83</v>
      </c>
      <c r="C324" s="6" t="s">
        <v>528</v>
      </c>
      <c r="D324" s="6" t="s">
        <v>529</v>
      </c>
      <c r="E324" s="6" t="s">
        <v>567</v>
      </c>
      <c r="F324" s="8" t="s">
        <v>25</v>
      </c>
      <c r="G324" s="3" t="s">
        <v>26</v>
      </c>
      <c r="I324" s="9" t="s">
        <v>27</v>
      </c>
      <c r="J324" s="9" t="s">
        <v>28</v>
      </c>
      <c r="K324" s="3"/>
      <c r="T324" s="10" t="s">
        <v>568</v>
      </c>
    </row>
    <row r="325" ht="12.0" customHeight="1">
      <c r="A325" s="3" t="s">
        <v>21</v>
      </c>
      <c r="B325" s="5" t="s">
        <v>86</v>
      </c>
      <c r="C325" s="6" t="s">
        <v>528</v>
      </c>
      <c r="D325" s="6" t="s">
        <v>529</v>
      </c>
      <c r="E325" s="6" t="s">
        <v>569</v>
      </c>
      <c r="F325" s="8" t="s">
        <v>25</v>
      </c>
      <c r="G325" s="3" t="s">
        <v>26</v>
      </c>
      <c r="I325" s="9" t="s">
        <v>27</v>
      </c>
      <c r="J325" s="9" t="s">
        <v>28</v>
      </c>
      <c r="K325" s="3"/>
      <c r="T325" s="10" t="s">
        <v>570</v>
      </c>
    </row>
    <row r="326" ht="12.0" customHeight="1">
      <c r="A326" s="3" t="s">
        <v>21</v>
      </c>
      <c r="B326" s="5" t="s">
        <v>89</v>
      </c>
      <c r="C326" s="6" t="s">
        <v>528</v>
      </c>
      <c r="D326" s="6" t="s">
        <v>529</v>
      </c>
      <c r="E326" s="6" t="s">
        <v>571</v>
      </c>
      <c r="F326" s="8" t="s">
        <v>25</v>
      </c>
      <c r="G326" s="3" t="s">
        <v>26</v>
      </c>
      <c r="I326" s="9" t="s">
        <v>27</v>
      </c>
      <c r="J326" s="9" t="s">
        <v>28</v>
      </c>
      <c r="K326" s="3"/>
      <c r="T326" s="10" t="s">
        <v>572</v>
      </c>
    </row>
    <row r="327" ht="12.0" customHeight="1">
      <c r="A327" s="3" t="s">
        <v>21</v>
      </c>
      <c r="B327" s="5" t="s">
        <v>92</v>
      </c>
      <c r="C327" s="6" t="s">
        <v>528</v>
      </c>
      <c r="D327" s="6" t="s">
        <v>529</v>
      </c>
      <c r="E327" s="6" t="s">
        <v>573</v>
      </c>
      <c r="F327" s="8" t="s">
        <v>25</v>
      </c>
      <c r="G327" s="3" t="s">
        <v>26</v>
      </c>
      <c r="I327" s="9" t="s">
        <v>27</v>
      </c>
      <c r="J327" s="9" t="s">
        <v>28</v>
      </c>
      <c r="K327" s="3"/>
      <c r="T327" s="10" t="s">
        <v>574</v>
      </c>
    </row>
    <row r="328" ht="12.0" customHeight="1">
      <c r="A328" s="3" t="s">
        <v>21</v>
      </c>
      <c r="B328" s="5" t="s">
        <v>95</v>
      </c>
      <c r="C328" s="6" t="s">
        <v>528</v>
      </c>
      <c r="D328" s="6" t="s">
        <v>529</v>
      </c>
      <c r="E328" s="6" t="s">
        <v>575</v>
      </c>
      <c r="F328" s="8" t="s">
        <v>25</v>
      </c>
      <c r="G328" s="3" t="s">
        <v>26</v>
      </c>
      <c r="I328" s="9" t="s">
        <v>27</v>
      </c>
      <c r="J328" s="9" t="s">
        <v>28</v>
      </c>
      <c r="K328" s="3"/>
      <c r="T328" s="10" t="s">
        <v>576</v>
      </c>
    </row>
    <row r="329" ht="12.0" customHeight="1">
      <c r="A329" s="3" t="s">
        <v>21</v>
      </c>
      <c r="B329" s="5" t="s">
        <v>98</v>
      </c>
      <c r="C329" s="6" t="s">
        <v>528</v>
      </c>
      <c r="D329" s="6" t="s">
        <v>529</v>
      </c>
      <c r="E329" s="6" t="s">
        <v>577</v>
      </c>
      <c r="F329" s="8" t="s">
        <v>25</v>
      </c>
      <c r="G329" s="3" t="s">
        <v>26</v>
      </c>
      <c r="I329" s="9" t="s">
        <v>27</v>
      </c>
      <c r="J329" s="9" t="s">
        <v>28</v>
      </c>
      <c r="K329" s="3"/>
      <c r="T329" s="10" t="s">
        <v>578</v>
      </c>
    </row>
    <row r="330" ht="12.0" customHeight="1">
      <c r="A330" s="3" t="s">
        <v>21</v>
      </c>
      <c r="B330" s="5" t="s">
        <v>101</v>
      </c>
      <c r="C330" s="6" t="s">
        <v>528</v>
      </c>
      <c r="D330" s="6" t="s">
        <v>529</v>
      </c>
      <c r="E330" s="6" t="s">
        <v>579</v>
      </c>
      <c r="F330" s="8" t="s">
        <v>25</v>
      </c>
      <c r="G330" s="3" t="s">
        <v>26</v>
      </c>
      <c r="I330" s="9" t="s">
        <v>27</v>
      </c>
      <c r="J330" s="9" t="s">
        <v>28</v>
      </c>
      <c r="K330" s="3"/>
      <c r="T330" s="10" t="s">
        <v>580</v>
      </c>
    </row>
    <row r="331" ht="12.0" customHeight="1">
      <c r="A331" s="3" t="s">
        <v>21</v>
      </c>
      <c r="B331" s="5" t="s">
        <v>104</v>
      </c>
      <c r="C331" s="6" t="s">
        <v>528</v>
      </c>
      <c r="D331" s="6" t="s">
        <v>529</v>
      </c>
      <c r="E331" s="6" t="s">
        <v>581</v>
      </c>
      <c r="F331" s="8" t="s">
        <v>25</v>
      </c>
      <c r="G331" s="3" t="s">
        <v>26</v>
      </c>
      <c r="I331" s="9" t="s">
        <v>27</v>
      </c>
      <c r="J331" s="9" t="s">
        <v>28</v>
      </c>
      <c r="K331" s="3"/>
      <c r="T331" s="10" t="s">
        <v>582</v>
      </c>
    </row>
    <row r="332" ht="12.0" customHeight="1">
      <c r="A332" s="3" t="s">
        <v>21</v>
      </c>
      <c r="B332" s="5" t="s">
        <v>107</v>
      </c>
      <c r="C332" s="6" t="s">
        <v>528</v>
      </c>
      <c r="D332" s="6" t="s">
        <v>529</v>
      </c>
      <c r="E332" s="6" t="s">
        <v>583</v>
      </c>
      <c r="F332" s="8" t="s">
        <v>25</v>
      </c>
      <c r="G332" s="3" t="s">
        <v>26</v>
      </c>
      <c r="I332" s="9" t="s">
        <v>27</v>
      </c>
      <c r="J332" s="9" t="s">
        <v>28</v>
      </c>
      <c r="K332" s="3"/>
      <c r="T332" s="10" t="s">
        <v>584</v>
      </c>
    </row>
    <row r="333" ht="12.0" customHeight="1">
      <c r="A333" s="3" t="s">
        <v>21</v>
      </c>
      <c r="B333" s="5" t="s">
        <v>109</v>
      </c>
      <c r="C333" s="6" t="s">
        <v>528</v>
      </c>
      <c r="D333" s="6" t="s">
        <v>529</v>
      </c>
      <c r="E333" s="6" t="s">
        <v>585</v>
      </c>
      <c r="F333" s="8" t="s">
        <v>25</v>
      </c>
      <c r="G333" s="3" t="s">
        <v>26</v>
      </c>
      <c r="I333" s="9" t="s">
        <v>27</v>
      </c>
      <c r="J333" s="9" t="s">
        <v>28</v>
      </c>
      <c r="K333" s="3"/>
      <c r="T333" s="10" t="s">
        <v>586</v>
      </c>
    </row>
    <row r="334" ht="12.0" customHeight="1">
      <c r="A334" s="3" t="s">
        <v>21</v>
      </c>
      <c r="B334" s="5" t="s">
        <v>112</v>
      </c>
      <c r="C334" s="6" t="s">
        <v>528</v>
      </c>
      <c r="D334" s="6" t="s">
        <v>529</v>
      </c>
      <c r="E334" s="6" t="s">
        <v>587</v>
      </c>
      <c r="F334" s="8" t="s">
        <v>25</v>
      </c>
      <c r="G334" s="3" t="s">
        <v>26</v>
      </c>
      <c r="I334" s="9" t="s">
        <v>27</v>
      </c>
      <c r="J334" s="9" t="s">
        <v>28</v>
      </c>
      <c r="K334" s="3"/>
      <c r="T334" s="10" t="s">
        <v>588</v>
      </c>
    </row>
    <row r="335" ht="12.0" customHeight="1">
      <c r="A335" s="3" t="s">
        <v>21</v>
      </c>
      <c r="B335" s="5" t="s">
        <v>114</v>
      </c>
      <c r="C335" s="6" t="s">
        <v>528</v>
      </c>
      <c r="D335" s="6" t="s">
        <v>529</v>
      </c>
      <c r="E335" s="6" t="s">
        <v>589</v>
      </c>
      <c r="F335" s="8" t="s">
        <v>25</v>
      </c>
      <c r="G335" s="3" t="s">
        <v>26</v>
      </c>
      <c r="I335" s="9" t="s">
        <v>27</v>
      </c>
      <c r="J335" s="9" t="s">
        <v>28</v>
      </c>
      <c r="K335" s="3"/>
      <c r="T335" s="10" t="s">
        <v>590</v>
      </c>
    </row>
    <row r="336" ht="12.0" customHeight="1">
      <c r="A336" s="3" t="s">
        <v>21</v>
      </c>
      <c r="B336" s="5" t="s">
        <v>117</v>
      </c>
      <c r="C336" s="6" t="s">
        <v>528</v>
      </c>
      <c r="D336" s="6" t="s">
        <v>529</v>
      </c>
      <c r="E336" s="6" t="s">
        <v>591</v>
      </c>
      <c r="F336" s="8" t="s">
        <v>25</v>
      </c>
      <c r="G336" s="3" t="s">
        <v>26</v>
      </c>
      <c r="I336" s="9" t="s">
        <v>27</v>
      </c>
      <c r="J336" s="9" t="s">
        <v>28</v>
      </c>
      <c r="K336" s="3"/>
      <c r="T336" s="10" t="s">
        <v>592</v>
      </c>
    </row>
    <row r="337" ht="12.0" customHeight="1">
      <c r="A337" s="3" t="s">
        <v>21</v>
      </c>
      <c r="B337" s="5" t="s">
        <v>119</v>
      </c>
      <c r="C337" s="6" t="s">
        <v>528</v>
      </c>
      <c r="D337" s="6" t="s">
        <v>529</v>
      </c>
      <c r="E337" s="6" t="s">
        <v>593</v>
      </c>
      <c r="F337" s="8" t="s">
        <v>25</v>
      </c>
      <c r="G337" s="3" t="s">
        <v>26</v>
      </c>
      <c r="I337" s="9" t="s">
        <v>27</v>
      </c>
      <c r="J337" s="9" t="s">
        <v>28</v>
      </c>
      <c r="K337" s="3"/>
      <c r="T337" s="10" t="s">
        <v>594</v>
      </c>
    </row>
    <row r="338" ht="12.0" customHeight="1">
      <c r="A338" s="3" t="s">
        <v>21</v>
      </c>
      <c r="B338" s="5" t="s">
        <v>122</v>
      </c>
      <c r="C338" s="6" t="s">
        <v>528</v>
      </c>
      <c r="D338" s="6" t="s">
        <v>529</v>
      </c>
      <c r="E338" s="6" t="s">
        <v>530</v>
      </c>
      <c r="F338" s="8" t="s">
        <v>25</v>
      </c>
      <c r="G338" s="3" t="s">
        <v>26</v>
      </c>
      <c r="I338" s="9" t="s">
        <v>27</v>
      </c>
      <c r="J338" s="9" t="s">
        <v>28</v>
      </c>
      <c r="K338" s="3"/>
      <c r="T338" s="10" t="s">
        <v>595</v>
      </c>
    </row>
    <row r="339" ht="12.0" customHeight="1">
      <c r="A339" s="3" t="s">
        <v>21</v>
      </c>
      <c r="B339" s="5" t="s">
        <v>125</v>
      </c>
      <c r="C339" s="6" t="s">
        <v>528</v>
      </c>
      <c r="D339" s="6" t="s">
        <v>529</v>
      </c>
      <c r="E339" s="6" t="s">
        <v>395</v>
      </c>
      <c r="F339" s="8" t="s">
        <v>25</v>
      </c>
      <c r="G339" s="3" t="s">
        <v>26</v>
      </c>
      <c r="I339" s="9" t="s">
        <v>27</v>
      </c>
      <c r="J339" s="9" t="s">
        <v>28</v>
      </c>
      <c r="K339" s="3"/>
      <c r="T339" s="10" t="s">
        <v>596</v>
      </c>
    </row>
    <row r="340" ht="12.0" customHeight="1">
      <c r="A340" s="3" t="s">
        <v>21</v>
      </c>
      <c r="B340" s="5" t="s">
        <v>22</v>
      </c>
      <c r="C340" s="8" t="s">
        <v>597</v>
      </c>
      <c r="E340" s="7">
        <v>13.79</v>
      </c>
      <c r="F340" s="8" t="s">
        <v>25</v>
      </c>
      <c r="G340" s="3" t="s">
        <v>26</v>
      </c>
      <c r="I340" s="9" t="s">
        <v>27</v>
      </c>
      <c r="J340" s="9" t="s">
        <v>28</v>
      </c>
      <c r="K340" s="3"/>
      <c r="T340" s="10" t="s">
        <v>598</v>
      </c>
    </row>
    <row r="341" ht="12.0" customHeight="1">
      <c r="A341" s="3" t="s">
        <v>21</v>
      </c>
      <c r="B341" s="5" t="s">
        <v>30</v>
      </c>
      <c r="C341" s="8" t="s">
        <v>597</v>
      </c>
      <c r="E341" s="7">
        <v>16.45</v>
      </c>
      <c r="F341" s="8" t="s">
        <v>25</v>
      </c>
      <c r="G341" s="3" t="s">
        <v>26</v>
      </c>
      <c r="I341" s="9" t="s">
        <v>27</v>
      </c>
      <c r="J341" s="9" t="s">
        <v>28</v>
      </c>
      <c r="K341" s="3"/>
      <c r="T341" s="10" t="s">
        <v>599</v>
      </c>
    </row>
    <row r="342" ht="12.0" customHeight="1">
      <c r="A342" s="3" t="s">
        <v>21</v>
      </c>
      <c r="B342" s="5" t="s">
        <v>33</v>
      </c>
      <c r="C342" s="8" t="s">
        <v>597</v>
      </c>
      <c r="E342" s="7">
        <v>15.11</v>
      </c>
      <c r="F342" s="8" t="s">
        <v>25</v>
      </c>
      <c r="G342" s="3" t="s">
        <v>26</v>
      </c>
      <c r="I342" s="9" t="s">
        <v>27</v>
      </c>
      <c r="J342" s="9" t="s">
        <v>28</v>
      </c>
      <c r="K342" s="3"/>
      <c r="T342" s="10" t="s">
        <v>600</v>
      </c>
    </row>
    <row r="343" ht="12.0" customHeight="1">
      <c r="A343" s="3" t="s">
        <v>21</v>
      </c>
      <c r="B343" s="5" t="s">
        <v>36</v>
      </c>
      <c r="C343" s="8" t="s">
        <v>597</v>
      </c>
      <c r="E343" s="7">
        <v>10.88</v>
      </c>
      <c r="F343" s="8" t="s">
        <v>25</v>
      </c>
      <c r="G343" s="3" t="s">
        <v>26</v>
      </c>
      <c r="I343" s="9" t="s">
        <v>27</v>
      </c>
      <c r="J343" s="9" t="s">
        <v>28</v>
      </c>
      <c r="K343" s="3"/>
      <c r="T343" s="10" t="s">
        <v>601</v>
      </c>
    </row>
    <row r="344" ht="12.0" customHeight="1">
      <c r="A344" s="3" t="s">
        <v>21</v>
      </c>
      <c r="B344" s="5" t="s">
        <v>39</v>
      </c>
      <c r="C344" s="8" t="s">
        <v>597</v>
      </c>
      <c r="E344" s="7">
        <v>19.93</v>
      </c>
      <c r="F344" s="8" t="s">
        <v>25</v>
      </c>
      <c r="G344" s="3" t="s">
        <v>26</v>
      </c>
      <c r="I344" s="9" t="s">
        <v>27</v>
      </c>
      <c r="J344" s="9" t="s">
        <v>28</v>
      </c>
      <c r="K344" s="3"/>
      <c r="T344" s="10" t="s">
        <v>602</v>
      </c>
    </row>
    <row r="345" ht="12.0" customHeight="1">
      <c r="A345" s="3" t="s">
        <v>21</v>
      </c>
      <c r="B345" s="5" t="s">
        <v>41</v>
      </c>
      <c r="C345" s="8" t="s">
        <v>597</v>
      </c>
      <c r="E345" s="7">
        <v>28.66</v>
      </c>
      <c r="F345" s="8" t="s">
        <v>25</v>
      </c>
      <c r="G345" s="3" t="s">
        <v>26</v>
      </c>
      <c r="I345" s="9" t="s">
        <v>27</v>
      </c>
      <c r="J345" s="9" t="s">
        <v>28</v>
      </c>
      <c r="K345" s="3"/>
      <c r="T345" s="10" t="s">
        <v>603</v>
      </c>
    </row>
    <row r="346" ht="12.0" customHeight="1">
      <c r="A346" s="3" t="s">
        <v>21</v>
      </c>
      <c r="B346" s="5" t="s">
        <v>44</v>
      </c>
      <c r="C346" s="8" t="s">
        <v>597</v>
      </c>
      <c r="E346" s="7">
        <v>6.89</v>
      </c>
      <c r="F346" s="8" t="s">
        <v>25</v>
      </c>
      <c r="G346" s="3" t="s">
        <v>26</v>
      </c>
      <c r="I346" s="9" t="s">
        <v>27</v>
      </c>
      <c r="J346" s="9" t="s">
        <v>28</v>
      </c>
      <c r="K346" s="3"/>
      <c r="T346" s="10" t="s">
        <v>604</v>
      </c>
    </row>
    <row r="347" ht="12.0" customHeight="1">
      <c r="A347" s="3" t="s">
        <v>21</v>
      </c>
      <c r="B347" s="5" t="s">
        <v>47</v>
      </c>
      <c r="C347" s="8" t="s">
        <v>597</v>
      </c>
      <c r="E347" s="7">
        <v>10.61</v>
      </c>
      <c r="F347" s="8" t="s">
        <v>25</v>
      </c>
      <c r="G347" s="3" t="s">
        <v>26</v>
      </c>
      <c r="I347" s="9" t="s">
        <v>27</v>
      </c>
      <c r="J347" s="9" t="s">
        <v>28</v>
      </c>
      <c r="K347" s="3"/>
      <c r="T347" s="10" t="s">
        <v>605</v>
      </c>
    </row>
    <row r="348" ht="12.0" customHeight="1">
      <c r="A348" s="3" t="s">
        <v>21</v>
      </c>
      <c r="B348" s="5" t="s">
        <v>50</v>
      </c>
      <c r="C348" s="8" t="s">
        <v>597</v>
      </c>
      <c r="E348" s="7">
        <v>35.19</v>
      </c>
      <c r="F348" s="8" t="s">
        <v>25</v>
      </c>
      <c r="G348" s="3" t="s">
        <v>26</v>
      </c>
      <c r="I348" s="9" t="s">
        <v>27</v>
      </c>
      <c r="J348" s="9" t="s">
        <v>28</v>
      </c>
      <c r="K348" s="3"/>
      <c r="T348" s="10" t="s">
        <v>606</v>
      </c>
    </row>
    <row r="349" ht="12.0" customHeight="1">
      <c r="A349" s="3" t="s">
        <v>21</v>
      </c>
      <c r="B349" s="5" t="s">
        <v>53</v>
      </c>
      <c r="C349" s="8" t="s">
        <v>597</v>
      </c>
      <c r="E349" s="7">
        <v>8.98</v>
      </c>
      <c r="F349" s="8" t="s">
        <v>25</v>
      </c>
      <c r="G349" s="3" t="s">
        <v>26</v>
      </c>
      <c r="I349" s="9" t="s">
        <v>27</v>
      </c>
      <c r="J349" s="9" t="s">
        <v>28</v>
      </c>
      <c r="K349" s="3"/>
      <c r="T349" s="10" t="s">
        <v>607</v>
      </c>
    </row>
    <row r="350" ht="12.0" customHeight="1">
      <c r="A350" s="3" t="s">
        <v>21</v>
      </c>
      <c r="B350" s="5" t="s">
        <v>56</v>
      </c>
      <c r="C350" s="8" t="s">
        <v>597</v>
      </c>
      <c r="E350" s="7">
        <v>10.42</v>
      </c>
      <c r="F350" s="8" t="s">
        <v>25</v>
      </c>
      <c r="G350" s="3" t="s">
        <v>26</v>
      </c>
      <c r="I350" s="9" t="s">
        <v>27</v>
      </c>
      <c r="J350" s="9" t="s">
        <v>28</v>
      </c>
      <c r="K350" s="3"/>
      <c r="T350" s="10" t="s">
        <v>608</v>
      </c>
    </row>
    <row r="351" ht="12.0" customHeight="1">
      <c r="A351" s="3" t="s">
        <v>21</v>
      </c>
      <c r="B351" s="5" t="s">
        <v>59</v>
      </c>
      <c r="C351" s="8" t="s">
        <v>597</v>
      </c>
      <c r="E351" s="7">
        <v>11.45</v>
      </c>
      <c r="F351" s="8" t="s">
        <v>25</v>
      </c>
      <c r="G351" s="3" t="s">
        <v>26</v>
      </c>
      <c r="I351" s="9" t="s">
        <v>27</v>
      </c>
      <c r="J351" s="9" t="s">
        <v>28</v>
      </c>
      <c r="K351" s="3"/>
      <c r="T351" s="10" t="s">
        <v>609</v>
      </c>
    </row>
    <row r="352" ht="12.0" customHeight="1">
      <c r="A352" s="3" t="s">
        <v>21</v>
      </c>
      <c r="B352" s="5" t="s">
        <v>62</v>
      </c>
      <c r="C352" s="8" t="s">
        <v>597</v>
      </c>
      <c r="E352" s="7">
        <v>26.721</v>
      </c>
      <c r="F352" s="8" t="s">
        <v>25</v>
      </c>
      <c r="G352" s="3" t="s">
        <v>26</v>
      </c>
      <c r="I352" s="9" t="s">
        <v>27</v>
      </c>
      <c r="J352" s="9" t="s">
        <v>28</v>
      </c>
      <c r="K352" s="3"/>
      <c r="T352" s="10" t="s">
        <v>610</v>
      </c>
    </row>
    <row r="353" ht="12.0" customHeight="1">
      <c r="A353" s="3" t="s">
        <v>21</v>
      </c>
      <c r="B353" s="5" t="s">
        <v>65</v>
      </c>
      <c r="C353" s="8" t="s">
        <v>597</v>
      </c>
      <c r="E353" s="7">
        <v>30.03</v>
      </c>
      <c r="F353" s="8" t="s">
        <v>25</v>
      </c>
      <c r="G353" s="3" t="s">
        <v>26</v>
      </c>
      <c r="I353" s="9" t="s">
        <v>27</v>
      </c>
      <c r="J353" s="9" t="s">
        <v>28</v>
      </c>
      <c r="K353" s="3"/>
      <c r="T353" s="10" t="s">
        <v>611</v>
      </c>
    </row>
    <row r="354" ht="12.0" customHeight="1">
      <c r="A354" s="3" t="s">
        <v>21</v>
      </c>
      <c r="B354" s="5" t="s">
        <v>68</v>
      </c>
      <c r="C354" s="8" t="s">
        <v>597</v>
      </c>
      <c r="E354" s="7">
        <v>14.47</v>
      </c>
      <c r="F354" s="8" t="s">
        <v>25</v>
      </c>
      <c r="G354" s="3" t="s">
        <v>26</v>
      </c>
      <c r="I354" s="9" t="s">
        <v>27</v>
      </c>
      <c r="J354" s="9" t="s">
        <v>28</v>
      </c>
      <c r="K354" s="3"/>
      <c r="T354" s="10" t="s">
        <v>612</v>
      </c>
    </row>
    <row r="355" ht="12.0" customHeight="1">
      <c r="A355" s="3" t="s">
        <v>21</v>
      </c>
      <c r="B355" s="5" t="s">
        <v>71</v>
      </c>
      <c r="C355" s="8" t="s">
        <v>597</v>
      </c>
      <c r="E355" s="7">
        <v>411.18</v>
      </c>
      <c r="F355" s="8" t="s">
        <v>25</v>
      </c>
      <c r="G355" s="3" t="s">
        <v>26</v>
      </c>
      <c r="I355" s="9" t="s">
        <v>27</v>
      </c>
      <c r="J355" s="9" t="s">
        <v>28</v>
      </c>
      <c r="K355" s="3"/>
      <c r="T355" s="10" t="s">
        <v>613</v>
      </c>
    </row>
    <row r="356" ht="12.0" customHeight="1">
      <c r="A356" s="3" t="s">
        <v>21</v>
      </c>
      <c r="B356" s="5" t="s">
        <v>74</v>
      </c>
      <c r="C356" s="8" t="s">
        <v>597</v>
      </c>
      <c r="E356" s="7">
        <v>216.76</v>
      </c>
      <c r="F356" s="8" t="s">
        <v>25</v>
      </c>
      <c r="G356" s="3" t="s">
        <v>26</v>
      </c>
      <c r="I356" s="9" t="s">
        <v>27</v>
      </c>
      <c r="J356" s="9" t="s">
        <v>28</v>
      </c>
      <c r="K356" s="3"/>
      <c r="T356" s="10" t="s">
        <v>614</v>
      </c>
    </row>
    <row r="357" ht="12.0" customHeight="1">
      <c r="A357" s="3" t="s">
        <v>21</v>
      </c>
      <c r="B357" s="5" t="s">
        <v>77</v>
      </c>
      <c r="C357" s="8" t="s">
        <v>597</v>
      </c>
      <c r="E357" s="7">
        <v>95.58</v>
      </c>
      <c r="F357" s="8" t="s">
        <v>25</v>
      </c>
      <c r="G357" s="3" t="s">
        <v>26</v>
      </c>
      <c r="I357" s="9" t="s">
        <v>27</v>
      </c>
      <c r="J357" s="9" t="s">
        <v>28</v>
      </c>
      <c r="K357" s="3"/>
      <c r="T357" s="10" t="s">
        <v>615</v>
      </c>
    </row>
    <row r="358" ht="12.0" customHeight="1">
      <c r="A358" s="3" t="s">
        <v>21</v>
      </c>
      <c r="B358" s="5" t="s">
        <v>80</v>
      </c>
      <c r="C358" s="8" t="s">
        <v>597</v>
      </c>
      <c r="E358" s="7">
        <v>222.4</v>
      </c>
      <c r="F358" s="8" t="s">
        <v>25</v>
      </c>
      <c r="G358" s="3" t="s">
        <v>26</v>
      </c>
      <c r="I358" s="9" t="s">
        <v>27</v>
      </c>
      <c r="J358" s="9" t="s">
        <v>28</v>
      </c>
      <c r="K358" s="3"/>
      <c r="T358" s="10" t="s">
        <v>616</v>
      </c>
    </row>
    <row r="359" ht="12.0" customHeight="1">
      <c r="A359" s="3" t="s">
        <v>21</v>
      </c>
      <c r="B359" s="5" t="s">
        <v>83</v>
      </c>
      <c r="C359" s="8" t="s">
        <v>597</v>
      </c>
      <c r="E359" s="7">
        <v>208.2</v>
      </c>
      <c r="F359" s="8" t="s">
        <v>25</v>
      </c>
      <c r="G359" s="3" t="s">
        <v>26</v>
      </c>
      <c r="I359" s="9" t="s">
        <v>27</v>
      </c>
      <c r="J359" s="9" t="s">
        <v>28</v>
      </c>
      <c r="K359" s="3"/>
      <c r="T359" s="10" t="s">
        <v>617</v>
      </c>
    </row>
    <row r="360" ht="12.0" customHeight="1">
      <c r="A360" s="3" t="s">
        <v>21</v>
      </c>
      <c r="B360" s="5" t="s">
        <v>86</v>
      </c>
      <c r="C360" s="8" t="s">
        <v>597</v>
      </c>
      <c r="E360" s="7">
        <v>214.16</v>
      </c>
      <c r="F360" s="8" t="s">
        <v>25</v>
      </c>
      <c r="G360" s="3" t="s">
        <v>26</v>
      </c>
      <c r="I360" s="9" t="s">
        <v>27</v>
      </c>
      <c r="J360" s="9" t="s">
        <v>28</v>
      </c>
      <c r="K360" s="3"/>
      <c r="T360" s="10" t="s">
        <v>618</v>
      </c>
    </row>
    <row r="361" ht="12.0" customHeight="1">
      <c r="A361" s="3" t="s">
        <v>21</v>
      </c>
      <c r="B361" s="5" t="s">
        <v>89</v>
      </c>
      <c r="C361" s="8" t="s">
        <v>597</v>
      </c>
      <c r="E361" s="7">
        <v>96.26</v>
      </c>
      <c r="F361" s="8" t="s">
        <v>25</v>
      </c>
      <c r="G361" s="3" t="s">
        <v>26</v>
      </c>
      <c r="I361" s="9" t="s">
        <v>27</v>
      </c>
      <c r="J361" s="9" t="s">
        <v>28</v>
      </c>
      <c r="K361" s="3"/>
      <c r="T361" s="10" t="s">
        <v>619</v>
      </c>
    </row>
    <row r="362" ht="12.0" customHeight="1">
      <c r="A362" s="3" t="s">
        <v>21</v>
      </c>
      <c r="B362" s="5" t="s">
        <v>92</v>
      </c>
      <c r="C362" s="8" t="s">
        <v>597</v>
      </c>
      <c r="E362" s="7">
        <v>44.75</v>
      </c>
      <c r="F362" s="8" t="s">
        <v>25</v>
      </c>
      <c r="G362" s="3" t="s">
        <v>26</v>
      </c>
      <c r="I362" s="9" t="s">
        <v>27</v>
      </c>
      <c r="J362" s="9" t="s">
        <v>28</v>
      </c>
      <c r="K362" s="3"/>
      <c r="T362" s="10" t="s">
        <v>620</v>
      </c>
    </row>
    <row r="363" ht="12.0" customHeight="1">
      <c r="A363" s="3" t="s">
        <v>21</v>
      </c>
      <c r="B363" s="5" t="s">
        <v>95</v>
      </c>
      <c r="C363" s="8" t="s">
        <v>597</v>
      </c>
      <c r="E363" s="7">
        <v>48.99</v>
      </c>
      <c r="F363" s="8" t="s">
        <v>25</v>
      </c>
      <c r="G363" s="3" t="s">
        <v>26</v>
      </c>
      <c r="I363" s="9" t="s">
        <v>27</v>
      </c>
      <c r="J363" s="9" t="s">
        <v>28</v>
      </c>
      <c r="K363" s="3"/>
      <c r="T363" s="10" t="s">
        <v>621</v>
      </c>
    </row>
    <row r="364" ht="12.0" customHeight="1">
      <c r="A364" s="3" t="s">
        <v>21</v>
      </c>
      <c r="B364" s="5" t="s">
        <v>98</v>
      </c>
      <c r="C364" s="8" t="s">
        <v>597</v>
      </c>
      <c r="E364" s="7">
        <v>10.78</v>
      </c>
      <c r="F364" s="8" t="s">
        <v>25</v>
      </c>
      <c r="G364" s="3" t="s">
        <v>26</v>
      </c>
      <c r="I364" s="9" t="s">
        <v>27</v>
      </c>
      <c r="J364" s="9" t="s">
        <v>28</v>
      </c>
      <c r="K364" s="3"/>
      <c r="T364" s="10" t="s">
        <v>622</v>
      </c>
    </row>
    <row r="365" ht="12.0" customHeight="1">
      <c r="A365" s="3" t="s">
        <v>21</v>
      </c>
      <c r="B365" s="5" t="s">
        <v>101</v>
      </c>
      <c r="C365" s="8" t="s">
        <v>597</v>
      </c>
      <c r="E365" s="7">
        <v>9.8</v>
      </c>
      <c r="F365" s="8" t="s">
        <v>25</v>
      </c>
      <c r="G365" s="3" t="s">
        <v>26</v>
      </c>
      <c r="I365" s="9" t="s">
        <v>27</v>
      </c>
      <c r="J365" s="9" t="s">
        <v>28</v>
      </c>
      <c r="K365" s="3"/>
      <c r="T365" s="10" t="s">
        <v>623</v>
      </c>
    </row>
    <row r="366" ht="12.0" customHeight="1">
      <c r="A366" s="3" t="s">
        <v>21</v>
      </c>
      <c r="B366" s="5" t="s">
        <v>104</v>
      </c>
      <c r="C366" s="8" t="s">
        <v>597</v>
      </c>
      <c r="E366" s="7">
        <v>76.31</v>
      </c>
      <c r="F366" s="8" t="s">
        <v>25</v>
      </c>
      <c r="G366" s="3" t="s">
        <v>26</v>
      </c>
      <c r="I366" s="9" t="s">
        <v>27</v>
      </c>
      <c r="J366" s="9" t="s">
        <v>28</v>
      </c>
      <c r="K366" s="3"/>
      <c r="T366" s="10" t="s">
        <v>624</v>
      </c>
    </row>
    <row r="367" ht="12.0" customHeight="1">
      <c r="A367" s="3" t="s">
        <v>21</v>
      </c>
      <c r="B367" s="5" t="s">
        <v>107</v>
      </c>
      <c r="C367" s="8" t="s">
        <v>597</v>
      </c>
      <c r="E367" s="7">
        <v>121.36</v>
      </c>
      <c r="F367" s="8" t="s">
        <v>25</v>
      </c>
      <c r="G367" s="3" t="s">
        <v>26</v>
      </c>
      <c r="I367" s="9" t="s">
        <v>27</v>
      </c>
      <c r="J367" s="9" t="s">
        <v>28</v>
      </c>
      <c r="K367" s="3"/>
      <c r="T367" s="10" t="s">
        <v>625</v>
      </c>
    </row>
    <row r="368" ht="12.0" customHeight="1">
      <c r="A368" s="3" t="s">
        <v>21</v>
      </c>
      <c r="B368" s="5" t="s">
        <v>109</v>
      </c>
      <c r="C368" s="8" t="s">
        <v>597</v>
      </c>
      <c r="E368" s="7">
        <v>58.08</v>
      </c>
      <c r="F368" s="8" t="s">
        <v>25</v>
      </c>
      <c r="G368" s="3" t="s">
        <v>26</v>
      </c>
      <c r="I368" s="9" t="s">
        <v>27</v>
      </c>
      <c r="J368" s="9" t="s">
        <v>28</v>
      </c>
      <c r="K368" s="3"/>
      <c r="T368" s="10" t="s">
        <v>626</v>
      </c>
    </row>
    <row r="369" ht="12.0" customHeight="1">
      <c r="A369" s="3" t="s">
        <v>21</v>
      </c>
      <c r="B369" s="5" t="s">
        <v>112</v>
      </c>
      <c r="C369" s="8" t="s">
        <v>597</v>
      </c>
      <c r="E369" s="7">
        <v>34.56</v>
      </c>
      <c r="F369" s="8" t="s">
        <v>25</v>
      </c>
      <c r="G369" s="3" t="s">
        <v>26</v>
      </c>
      <c r="I369" s="9" t="s">
        <v>27</v>
      </c>
      <c r="J369" s="9" t="s">
        <v>28</v>
      </c>
      <c r="K369" s="3"/>
      <c r="T369" s="10" t="s">
        <v>627</v>
      </c>
    </row>
    <row r="370" ht="12.0" customHeight="1">
      <c r="A370" s="3" t="s">
        <v>21</v>
      </c>
      <c r="B370" s="5" t="s">
        <v>114</v>
      </c>
      <c r="C370" s="8" t="s">
        <v>597</v>
      </c>
      <c r="E370" s="7">
        <v>135.77</v>
      </c>
      <c r="F370" s="8" t="s">
        <v>25</v>
      </c>
      <c r="G370" s="3" t="s">
        <v>26</v>
      </c>
      <c r="I370" s="9" t="s">
        <v>27</v>
      </c>
      <c r="J370" s="9" t="s">
        <v>28</v>
      </c>
      <c r="K370" s="3"/>
      <c r="T370" s="10" t="s">
        <v>628</v>
      </c>
    </row>
    <row r="371" ht="12.0" customHeight="1">
      <c r="A371" s="3" t="s">
        <v>21</v>
      </c>
      <c r="B371" s="5" t="s">
        <v>117</v>
      </c>
      <c r="C371" s="8" t="s">
        <v>597</v>
      </c>
      <c r="E371" s="7">
        <v>8.35</v>
      </c>
      <c r="F371" s="8" t="s">
        <v>25</v>
      </c>
      <c r="G371" s="3" t="s">
        <v>26</v>
      </c>
      <c r="I371" s="9" t="s">
        <v>27</v>
      </c>
      <c r="J371" s="9" t="s">
        <v>28</v>
      </c>
      <c r="K371" s="3"/>
      <c r="T371" s="10" t="s">
        <v>629</v>
      </c>
    </row>
    <row r="372" ht="12.0" customHeight="1">
      <c r="A372" s="3" t="s">
        <v>21</v>
      </c>
      <c r="B372" s="5" t="s">
        <v>119</v>
      </c>
      <c r="C372" s="8" t="s">
        <v>597</v>
      </c>
      <c r="E372" s="7">
        <v>7.05</v>
      </c>
      <c r="F372" s="8" t="s">
        <v>25</v>
      </c>
      <c r="G372" s="3" t="s">
        <v>26</v>
      </c>
      <c r="I372" s="9" t="s">
        <v>27</v>
      </c>
      <c r="J372" s="9" t="s">
        <v>28</v>
      </c>
      <c r="K372" s="3"/>
      <c r="T372" s="10" t="s">
        <v>630</v>
      </c>
    </row>
    <row r="373" ht="12.0" customHeight="1">
      <c r="A373" s="3" t="s">
        <v>21</v>
      </c>
      <c r="B373" s="5" t="s">
        <v>122</v>
      </c>
      <c r="C373" s="8" t="s">
        <v>597</v>
      </c>
      <c r="E373" s="7">
        <v>5.77</v>
      </c>
      <c r="F373" s="8" t="s">
        <v>25</v>
      </c>
      <c r="G373" s="3" t="s">
        <v>26</v>
      </c>
      <c r="I373" s="9" t="s">
        <v>27</v>
      </c>
      <c r="J373" s="9" t="s">
        <v>28</v>
      </c>
      <c r="K373" s="3"/>
      <c r="T373" s="10" t="s">
        <v>631</v>
      </c>
    </row>
    <row r="374" ht="12.0" customHeight="1">
      <c r="A374" s="3" t="s">
        <v>21</v>
      </c>
      <c r="B374" s="5" t="s">
        <v>125</v>
      </c>
      <c r="C374" s="8" t="s">
        <v>597</v>
      </c>
      <c r="E374" s="7">
        <v>6.56</v>
      </c>
      <c r="F374" s="8" t="s">
        <v>25</v>
      </c>
      <c r="G374" s="3" t="s">
        <v>26</v>
      </c>
      <c r="I374" s="9" t="s">
        <v>27</v>
      </c>
      <c r="J374" s="9" t="s">
        <v>28</v>
      </c>
      <c r="K374" s="3"/>
      <c r="T374" s="10" t="s">
        <v>632</v>
      </c>
    </row>
    <row r="375" ht="12.0" customHeight="1">
      <c r="A375" s="3" t="s">
        <v>21</v>
      </c>
      <c r="B375" s="5" t="s">
        <v>22</v>
      </c>
      <c r="C375" s="8" t="s">
        <v>633</v>
      </c>
      <c r="E375" s="7">
        <v>2.24</v>
      </c>
      <c r="F375" s="11" t="s">
        <v>337</v>
      </c>
      <c r="G375" s="3" t="s">
        <v>26</v>
      </c>
      <c r="I375" s="9" t="s">
        <v>27</v>
      </c>
      <c r="J375" s="9" t="s">
        <v>28</v>
      </c>
      <c r="K375" s="3"/>
      <c r="T375" s="10" t="s">
        <v>634</v>
      </c>
    </row>
    <row r="376" ht="12.0" customHeight="1">
      <c r="A376" s="3" t="s">
        <v>21</v>
      </c>
      <c r="B376" s="5" t="s">
        <v>30</v>
      </c>
      <c r="C376" s="8" t="s">
        <v>633</v>
      </c>
      <c r="E376" s="7">
        <v>2.05</v>
      </c>
      <c r="F376" s="11" t="s">
        <v>337</v>
      </c>
      <c r="G376" s="3" t="s">
        <v>26</v>
      </c>
      <c r="I376" s="9" t="s">
        <v>27</v>
      </c>
      <c r="J376" s="9" t="s">
        <v>28</v>
      </c>
      <c r="K376" s="3"/>
      <c r="T376" s="10" t="s">
        <v>635</v>
      </c>
    </row>
    <row r="377" ht="12.0" customHeight="1">
      <c r="A377" s="3" t="s">
        <v>21</v>
      </c>
      <c r="B377" s="5" t="s">
        <v>33</v>
      </c>
      <c r="C377" s="8" t="s">
        <v>633</v>
      </c>
      <c r="E377" s="7">
        <v>1.68</v>
      </c>
      <c r="F377" s="11" t="s">
        <v>337</v>
      </c>
      <c r="G377" s="3" t="s">
        <v>26</v>
      </c>
      <c r="I377" s="9" t="s">
        <v>27</v>
      </c>
      <c r="J377" s="9" t="s">
        <v>28</v>
      </c>
      <c r="K377" s="3"/>
      <c r="T377" s="10" t="s">
        <v>636</v>
      </c>
    </row>
    <row r="378" ht="12.0" customHeight="1">
      <c r="A378" s="3" t="s">
        <v>21</v>
      </c>
      <c r="B378" s="5" t="s">
        <v>36</v>
      </c>
      <c r="C378" s="8" t="s">
        <v>633</v>
      </c>
      <c r="E378" s="7">
        <v>1.71</v>
      </c>
      <c r="F378" s="11" t="s">
        <v>337</v>
      </c>
      <c r="G378" s="3" t="s">
        <v>26</v>
      </c>
      <c r="I378" s="9" t="s">
        <v>27</v>
      </c>
      <c r="J378" s="9" t="s">
        <v>28</v>
      </c>
      <c r="K378" s="3"/>
      <c r="T378" s="10" t="s">
        <v>637</v>
      </c>
    </row>
    <row r="379" ht="12.0" customHeight="1">
      <c r="A379" s="3" t="s">
        <v>21</v>
      </c>
      <c r="B379" s="5" t="s">
        <v>39</v>
      </c>
      <c r="C379" s="8" t="s">
        <v>633</v>
      </c>
      <c r="E379" s="7">
        <v>2.45</v>
      </c>
      <c r="F379" s="11" t="s">
        <v>337</v>
      </c>
      <c r="G379" s="3" t="s">
        <v>26</v>
      </c>
      <c r="I379" s="9" t="s">
        <v>27</v>
      </c>
      <c r="J379" s="9" t="s">
        <v>28</v>
      </c>
      <c r="K379" s="3"/>
      <c r="T379" s="10" t="s">
        <v>638</v>
      </c>
    </row>
    <row r="380" ht="12.0" customHeight="1">
      <c r="A380" s="3" t="s">
        <v>21</v>
      </c>
      <c r="B380" s="5" t="s">
        <v>41</v>
      </c>
      <c r="C380" s="8" t="s">
        <v>633</v>
      </c>
      <c r="E380" s="7">
        <v>2.88</v>
      </c>
      <c r="F380" s="11" t="s">
        <v>337</v>
      </c>
      <c r="G380" s="3" t="s">
        <v>26</v>
      </c>
      <c r="I380" s="9" t="s">
        <v>27</v>
      </c>
      <c r="J380" s="9" t="s">
        <v>28</v>
      </c>
      <c r="K380" s="3"/>
      <c r="T380" s="10" t="s">
        <v>639</v>
      </c>
    </row>
    <row r="381" ht="12.0" customHeight="1">
      <c r="A381" s="3" t="s">
        <v>21</v>
      </c>
      <c r="B381" s="5" t="s">
        <v>44</v>
      </c>
      <c r="C381" s="8" t="s">
        <v>633</v>
      </c>
      <c r="E381" s="7">
        <v>1.5</v>
      </c>
      <c r="F381" s="11" t="s">
        <v>337</v>
      </c>
      <c r="G381" s="3" t="s">
        <v>26</v>
      </c>
      <c r="I381" s="9" t="s">
        <v>27</v>
      </c>
      <c r="J381" s="9" t="s">
        <v>28</v>
      </c>
      <c r="K381" s="3"/>
      <c r="T381" s="10" t="s">
        <v>640</v>
      </c>
    </row>
    <row r="382" ht="12.0" customHeight="1">
      <c r="A382" s="3" t="s">
        <v>21</v>
      </c>
      <c r="B382" s="5" t="s">
        <v>47</v>
      </c>
      <c r="C382" s="8" t="s">
        <v>633</v>
      </c>
      <c r="E382" s="7">
        <v>1.79</v>
      </c>
      <c r="F382" s="11" t="s">
        <v>337</v>
      </c>
      <c r="G382" s="3" t="s">
        <v>26</v>
      </c>
      <c r="I382" s="9" t="s">
        <v>27</v>
      </c>
      <c r="J382" s="9" t="s">
        <v>28</v>
      </c>
      <c r="K382" s="3"/>
      <c r="T382" s="10" t="s">
        <v>641</v>
      </c>
    </row>
    <row r="383" ht="12.0" customHeight="1">
      <c r="A383" s="3" t="s">
        <v>21</v>
      </c>
      <c r="B383" s="5" t="s">
        <v>50</v>
      </c>
      <c r="C383" s="8" t="s">
        <v>633</v>
      </c>
      <c r="E383" s="7">
        <v>3.19</v>
      </c>
      <c r="F383" s="11" t="s">
        <v>337</v>
      </c>
      <c r="G383" s="3" t="s">
        <v>26</v>
      </c>
      <c r="I383" s="9" t="s">
        <v>27</v>
      </c>
      <c r="J383" s="9" t="s">
        <v>28</v>
      </c>
      <c r="K383" s="3"/>
      <c r="T383" s="10" t="s">
        <v>642</v>
      </c>
    </row>
    <row r="384" ht="12.0" customHeight="1">
      <c r="A384" s="3" t="s">
        <v>21</v>
      </c>
      <c r="B384" s="5" t="s">
        <v>53</v>
      </c>
      <c r="C384" s="8" t="s">
        <v>633</v>
      </c>
      <c r="E384" s="7">
        <v>2.16</v>
      </c>
      <c r="F384" s="11" t="s">
        <v>337</v>
      </c>
      <c r="G384" s="3" t="s">
        <v>26</v>
      </c>
      <c r="I384" s="9" t="s">
        <v>27</v>
      </c>
      <c r="J384" s="9" t="s">
        <v>28</v>
      </c>
      <c r="K384" s="3"/>
      <c r="T384" s="10" t="s">
        <v>643</v>
      </c>
    </row>
    <row r="385" ht="12.0" customHeight="1">
      <c r="A385" s="3" t="s">
        <v>21</v>
      </c>
      <c r="B385" s="5" t="s">
        <v>56</v>
      </c>
      <c r="C385" s="8" t="s">
        <v>633</v>
      </c>
      <c r="E385" s="7">
        <v>1.77</v>
      </c>
      <c r="F385" s="11" t="s">
        <v>337</v>
      </c>
      <c r="G385" s="3" t="s">
        <v>26</v>
      </c>
      <c r="I385" s="9" t="s">
        <v>27</v>
      </c>
      <c r="J385" s="9" t="s">
        <v>28</v>
      </c>
      <c r="K385" s="3"/>
      <c r="T385" s="10" t="s">
        <v>644</v>
      </c>
    </row>
    <row r="386" ht="12.0" customHeight="1">
      <c r="A386" s="3" t="s">
        <v>21</v>
      </c>
      <c r="B386" s="5" t="s">
        <v>59</v>
      </c>
      <c r="C386" s="8" t="s">
        <v>633</v>
      </c>
      <c r="E386" s="7">
        <v>2.41</v>
      </c>
      <c r="F386" s="11" t="s">
        <v>337</v>
      </c>
      <c r="G386" s="3" t="s">
        <v>26</v>
      </c>
      <c r="I386" s="9" t="s">
        <v>27</v>
      </c>
      <c r="J386" s="9" t="s">
        <v>28</v>
      </c>
      <c r="K386" s="3"/>
      <c r="T386" s="10" t="s">
        <v>645</v>
      </c>
    </row>
    <row r="387" ht="12.0" customHeight="1">
      <c r="A387" s="3" t="s">
        <v>21</v>
      </c>
      <c r="B387" s="5" t="s">
        <v>62</v>
      </c>
      <c r="C387" s="8" t="s">
        <v>633</v>
      </c>
      <c r="E387" s="7">
        <v>3.4</v>
      </c>
      <c r="F387" s="11" t="s">
        <v>337</v>
      </c>
      <c r="G387" s="3" t="s">
        <v>26</v>
      </c>
      <c r="I387" s="9" t="s">
        <v>27</v>
      </c>
      <c r="J387" s="9" t="s">
        <v>28</v>
      </c>
      <c r="K387" s="3"/>
      <c r="T387" s="10" t="s">
        <v>646</v>
      </c>
    </row>
    <row r="388" ht="12.0" customHeight="1">
      <c r="A388" s="3" t="s">
        <v>21</v>
      </c>
      <c r="B388" s="5" t="s">
        <v>65</v>
      </c>
      <c r="C388" s="8" t="s">
        <v>633</v>
      </c>
      <c r="E388" s="7">
        <v>3.55</v>
      </c>
      <c r="F388" s="11" t="s">
        <v>337</v>
      </c>
      <c r="G388" s="3" t="s">
        <v>26</v>
      </c>
      <c r="I388" s="9" t="s">
        <v>27</v>
      </c>
      <c r="J388" s="9" t="s">
        <v>28</v>
      </c>
      <c r="K388" s="3"/>
      <c r="T388" s="10" t="s">
        <v>647</v>
      </c>
    </row>
    <row r="389" ht="12.0" customHeight="1">
      <c r="A389" s="3" t="s">
        <v>21</v>
      </c>
      <c r="B389" s="5" t="s">
        <v>68</v>
      </c>
      <c r="C389" s="8" t="s">
        <v>633</v>
      </c>
      <c r="E389" s="7">
        <v>2.7</v>
      </c>
      <c r="F389" s="11" t="s">
        <v>337</v>
      </c>
      <c r="G389" s="3" t="s">
        <v>26</v>
      </c>
      <c r="I389" s="9" t="s">
        <v>27</v>
      </c>
      <c r="J389" s="9" t="s">
        <v>28</v>
      </c>
      <c r="K389" s="3"/>
      <c r="T389" s="10" t="s">
        <v>648</v>
      </c>
    </row>
    <row r="390" ht="12.0" customHeight="1">
      <c r="A390" s="3" t="s">
        <v>21</v>
      </c>
      <c r="B390" s="5" t="s">
        <v>71</v>
      </c>
      <c r="C390" s="8" t="s">
        <v>633</v>
      </c>
      <c r="E390" s="7">
        <v>14.86</v>
      </c>
      <c r="F390" s="11" t="s">
        <v>337</v>
      </c>
      <c r="G390" s="3" t="s">
        <v>26</v>
      </c>
      <c r="I390" s="9" t="s">
        <v>27</v>
      </c>
      <c r="J390" s="9" t="s">
        <v>28</v>
      </c>
      <c r="K390" s="3"/>
      <c r="T390" s="10" t="s">
        <v>649</v>
      </c>
    </row>
    <row r="391" ht="12.0" customHeight="1">
      <c r="A391" s="3" t="s">
        <v>21</v>
      </c>
      <c r="B391" s="5" t="s">
        <v>74</v>
      </c>
      <c r="C391" s="8" t="s">
        <v>633</v>
      </c>
      <c r="E391" s="7">
        <v>10.41</v>
      </c>
      <c r="F391" s="11" t="s">
        <v>337</v>
      </c>
      <c r="G391" s="3" t="s">
        <v>26</v>
      </c>
      <c r="I391" s="9" t="s">
        <v>27</v>
      </c>
      <c r="J391" s="9" t="s">
        <v>28</v>
      </c>
      <c r="K391" s="3"/>
      <c r="T391" s="10" t="s">
        <v>650</v>
      </c>
    </row>
    <row r="392" ht="12.0" customHeight="1">
      <c r="A392" s="3" t="s">
        <v>21</v>
      </c>
      <c r="B392" s="5" t="s">
        <v>77</v>
      </c>
      <c r="C392" s="8" t="s">
        <v>633</v>
      </c>
      <c r="E392" s="7">
        <v>5.47</v>
      </c>
      <c r="F392" s="11" t="s">
        <v>337</v>
      </c>
      <c r="G392" s="3" t="s">
        <v>26</v>
      </c>
      <c r="I392" s="9" t="s">
        <v>27</v>
      </c>
      <c r="J392" s="9" t="s">
        <v>28</v>
      </c>
      <c r="K392" s="3"/>
      <c r="T392" s="10" t="s">
        <v>651</v>
      </c>
    </row>
    <row r="393" ht="12.0" customHeight="1">
      <c r="A393" s="3" t="s">
        <v>21</v>
      </c>
      <c r="B393" s="5" t="s">
        <v>80</v>
      </c>
      <c r="C393" s="8" t="s">
        <v>633</v>
      </c>
      <c r="E393" s="7">
        <v>7.13</v>
      </c>
      <c r="F393" s="11" t="s">
        <v>337</v>
      </c>
      <c r="G393" s="3" t="s">
        <v>26</v>
      </c>
      <c r="I393" s="9" t="s">
        <v>27</v>
      </c>
      <c r="J393" s="9" t="s">
        <v>28</v>
      </c>
      <c r="K393" s="3"/>
      <c r="T393" s="10" t="s">
        <v>652</v>
      </c>
    </row>
    <row r="394" ht="12.0" customHeight="1">
      <c r="A394" s="3" t="s">
        <v>21</v>
      </c>
      <c r="B394" s="5" t="s">
        <v>83</v>
      </c>
      <c r="C394" s="8" t="s">
        <v>633</v>
      </c>
      <c r="E394" s="7">
        <v>6.39</v>
      </c>
      <c r="F394" s="11" t="s">
        <v>337</v>
      </c>
      <c r="G394" s="3" t="s">
        <v>26</v>
      </c>
      <c r="I394" s="9" t="s">
        <v>27</v>
      </c>
      <c r="J394" s="9" t="s">
        <v>28</v>
      </c>
      <c r="K394" s="3"/>
      <c r="T394" s="10" t="s">
        <v>653</v>
      </c>
    </row>
    <row r="395" ht="12.0" customHeight="1">
      <c r="A395" s="3" t="s">
        <v>21</v>
      </c>
      <c r="B395" s="5" t="s">
        <v>86</v>
      </c>
      <c r="C395" s="8" t="s">
        <v>633</v>
      </c>
      <c r="E395" s="7">
        <v>6.84</v>
      </c>
      <c r="F395" s="11" t="s">
        <v>337</v>
      </c>
      <c r="G395" s="3" t="s">
        <v>26</v>
      </c>
      <c r="I395" s="9" t="s">
        <v>27</v>
      </c>
      <c r="J395" s="9" t="s">
        <v>28</v>
      </c>
      <c r="K395" s="3"/>
      <c r="T395" s="10" t="s">
        <v>654</v>
      </c>
    </row>
    <row r="396" ht="12.0" customHeight="1">
      <c r="A396" s="3" t="s">
        <v>21</v>
      </c>
      <c r="B396" s="5" t="s">
        <v>89</v>
      </c>
      <c r="C396" s="8" t="s">
        <v>633</v>
      </c>
      <c r="E396" s="7">
        <v>4.28</v>
      </c>
      <c r="F396" s="11" t="s">
        <v>337</v>
      </c>
      <c r="G396" s="3" t="s">
        <v>26</v>
      </c>
      <c r="I396" s="9" t="s">
        <v>27</v>
      </c>
      <c r="J396" s="9" t="s">
        <v>28</v>
      </c>
      <c r="K396" s="3"/>
      <c r="T396" s="10" t="s">
        <v>655</v>
      </c>
    </row>
    <row r="397" ht="12.0" customHeight="1">
      <c r="A397" s="3" t="s">
        <v>21</v>
      </c>
      <c r="B397" s="5" t="s">
        <v>92</v>
      </c>
      <c r="C397" s="8" t="s">
        <v>633</v>
      </c>
      <c r="E397" s="7">
        <v>4.63</v>
      </c>
      <c r="F397" s="11" t="s">
        <v>337</v>
      </c>
      <c r="G397" s="3" t="s">
        <v>26</v>
      </c>
      <c r="I397" s="9" t="s">
        <v>27</v>
      </c>
      <c r="J397" s="9" t="s">
        <v>28</v>
      </c>
      <c r="K397" s="3"/>
      <c r="T397" s="10" t="s">
        <v>656</v>
      </c>
    </row>
    <row r="398" ht="12.0" customHeight="1">
      <c r="A398" s="3" t="s">
        <v>21</v>
      </c>
      <c r="B398" s="5" t="s">
        <v>95</v>
      </c>
      <c r="C398" s="8" t="s">
        <v>633</v>
      </c>
      <c r="E398" s="7">
        <v>5.12</v>
      </c>
      <c r="F398" s="11" t="s">
        <v>337</v>
      </c>
      <c r="G398" s="3" t="s">
        <v>26</v>
      </c>
      <c r="I398" s="9" t="s">
        <v>27</v>
      </c>
      <c r="J398" s="9" t="s">
        <v>28</v>
      </c>
      <c r="K398" s="3"/>
      <c r="T398" s="10" t="s">
        <v>657</v>
      </c>
    </row>
    <row r="399" ht="12.0" customHeight="1">
      <c r="A399" s="3" t="s">
        <v>21</v>
      </c>
      <c r="B399" s="5" t="s">
        <v>98</v>
      </c>
      <c r="C399" s="8" t="s">
        <v>633</v>
      </c>
      <c r="E399" s="7">
        <v>2.13</v>
      </c>
      <c r="F399" s="11" t="s">
        <v>337</v>
      </c>
      <c r="G399" s="3" t="s">
        <v>26</v>
      </c>
      <c r="I399" s="9" t="s">
        <v>27</v>
      </c>
      <c r="J399" s="9" t="s">
        <v>28</v>
      </c>
      <c r="K399" s="3"/>
      <c r="T399" s="10" t="s">
        <v>658</v>
      </c>
    </row>
    <row r="400" ht="12.0" customHeight="1">
      <c r="A400" s="3" t="s">
        <v>21</v>
      </c>
      <c r="B400" s="5" t="s">
        <v>101</v>
      </c>
      <c r="C400" s="8" t="s">
        <v>633</v>
      </c>
      <c r="E400" s="7">
        <v>1.02</v>
      </c>
      <c r="F400" s="11" t="s">
        <v>337</v>
      </c>
      <c r="G400" s="3" t="s">
        <v>26</v>
      </c>
      <c r="I400" s="9" t="s">
        <v>27</v>
      </c>
      <c r="J400" s="9" t="s">
        <v>28</v>
      </c>
      <c r="K400" s="3"/>
      <c r="T400" s="10" t="s">
        <v>659</v>
      </c>
    </row>
    <row r="401" ht="12.0" customHeight="1">
      <c r="A401" s="3" t="s">
        <v>21</v>
      </c>
      <c r="B401" s="5" t="s">
        <v>104</v>
      </c>
      <c r="C401" s="8" t="s">
        <v>633</v>
      </c>
      <c r="E401" s="7">
        <v>7.13</v>
      </c>
      <c r="F401" s="11" t="s">
        <v>337</v>
      </c>
      <c r="G401" s="3" t="s">
        <v>26</v>
      </c>
      <c r="I401" s="9" t="s">
        <v>27</v>
      </c>
      <c r="J401" s="9" t="s">
        <v>28</v>
      </c>
      <c r="K401" s="3"/>
      <c r="T401" s="10" t="s">
        <v>660</v>
      </c>
    </row>
    <row r="402" ht="12.0" customHeight="1">
      <c r="A402" s="3" t="s">
        <v>21</v>
      </c>
      <c r="B402" s="5" t="s">
        <v>107</v>
      </c>
      <c r="C402" s="8" t="s">
        <v>633</v>
      </c>
      <c r="E402" s="7">
        <v>4.98</v>
      </c>
      <c r="F402" s="11" t="s">
        <v>337</v>
      </c>
      <c r="G402" s="3" t="s">
        <v>26</v>
      </c>
      <c r="I402" s="9" t="s">
        <v>27</v>
      </c>
      <c r="J402" s="9" t="s">
        <v>28</v>
      </c>
      <c r="K402" s="3"/>
      <c r="T402" s="10" t="s">
        <v>661</v>
      </c>
    </row>
    <row r="403" ht="12.0" customHeight="1">
      <c r="A403" s="3" t="s">
        <v>21</v>
      </c>
      <c r="B403" s="5" t="s">
        <v>109</v>
      </c>
      <c r="C403" s="8" t="s">
        <v>633</v>
      </c>
      <c r="E403" s="7">
        <v>3.22</v>
      </c>
      <c r="F403" s="11" t="s">
        <v>337</v>
      </c>
      <c r="G403" s="3" t="s">
        <v>26</v>
      </c>
      <c r="I403" s="9" t="s">
        <v>27</v>
      </c>
      <c r="J403" s="9" t="s">
        <v>28</v>
      </c>
      <c r="K403" s="3"/>
      <c r="T403" s="10" t="s">
        <v>662</v>
      </c>
    </row>
    <row r="404" ht="12.0" customHeight="1">
      <c r="A404" s="3" t="s">
        <v>21</v>
      </c>
      <c r="B404" s="5" t="s">
        <v>112</v>
      </c>
      <c r="C404" s="8" t="s">
        <v>633</v>
      </c>
      <c r="E404" s="7">
        <v>2.42</v>
      </c>
      <c r="F404" s="11" t="s">
        <v>337</v>
      </c>
      <c r="G404" s="3" t="s">
        <v>26</v>
      </c>
      <c r="I404" s="9" t="s">
        <v>27</v>
      </c>
      <c r="J404" s="9" t="s">
        <v>28</v>
      </c>
      <c r="K404" s="3"/>
      <c r="T404" s="10" t="s">
        <v>663</v>
      </c>
    </row>
    <row r="405" ht="12.0" customHeight="1">
      <c r="A405" s="3" t="s">
        <v>21</v>
      </c>
      <c r="B405" s="5" t="s">
        <v>114</v>
      </c>
      <c r="C405" s="8" t="s">
        <v>633</v>
      </c>
      <c r="E405" s="7">
        <v>5.28</v>
      </c>
      <c r="F405" s="11" t="s">
        <v>337</v>
      </c>
      <c r="G405" s="3" t="s">
        <v>26</v>
      </c>
      <c r="I405" s="9" t="s">
        <v>27</v>
      </c>
      <c r="J405" s="9" t="s">
        <v>28</v>
      </c>
      <c r="K405" s="3"/>
      <c r="T405" s="10" t="s">
        <v>664</v>
      </c>
    </row>
    <row r="406" ht="12.0" customHeight="1">
      <c r="A406" s="3" t="s">
        <v>21</v>
      </c>
      <c r="B406" s="5" t="s">
        <v>117</v>
      </c>
      <c r="C406" s="8" t="s">
        <v>633</v>
      </c>
      <c r="E406" s="7">
        <v>2.05</v>
      </c>
      <c r="F406" s="11" t="s">
        <v>337</v>
      </c>
      <c r="G406" s="3" t="s">
        <v>26</v>
      </c>
      <c r="I406" s="9" t="s">
        <v>27</v>
      </c>
      <c r="J406" s="9" t="s">
        <v>28</v>
      </c>
      <c r="K406" s="3"/>
      <c r="T406" s="10" t="s">
        <v>665</v>
      </c>
    </row>
    <row r="407" ht="12.0" customHeight="1">
      <c r="A407" s="3" t="s">
        <v>21</v>
      </c>
      <c r="B407" s="5" t="s">
        <v>119</v>
      </c>
      <c r="C407" s="8" t="s">
        <v>633</v>
      </c>
      <c r="E407" s="7">
        <v>0.78</v>
      </c>
      <c r="F407" s="11" t="s">
        <v>337</v>
      </c>
      <c r="G407" s="3" t="s">
        <v>26</v>
      </c>
      <c r="I407" s="9" t="s">
        <v>27</v>
      </c>
      <c r="J407" s="9" t="s">
        <v>28</v>
      </c>
      <c r="K407" s="3"/>
      <c r="T407" s="10" t="s">
        <v>666</v>
      </c>
    </row>
    <row r="408" ht="12.0" customHeight="1">
      <c r="A408" s="3" t="s">
        <v>21</v>
      </c>
      <c r="B408" s="5" t="s">
        <v>122</v>
      </c>
      <c r="C408" s="8" t="s">
        <v>633</v>
      </c>
      <c r="E408" s="7">
        <v>0.94</v>
      </c>
      <c r="F408" s="11" t="s">
        <v>337</v>
      </c>
      <c r="G408" s="3" t="s">
        <v>26</v>
      </c>
      <c r="I408" s="9" t="s">
        <v>27</v>
      </c>
      <c r="J408" s="9" t="s">
        <v>28</v>
      </c>
      <c r="K408" s="3"/>
      <c r="T408" s="10" t="s">
        <v>667</v>
      </c>
    </row>
    <row r="409" ht="12.0" customHeight="1">
      <c r="A409" s="3" t="s">
        <v>21</v>
      </c>
      <c r="B409" s="5" t="s">
        <v>125</v>
      </c>
      <c r="C409" s="8" t="s">
        <v>633</v>
      </c>
      <c r="E409" s="7">
        <v>0.84</v>
      </c>
      <c r="F409" s="11" t="s">
        <v>337</v>
      </c>
      <c r="G409" s="3" t="s">
        <v>26</v>
      </c>
      <c r="I409" s="9" t="s">
        <v>27</v>
      </c>
      <c r="J409" s="9" t="s">
        <v>28</v>
      </c>
      <c r="K409" s="3"/>
      <c r="T409" s="10" t="s">
        <v>668</v>
      </c>
    </row>
    <row r="410" ht="12.0" customHeight="1">
      <c r="A410" s="3" t="s">
        <v>21</v>
      </c>
      <c r="B410" s="5" t="s">
        <v>22</v>
      </c>
      <c r="C410" s="8" t="s">
        <v>669</v>
      </c>
      <c r="E410" s="7">
        <v>3.4</v>
      </c>
      <c r="F410" s="11" t="s">
        <v>337</v>
      </c>
      <c r="G410" s="3" t="s">
        <v>26</v>
      </c>
      <c r="I410" s="9" t="s">
        <v>27</v>
      </c>
      <c r="J410" s="9" t="s">
        <v>28</v>
      </c>
      <c r="K410" s="3"/>
      <c r="T410" s="10" t="s">
        <v>670</v>
      </c>
    </row>
    <row r="411" ht="12.0" customHeight="1">
      <c r="A411" s="3" t="s">
        <v>21</v>
      </c>
      <c r="B411" s="5" t="s">
        <v>30</v>
      </c>
      <c r="C411" s="8" t="s">
        <v>669</v>
      </c>
      <c r="E411" s="7">
        <v>3.17</v>
      </c>
      <c r="F411" s="11" t="s">
        <v>337</v>
      </c>
      <c r="G411" s="3" t="s">
        <v>26</v>
      </c>
      <c r="I411" s="9" t="s">
        <v>27</v>
      </c>
      <c r="J411" s="9" t="s">
        <v>28</v>
      </c>
      <c r="K411" s="3"/>
      <c r="T411" s="10" t="s">
        <v>671</v>
      </c>
    </row>
    <row r="412" ht="12.0" customHeight="1">
      <c r="A412" s="3" t="s">
        <v>21</v>
      </c>
      <c r="B412" s="5" t="s">
        <v>33</v>
      </c>
      <c r="C412" s="8" t="s">
        <v>669</v>
      </c>
      <c r="E412" s="7">
        <v>3.07</v>
      </c>
      <c r="F412" s="11" t="s">
        <v>337</v>
      </c>
      <c r="G412" s="3" t="s">
        <v>26</v>
      </c>
      <c r="I412" s="9" t="s">
        <v>27</v>
      </c>
      <c r="J412" s="9" t="s">
        <v>28</v>
      </c>
      <c r="K412" s="3"/>
      <c r="T412" s="10" t="s">
        <v>672</v>
      </c>
    </row>
    <row r="413" ht="12.0" customHeight="1">
      <c r="A413" s="3" t="s">
        <v>21</v>
      </c>
      <c r="B413" s="5" t="s">
        <v>36</v>
      </c>
      <c r="C413" s="8" t="s">
        <v>669</v>
      </c>
      <c r="E413" s="7">
        <v>2.75</v>
      </c>
      <c r="F413" s="11" t="s">
        <v>337</v>
      </c>
      <c r="G413" s="3" t="s">
        <v>26</v>
      </c>
      <c r="I413" s="9" t="s">
        <v>27</v>
      </c>
      <c r="J413" s="9" t="s">
        <v>28</v>
      </c>
      <c r="K413" s="3"/>
      <c r="T413" s="10" t="s">
        <v>673</v>
      </c>
    </row>
    <row r="414" ht="12.0" customHeight="1">
      <c r="A414" s="3" t="s">
        <v>21</v>
      </c>
      <c r="B414" s="5" t="s">
        <v>39</v>
      </c>
      <c r="C414" s="8" t="s">
        <v>669</v>
      </c>
      <c r="E414" s="7">
        <v>3.01</v>
      </c>
      <c r="F414" s="11" t="s">
        <v>337</v>
      </c>
      <c r="G414" s="3" t="s">
        <v>26</v>
      </c>
      <c r="I414" s="9" t="s">
        <v>27</v>
      </c>
      <c r="J414" s="9" t="s">
        <v>28</v>
      </c>
      <c r="K414" s="3"/>
      <c r="T414" s="10" t="s">
        <v>674</v>
      </c>
    </row>
    <row r="415" ht="12.0" customHeight="1">
      <c r="A415" s="3" t="s">
        <v>21</v>
      </c>
      <c r="B415" s="5" t="s">
        <v>41</v>
      </c>
      <c r="C415" s="8" t="s">
        <v>669</v>
      </c>
      <c r="E415" s="7">
        <v>4.13</v>
      </c>
      <c r="F415" s="11" t="s">
        <v>337</v>
      </c>
      <c r="G415" s="3" t="s">
        <v>26</v>
      </c>
      <c r="I415" s="9" t="s">
        <v>27</v>
      </c>
      <c r="J415" s="9" t="s">
        <v>28</v>
      </c>
      <c r="K415" s="3"/>
      <c r="T415" s="10" t="s">
        <v>675</v>
      </c>
    </row>
    <row r="416" ht="12.0" customHeight="1">
      <c r="A416" s="3" t="s">
        <v>21</v>
      </c>
      <c r="B416" s="5" t="s">
        <v>44</v>
      </c>
      <c r="C416" s="8" t="s">
        <v>669</v>
      </c>
      <c r="E416" s="7">
        <v>2.03</v>
      </c>
      <c r="F416" s="11" t="s">
        <v>337</v>
      </c>
      <c r="G416" s="3" t="s">
        <v>26</v>
      </c>
      <c r="I416" s="9" t="s">
        <v>27</v>
      </c>
      <c r="J416" s="9" t="s">
        <v>28</v>
      </c>
      <c r="K416" s="3"/>
      <c r="T416" s="10" t="s">
        <v>676</v>
      </c>
    </row>
    <row r="417" ht="12.0" customHeight="1">
      <c r="A417" s="3" t="s">
        <v>21</v>
      </c>
      <c r="B417" s="5" t="s">
        <v>47</v>
      </c>
      <c r="C417" s="8" t="s">
        <v>669</v>
      </c>
      <c r="E417" s="7">
        <v>2.5</v>
      </c>
      <c r="F417" s="11" t="s">
        <v>337</v>
      </c>
      <c r="G417" s="3" t="s">
        <v>26</v>
      </c>
      <c r="I417" s="9" t="s">
        <v>27</v>
      </c>
      <c r="J417" s="9" t="s">
        <v>28</v>
      </c>
      <c r="K417" s="3"/>
      <c r="T417" s="10" t="s">
        <v>677</v>
      </c>
    </row>
    <row r="418" ht="12.0" customHeight="1">
      <c r="A418" s="3" t="s">
        <v>21</v>
      </c>
      <c r="B418" s="5" t="s">
        <v>50</v>
      </c>
      <c r="C418" s="8" t="s">
        <v>669</v>
      </c>
      <c r="E418" s="7">
        <v>5.22</v>
      </c>
      <c r="F418" s="11" t="s">
        <v>337</v>
      </c>
      <c r="G418" s="3" t="s">
        <v>26</v>
      </c>
      <c r="I418" s="9" t="s">
        <v>27</v>
      </c>
      <c r="J418" s="9" t="s">
        <v>28</v>
      </c>
      <c r="K418" s="3"/>
      <c r="T418" s="10" t="s">
        <v>678</v>
      </c>
    </row>
    <row r="419" ht="12.0" customHeight="1">
      <c r="A419" s="3" t="s">
        <v>21</v>
      </c>
      <c r="B419" s="5" t="s">
        <v>53</v>
      </c>
      <c r="C419" s="8" t="s">
        <v>669</v>
      </c>
      <c r="E419" s="7">
        <v>2.66</v>
      </c>
      <c r="F419" s="11" t="s">
        <v>337</v>
      </c>
      <c r="G419" s="3" t="s">
        <v>26</v>
      </c>
      <c r="I419" s="9" t="s">
        <v>27</v>
      </c>
      <c r="J419" s="9" t="s">
        <v>28</v>
      </c>
      <c r="K419" s="3"/>
      <c r="T419" s="10" t="s">
        <v>679</v>
      </c>
    </row>
    <row r="420" ht="12.0" customHeight="1">
      <c r="A420" s="3" t="s">
        <v>21</v>
      </c>
      <c r="B420" s="5" t="s">
        <v>56</v>
      </c>
      <c r="C420" s="8" t="s">
        <v>669</v>
      </c>
      <c r="E420" s="7">
        <v>2.56</v>
      </c>
      <c r="F420" s="11" t="s">
        <v>337</v>
      </c>
      <c r="G420" s="3" t="s">
        <v>26</v>
      </c>
      <c r="I420" s="9" t="s">
        <v>27</v>
      </c>
      <c r="J420" s="9" t="s">
        <v>28</v>
      </c>
      <c r="K420" s="3"/>
      <c r="T420" s="10" t="s">
        <v>680</v>
      </c>
    </row>
    <row r="421" ht="12.0" customHeight="1">
      <c r="A421" s="3" t="s">
        <v>21</v>
      </c>
      <c r="B421" s="5" t="s">
        <v>59</v>
      </c>
      <c r="C421" s="8" t="s">
        <v>669</v>
      </c>
      <c r="E421" s="7">
        <v>2.86</v>
      </c>
      <c r="F421" s="11" t="s">
        <v>337</v>
      </c>
      <c r="G421" s="3" t="s">
        <v>26</v>
      </c>
      <c r="I421" s="9" t="s">
        <v>27</v>
      </c>
      <c r="J421" s="9" t="s">
        <v>28</v>
      </c>
      <c r="K421" s="3"/>
      <c r="T421" s="10" t="s">
        <v>681</v>
      </c>
    </row>
    <row r="422" ht="12.0" customHeight="1">
      <c r="A422" s="3" t="s">
        <v>21</v>
      </c>
      <c r="B422" s="5" t="s">
        <v>62</v>
      </c>
      <c r="C422" s="8" t="s">
        <v>669</v>
      </c>
      <c r="E422" s="7">
        <v>4.3</v>
      </c>
      <c r="F422" s="11" t="s">
        <v>337</v>
      </c>
      <c r="G422" s="3" t="s">
        <v>26</v>
      </c>
      <c r="I422" s="9" t="s">
        <v>27</v>
      </c>
      <c r="J422" s="9" t="s">
        <v>28</v>
      </c>
      <c r="K422" s="3"/>
      <c r="T422" s="10" t="s">
        <v>682</v>
      </c>
    </row>
    <row r="423" ht="12.0" customHeight="1">
      <c r="A423" s="3" t="s">
        <v>21</v>
      </c>
      <c r="B423" s="5" t="s">
        <v>65</v>
      </c>
      <c r="C423" s="8" t="s">
        <v>669</v>
      </c>
      <c r="E423" s="7">
        <v>4.44</v>
      </c>
      <c r="F423" s="11" t="s">
        <v>337</v>
      </c>
      <c r="G423" s="3" t="s">
        <v>26</v>
      </c>
      <c r="I423" s="9" t="s">
        <v>27</v>
      </c>
      <c r="J423" s="9" t="s">
        <v>28</v>
      </c>
      <c r="K423" s="3"/>
      <c r="T423" s="10" t="s">
        <v>683</v>
      </c>
    </row>
    <row r="424" ht="12.0" customHeight="1">
      <c r="A424" s="3" t="s">
        <v>21</v>
      </c>
      <c r="B424" s="5" t="s">
        <v>68</v>
      </c>
      <c r="C424" s="8" t="s">
        <v>669</v>
      </c>
      <c r="E424" s="7">
        <v>2.89</v>
      </c>
      <c r="F424" s="11" t="s">
        <v>337</v>
      </c>
      <c r="G424" s="3" t="s">
        <v>26</v>
      </c>
      <c r="I424" s="9" t="s">
        <v>27</v>
      </c>
      <c r="J424" s="9" t="s">
        <v>28</v>
      </c>
      <c r="K424" s="3"/>
      <c r="T424" s="10" t="s">
        <v>684</v>
      </c>
    </row>
    <row r="425" ht="12.0" customHeight="1">
      <c r="A425" s="3" t="s">
        <v>21</v>
      </c>
      <c r="B425" s="5" t="s">
        <v>71</v>
      </c>
      <c r="C425" s="8" t="s">
        <v>669</v>
      </c>
      <c r="E425" s="7">
        <v>13.9</v>
      </c>
      <c r="F425" s="11" t="s">
        <v>337</v>
      </c>
      <c r="G425" s="3" t="s">
        <v>26</v>
      </c>
      <c r="I425" s="9" t="s">
        <v>27</v>
      </c>
      <c r="J425" s="9" t="s">
        <v>28</v>
      </c>
      <c r="K425" s="3"/>
      <c r="T425" s="10" t="s">
        <v>685</v>
      </c>
    </row>
    <row r="426" ht="12.0" customHeight="1">
      <c r="A426" s="3" t="s">
        <v>21</v>
      </c>
      <c r="B426" s="5" t="s">
        <v>74</v>
      </c>
      <c r="C426" s="8" t="s">
        <v>669</v>
      </c>
      <c r="E426" s="7">
        <v>12.36</v>
      </c>
      <c r="F426" s="11" t="s">
        <v>337</v>
      </c>
      <c r="G426" s="3" t="s">
        <v>26</v>
      </c>
      <c r="I426" s="9" t="s">
        <v>27</v>
      </c>
      <c r="J426" s="9" t="s">
        <v>28</v>
      </c>
      <c r="K426" s="3"/>
      <c r="T426" s="10" t="s">
        <v>686</v>
      </c>
    </row>
    <row r="427" ht="12.0" customHeight="1">
      <c r="A427" s="3" t="s">
        <v>21</v>
      </c>
      <c r="B427" s="5" t="s">
        <v>77</v>
      </c>
      <c r="C427" s="8" t="s">
        <v>669</v>
      </c>
      <c r="E427" s="7">
        <v>10.82</v>
      </c>
      <c r="F427" s="11" t="s">
        <v>337</v>
      </c>
      <c r="G427" s="3" t="s">
        <v>26</v>
      </c>
      <c r="I427" s="9" t="s">
        <v>27</v>
      </c>
      <c r="J427" s="9" t="s">
        <v>28</v>
      </c>
      <c r="K427" s="3"/>
      <c r="T427" s="10" t="s">
        <v>687</v>
      </c>
    </row>
    <row r="428" ht="12.0" customHeight="1">
      <c r="A428" s="3" t="s">
        <v>21</v>
      </c>
      <c r="B428" s="5" t="s">
        <v>80</v>
      </c>
      <c r="C428" s="8" t="s">
        <v>669</v>
      </c>
      <c r="E428" s="7">
        <v>9.78</v>
      </c>
      <c r="F428" s="11" t="s">
        <v>337</v>
      </c>
      <c r="G428" s="3" t="s">
        <v>26</v>
      </c>
      <c r="I428" s="9" t="s">
        <v>27</v>
      </c>
      <c r="J428" s="9" t="s">
        <v>28</v>
      </c>
      <c r="K428" s="3"/>
      <c r="T428" s="10" t="s">
        <v>688</v>
      </c>
    </row>
    <row r="429" ht="12.0" customHeight="1">
      <c r="A429" s="3" t="s">
        <v>21</v>
      </c>
      <c r="B429" s="5" t="s">
        <v>83</v>
      </c>
      <c r="C429" s="8" t="s">
        <v>669</v>
      </c>
      <c r="E429" s="7">
        <v>9.39</v>
      </c>
      <c r="F429" s="11" t="s">
        <v>337</v>
      </c>
      <c r="G429" s="3" t="s">
        <v>26</v>
      </c>
      <c r="I429" s="9" t="s">
        <v>27</v>
      </c>
      <c r="J429" s="9" t="s">
        <v>28</v>
      </c>
      <c r="K429" s="3"/>
      <c r="T429" s="10" t="s">
        <v>689</v>
      </c>
    </row>
    <row r="430" ht="12.0" customHeight="1">
      <c r="A430" s="3" t="s">
        <v>21</v>
      </c>
      <c r="B430" s="5" t="s">
        <v>86</v>
      </c>
      <c r="C430" s="8" t="s">
        <v>669</v>
      </c>
      <c r="E430" s="7">
        <v>9.66</v>
      </c>
      <c r="F430" s="11" t="s">
        <v>337</v>
      </c>
      <c r="G430" s="3" t="s">
        <v>26</v>
      </c>
      <c r="I430" s="9" t="s">
        <v>27</v>
      </c>
      <c r="J430" s="9" t="s">
        <v>28</v>
      </c>
      <c r="K430" s="3"/>
      <c r="T430" s="10" t="s">
        <v>690</v>
      </c>
    </row>
    <row r="431" ht="12.0" customHeight="1">
      <c r="A431" s="3" t="s">
        <v>21</v>
      </c>
      <c r="B431" s="5" t="s">
        <v>89</v>
      </c>
      <c r="C431" s="8" t="s">
        <v>669</v>
      </c>
      <c r="E431" s="7">
        <v>7.06</v>
      </c>
      <c r="F431" s="11" t="s">
        <v>337</v>
      </c>
      <c r="G431" s="3" t="s">
        <v>26</v>
      </c>
      <c r="I431" s="9" t="s">
        <v>27</v>
      </c>
      <c r="J431" s="9" t="s">
        <v>28</v>
      </c>
      <c r="K431" s="3"/>
      <c r="T431" s="10" t="s">
        <v>691</v>
      </c>
    </row>
    <row r="432" ht="12.0" customHeight="1">
      <c r="A432" s="3" t="s">
        <v>21</v>
      </c>
      <c r="B432" s="5" t="s">
        <v>92</v>
      </c>
      <c r="C432" s="8" t="s">
        <v>669</v>
      </c>
      <c r="E432" s="7">
        <v>5.03</v>
      </c>
      <c r="F432" s="11" t="s">
        <v>337</v>
      </c>
      <c r="G432" s="3" t="s">
        <v>26</v>
      </c>
      <c r="I432" s="9" t="s">
        <v>27</v>
      </c>
      <c r="J432" s="9" t="s">
        <v>28</v>
      </c>
      <c r="K432" s="3"/>
      <c r="T432" s="10" t="s">
        <v>692</v>
      </c>
    </row>
    <row r="433" ht="12.0" customHeight="1">
      <c r="A433" s="3" t="s">
        <v>21</v>
      </c>
      <c r="B433" s="5" t="s">
        <v>95</v>
      </c>
      <c r="C433" s="8" t="s">
        <v>669</v>
      </c>
      <c r="E433" s="7">
        <v>7.93</v>
      </c>
      <c r="F433" s="11" t="s">
        <v>337</v>
      </c>
      <c r="G433" s="3" t="s">
        <v>26</v>
      </c>
      <c r="I433" s="9" t="s">
        <v>27</v>
      </c>
      <c r="J433" s="9" t="s">
        <v>28</v>
      </c>
      <c r="K433" s="3"/>
      <c r="T433" s="10" t="s">
        <v>693</v>
      </c>
    </row>
    <row r="434" ht="12.0" customHeight="1">
      <c r="A434" s="3" t="s">
        <v>21</v>
      </c>
      <c r="B434" s="5" t="s">
        <v>98</v>
      </c>
      <c r="C434" s="8" t="s">
        <v>669</v>
      </c>
      <c r="E434" s="7">
        <v>3.5</v>
      </c>
      <c r="F434" s="11" t="s">
        <v>337</v>
      </c>
      <c r="G434" s="3" t="s">
        <v>26</v>
      </c>
      <c r="I434" s="9" t="s">
        <v>27</v>
      </c>
      <c r="J434" s="9" t="s">
        <v>28</v>
      </c>
      <c r="K434" s="3"/>
      <c r="T434" s="10" t="s">
        <v>694</v>
      </c>
    </row>
    <row r="435" ht="12.0" customHeight="1">
      <c r="A435" s="3" t="s">
        <v>21</v>
      </c>
      <c r="B435" s="5" t="s">
        <v>101</v>
      </c>
      <c r="C435" s="8" t="s">
        <v>669</v>
      </c>
      <c r="E435" s="7">
        <v>2.51</v>
      </c>
      <c r="F435" s="11" t="s">
        <v>337</v>
      </c>
      <c r="G435" s="3" t="s">
        <v>26</v>
      </c>
      <c r="I435" s="9" t="s">
        <v>27</v>
      </c>
      <c r="J435" s="9" t="s">
        <v>28</v>
      </c>
      <c r="K435" s="3"/>
      <c r="T435" s="10" t="s">
        <v>695</v>
      </c>
    </row>
    <row r="436" ht="12.0" customHeight="1">
      <c r="A436" s="3" t="s">
        <v>21</v>
      </c>
      <c r="B436" s="5" t="s">
        <v>104</v>
      </c>
      <c r="C436" s="8" t="s">
        <v>669</v>
      </c>
      <c r="E436" s="7">
        <v>6.59</v>
      </c>
      <c r="F436" s="11" t="s">
        <v>337</v>
      </c>
      <c r="G436" s="3" t="s">
        <v>26</v>
      </c>
      <c r="I436" s="9" t="s">
        <v>27</v>
      </c>
      <c r="J436" s="9" t="s">
        <v>28</v>
      </c>
      <c r="K436" s="3"/>
      <c r="T436" s="10" t="s">
        <v>696</v>
      </c>
    </row>
    <row r="437" ht="12.0" customHeight="1">
      <c r="A437" s="3" t="s">
        <v>21</v>
      </c>
      <c r="B437" s="5" t="s">
        <v>107</v>
      </c>
      <c r="C437" s="8" t="s">
        <v>669</v>
      </c>
      <c r="E437" s="7">
        <v>10.43</v>
      </c>
      <c r="F437" s="11" t="s">
        <v>337</v>
      </c>
      <c r="G437" s="3" t="s">
        <v>26</v>
      </c>
      <c r="I437" s="9" t="s">
        <v>27</v>
      </c>
      <c r="J437" s="9" t="s">
        <v>28</v>
      </c>
      <c r="K437" s="3"/>
      <c r="T437" s="10" t="s">
        <v>697</v>
      </c>
    </row>
    <row r="438" ht="12.0" customHeight="1">
      <c r="A438" s="3" t="s">
        <v>21</v>
      </c>
      <c r="B438" s="5" t="s">
        <v>109</v>
      </c>
      <c r="C438" s="8" t="s">
        <v>669</v>
      </c>
      <c r="E438" s="7">
        <v>5.82</v>
      </c>
      <c r="F438" s="11" t="s">
        <v>337</v>
      </c>
      <c r="G438" s="3" t="s">
        <v>26</v>
      </c>
      <c r="I438" s="9" t="s">
        <v>27</v>
      </c>
      <c r="J438" s="9" t="s">
        <v>28</v>
      </c>
      <c r="K438" s="3"/>
      <c r="T438" s="10" t="s">
        <v>698</v>
      </c>
    </row>
    <row r="439" ht="12.0" customHeight="1">
      <c r="A439" s="3" t="s">
        <v>21</v>
      </c>
      <c r="B439" s="5" t="s">
        <v>112</v>
      </c>
      <c r="C439" s="8" t="s">
        <v>669</v>
      </c>
      <c r="E439" s="7">
        <v>4.65</v>
      </c>
      <c r="F439" s="11" t="s">
        <v>337</v>
      </c>
      <c r="G439" s="3" t="s">
        <v>26</v>
      </c>
      <c r="I439" s="9" t="s">
        <v>27</v>
      </c>
      <c r="J439" s="9" t="s">
        <v>28</v>
      </c>
      <c r="K439" s="3"/>
      <c r="T439" s="10" t="s">
        <v>699</v>
      </c>
    </row>
    <row r="440" ht="12.0" customHeight="1">
      <c r="A440" s="3" t="s">
        <v>21</v>
      </c>
      <c r="B440" s="5" t="s">
        <v>114</v>
      </c>
      <c r="C440" s="8" t="s">
        <v>669</v>
      </c>
      <c r="E440" s="7">
        <v>9.07</v>
      </c>
      <c r="F440" s="11" t="s">
        <v>337</v>
      </c>
      <c r="G440" s="3" t="s">
        <v>26</v>
      </c>
      <c r="I440" s="9" t="s">
        <v>27</v>
      </c>
      <c r="J440" s="9" t="s">
        <v>28</v>
      </c>
      <c r="K440" s="3"/>
      <c r="T440" s="10" t="s">
        <v>700</v>
      </c>
    </row>
    <row r="441" ht="12.0" customHeight="1">
      <c r="A441" s="3" t="s">
        <v>21</v>
      </c>
      <c r="B441" s="5" t="s">
        <v>117</v>
      </c>
      <c r="C441" s="8" t="s">
        <v>669</v>
      </c>
      <c r="E441" s="7">
        <v>2.24</v>
      </c>
      <c r="F441" s="11" t="s">
        <v>337</v>
      </c>
      <c r="G441" s="3" t="s">
        <v>26</v>
      </c>
      <c r="I441" s="9" t="s">
        <v>27</v>
      </c>
      <c r="J441" s="9" t="s">
        <v>28</v>
      </c>
      <c r="K441" s="3"/>
      <c r="T441" s="10" t="s">
        <v>701</v>
      </c>
    </row>
    <row r="442" ht="12.0" customHeight="1">
      <c r="A442" s="3" t="s">
        <v>21</v>
      </c>
      <c r="B442" s="5" t="s">
        <v>119</v>
      </c>
      <c r="C442" s="8" t="s">
        <v>669</v>
      </c>
      <c r="E442" s="7">
        <v>2.1</v>
      </c>
      <c r="F442" s="11" t="s">
        <v>337</v>
      </c>
      <c r="G442" s="3" t="s">
        <v>26</v>
      </c>
      <c r="I442" s="9" t="s">
        <v>27</v>
      </c>
      <c r="J442" s="9" t="s">
        <v>28</v>
      </c>
      <c r="K442" s="3"/>
      <c r="T442" s="10" t="s">
        <v>702</v>
      </c>
    </row>
    <row r="443" ht="12.0" customHeight="1">
      <c r="A443" s="3" t="s">
        <v>21</v>
      </c>
      <c r="B443" s="5" t="s">
        <v>122</v>
      </c>
      <c r="C443" s="8" t="s">
        <v>669</v>
      </c>
      <c r="E443" s="7">
        <v>2.17</v>
      </c>
      <c r="F443" s="11" t="s">
        <v>337</v>
      </c>
      <c r="G443" s="3" t="s">
        <v>26</v>
      </c>
      <c r="I443" s="9" t="s">
        <v>27</v>
      </c>
      <c r="J443" s="9" t="s">
        <v>28</v>
      </c>
      <c r="K443" s="3"/>
      <c r="T443" s="10" t="s">
        <v>703</v>
      </c>
    </row>
    <row r="444" ht="12.0" customHeight="1">
      <c r="A444" s="3" t="s">
        <v>21</v>
      </c>
      <c r="B444" s="5" t="s">
        <v>125</v>
      </c>
      <c r="C444" s="8" t="s">
        <v>669</v>
      </c>
      <c r="E444" s="7">
        <v>2.02</v>
      </c>
      <c r="F444" s="11" t="s">
        <v>337</v>
      </c>
      <c r="G444" s="3" t="s">
        <v>26</v>
      </c>
      <c r="I444" s="9" t="s">
        <v>27</v>
      </c>
      <c r="J444" s="9" t="s">
        <v>28</v>
      </c>
      <c r="K444" s="3"/>
      <c r="T444" s="10" t="s">
        <v>704</v>
      </c>
    </row>
    <row r="445" ht="12.0" customHeight="1">
      <c r="A445" s="3" t="s">
        <v>21</v>
      </c>
      <c r="B445" s="5" t="s">
        <v>22</v>
      </c>
      <c r="C445" s="8" t="s">
        <v>705</v>
      </c>
      <c r="E445" s="7">
        <v>0.25</v>
      </c>
      <c r="F445" s="11" t="s">
        <v>337</v>
      </c>
      <c r="G445" s="3" t="s">
        <v>26</v>
      </c>
      <c r="I445" s="9" t="s">
        <v>27</v>
      </c>
      <c r="J445" s="9" t="s">
        <v>28</v>
      </c>
      <c r="K445" s="3"/>
      <c r="T445" s="10" t="s">
        <v>706</v>
      </c>
    </row>
    <row r="446" ht="12.0" customHeight="1">
      <c r="A446" s="3" t="s">
        <v>21</v>
      </c>
      <c r="B446" s="5" t="s">
        <v>30</v>
      </c>
      <c r="C446" s="8" t="s">
        <v>705</v>
      </c>
      <c r="E446" s="7">
        <v>0.55</v>
      </c>
      <c r="F446" s="11" t="s">
        <v>337</v>
      </c>
      <c r="G446" s="3" t="s">
        <v>26</v>
      </c>
      <c r="I446" s="9" t="s">
        <v>27</v>
      </c>
      <c r="J446" s="9" t="s">
        <v>28</v>
      </c>
      <c r="K446" s="3"/>
      <c r="T446" s="10" t="s">
        <v>707</v>
      </c>
    </row>
    <row r="447" ht="12.0" customHeight="1">
      <c r="A447" s="3" t="s">
        <v>21</v>
      </c>
      <c r="B447" s="5" t="s">
        <v>33</v>
      </c>
      <c r="C447" s="8" t="s">
        <v>705</v>
      </c>
      <c r="E447" s="7">
        <v>0.47</v>
      </c>
      <c r="F447" s="11" t="s">
        <v>337</v>
      </c>
      <c r="G447" s="3" t="s">
        <v>26</v>
      </c>
      <c r="I447" s="9" t="s">
        <v>27</v>
      </c>
      <c r="J447" s="9" t="s">
        <v>28</v>
      </c>
      <c r="K447" s="3"/>
      <c r="T447" s="10" t="s">
        <v>708</v>
      </c>
    </row>
    <row r="448" ht="12.0" customHeight="1">
      <c r="A448" s="3" t="s">
        <v>21</v>
      </c>
      <c r="B448" s="5" t="s">
        <v>36</v>
      </c>
      <c r="C448" s="8" t="s">
        <v>705</v>
      </c>
      <c r="E448" s="7">
        <v>0.41</v>
      </c>
      <c r="F448" s="11" t="s">
        <v>337</v>
      </c>
      <c r="G448" s="3" t="s">
        <v>26</v>
      </c>
      <c r="I448" s="9" t="s">
        <v>27</v>
      </c>
      <c r="J448" s="9" t="s">
        <v>28</v>
      </c>
      <c r="K448" s="3"/>
      <c r="T448" s="10" t="s">
        <v>709</v>
      </c>
    </row>
    <row r="449" ht="12.0" customHeight="1">
      <c r="A449" s="3" t="s">
        <v>21</v>
      </c>
      <c r="B449" s="5" t="s">
        <v>39</v>
      </c>
      <c r="C449" s="8" t="s">
        <v>705</v>
      </c>
      <c r="E449" s="7">
        <v>0.42</v>
      </c>
      <c r="F449" s="11" t="s">
        <v>337</v>
      </c>
      <c r="G449" s="3" t="s">
        <v>26</v>
      </c>
      <c r="I449" s="9" t="s">
        <v>27</v>
      </c>
      <c r="J449" s="9" t="s">
        <v>28</v>
      </c>
      <c r="K449" s="3"/>
      <c r="T449" s="10" t="s">
        <v>710</v>
      </c>
    </row>
    <row r="450" ht="12.0" customHeight="1">
      <c r="A450" s="3" t="s">
        <v>21</v>
      </c>
      <c r="B450" s="5" t="s">
        <v>41</v>
      </c>
      <c r="C450" s="8" t="s">
        <v>705</v>
      </c>
      <c r="E450" s="7">
        <v>0.62</v>
      </c>
      <c r="F450" s="11" t="s">
        <v>337</v>
      </c>
      <c r="G450" s="3" t="s">
        <v>26</v>
      </c>
      <c r="I450" s="9" t="s">
        <v>27</v>
      </c>
      <c r="J450" s="9" t="s">
        <v>28</v>
      </c>
      <c r="K450" s="3"/>
      <c r="T450" s="10" t="s">
        <v>711</v>
      </c>
    </row>
    <row r="451" ht="12.0" customHeight="1">
      <c r="A451" s="3" t="s">
        <v>21</v>
      </c>
      <c r="B451" s="5" t="s">
        <v>44</v>
      </c>
      <c r="C451" s="8" t="s">
        <v>705</v>
      </c>
      <c r="E451" s="7">
        <v>0.3</v>
      </c>
      <c r="F451" s="11" t="s">
        <v>337</v>
      </c>
      <c r="G451" s="3" t="s">
        <v>26</v>
      </c>
      <c r="I451" s="9" t="s">
        <v>27</v>
      </c>
      <c r="J451" s="9" t="s">
        <v>28</v>
      </c>
      <c r="K451" s="3"/>
      <c r="T451" s="10" t="s">
        <v>712</v>
      </c>
    </row>
    <row r="452" ht="12.0" customHeight="1">
      <c r="A452" s="3" t="s">
        <v>21</v>
      </c>
      <c r="B452" s="5" t="s">
        <v>47</v>
      </c>
      <c r="C452" s="8" t="s">
        <v>705</v>
      </c>
      <c r="E452" s="7">
        <v>0.47</v>
      </c>
      <c r="F452" s="11" t="s">
        <v>337</v>
      </c>
      <c r="G452" s="3" t="s">
        <v>26</v>
      </c>
      <c r="I452" s="9" t="s">
        <v>27</v>
      </c>
      <c r="J452" s="9" t="s">
        <v>28</v>
      </c>
      <c r="K452" s="3"/>
      <c r="T452" s="10" t="s">
        <v>713</v>
      </c>
    </row>
    <row r="453" ht="12.0" customHeight="1">
      <c r="A453" s="3" t="s">
        <v>21</v>
      </c>
      <c r="B453" s="5" t="s">
        <v>50</v>
      </c>
      <c r="C453" s="8" t="s">
        <v>705</v>
      </c>
      <c r="E453" s="7">
        <v>0.45</v>
      </c>
      <c r="F453" s="11" t="s">
        <v>337</v>
      </c>
      <c r="G453" s="3" t="s">
        <v>26</v>
      </c>
      <c r="I453" s="9" t="s">
        <v>27</v>
      </c>
      <c r="J453" s="9" t="s">
        <v>28</v>
      </c>
      <c r="K453" s="3"/>
      <c r="T453" s="10" t="s">
        <v>714</v>
      </c>
    </row>
    <row r="454" ht="12.0" customHeight="1">
      <c r="A454" s="3" t="s">
        <v>21</v>
      </c>
      <c r="B454" s="5" t="s">
        <v>53</v>
      </c>
      <c r="C454" s="8" t="s">
        <v>705</v>
      </c>
      <c r="E454" s="7">
        <v>0.22</v>
      </c>
      <c r="F454" s="11" t="s">
        <v>337</v>
      </c>
      <c r="G454" s="3" t="s">
        <v>26</v>
      </c>
      <c r="I454" s="9" t="s">
        <v>27</v>
      </c>
      <c r="J454" s="9" t="s">
        <v>28</v>
      </c>
      <c r="K454" s="3"/>
      <c r="T454" s="10" t="s">
        <v>715</v>
      </c>
    </row>
    <row r="455" ht="12.0" customHeight="1">
      <c r="A455" s="3" t="s">
        <v>21</v>
      </c>
      <c r="B455" s="5" t="s">
        <v>56</v>
      </c>
      <c r="C455" s="8" t="s">
        <v>705</v>
      </c>
      <c r="E455" s="7">
        <v>0.25</v>
      </c>
      <c r="F455" s="11" t="s">
        <v>337</v>
      </c>
      <c r="G455" s="3" t="s">
        <v>26</v>
      </c>
      <c r="I455" s="9" t="s">
        <v>27</v>
      </c>
      <c r="J455" s="9" t="s">
        <v>28</v>
      </c>
      <c r="K455" s="3"/>
      <c r="T455" s="10" t="s">
        <v>716</v>
      </c>
    </row>
    <row r="456" ht="12.0" customHeight="1">
      <c r="A456" s="3" t="s">
        <v>21</v>
      </c>
      <c r="B456" s="5" t="s">
        <v>59</v>
      </c>
      <c r="C456" s="8" t="s">
        <v>705</v>
      </c>
      <c r="E456" s="7">
        <v>0.31</v>
      </c>
      <c r="F456" s="11" t="s">
        <v>337</v>
      </c>
      <c r="G456" s="3" t="s">
        <v>26</v>
      </c>
      <c r="I456" s="9" t="s">
        <v>27</v>
      </c>
      <c r="J456" s="9" t="s">
        <v>28</v>
      </c>
      <c r="K456" s="3"/>
      <c r="T456" s="10" t="s">
        <v>717</v>
      </c>
    </row>
    <row r="457" ht="12.0" customHeight="1">
      <c r="A457" s="3" t="s">
        <v>21</v>
      </c>
      <c r="B457" s="5" t="s">
        <v>62</v>
      </c>
      <c r="C457" s="8" t="s">
        <v>705</v>
      </c>
      <c r="E457" s="7">
        <v>0.384</v>
      </c>
      <c r="F457" s="11" t="s">
        <v>337</v>
      </c>
      <c r="G457" s="3" t="s">
        <v>26</v>
      </c>
      <c r="I457" s="9" t="s">
        <v>27</v>
      </c>
      <c r="J457" s="9" t="s">
        <v>28</v>
      </c>
      <c r="K457" s="3"/>
      <c r="T457" s="10" t="s">
        <v>718</v>
      </c>
    </row>
    <row r="458" ht="12.0" customHeight="1">
      <c r="A458" s="3" t="s">
        <v>21</v>
      </c>
      <c r="B458" s="5" t="s">
        <v>65</v>
      </c>
      <c r="C458" s="8" t="s">
        <v>705</v>
      </c>
      <c r="E458" s="7">
        <v>0.47</v>
      </c>
      <c r="F458" s="11" t="s">
        <v>337</v>
      </c>
      <c r="G458" s="3" t="s">
        <v>26</v>
      </c>
      <c r="I458" s="9" t="s">
        <v>27</v>
      </c>
      <c r="J458" s="9" t="s">
        <v>28</v>
      </c>
      <c r="K458" s="3"/>
      <c r="T458" s="10" t="s">
        <v>719</v>
      </c>
    </row>
    <row r="459" ht="12.0" customHeight="1">
      <c r="A459" s="3" t="s">
        <v>21</v>
      </c>
      <c r="B459" s="5" t="s">
        <v>68</v>
      </c>
      <c r="C459" s="8" t="s">
        <v>705</v>
      </c>
      <c r="E459" s="7">
        <v>0.28</v>
      </c>
      <c r="F459" s="11" t="s">
        <v>337</v>
      </c>
      <c r="G459" s="3" t="s">
        <v>26</v>
      </c>
      <c r="I459" s="9" t="s">
        <v>27</v>
      </c>
      <c r="J459" s="9" t="s">
        <v>28</v>
      </c>
      <c r="K459" s="3"/>
      <c r="T459" s="10" t="s">
        <v>720</v>
      </c>
    </row>
    <row r="460" ht="12.0" customHeight="1">
      <c r="A460" s="3" t="s">
        <v>21</v>
      </c>
      <c r="B460" s="5" t="s">
        <v>71</v>
      </c>
      <c r="C460" s="8" t="s">
        <v>705</v>
      </c>
      <c r="E460" s="7">
        <v>10.35</v>
      </c>
      <c r="F460" s="11" t="s">
        <v>337</v>
      </c>
      <c r="G460" s="3" t="s">
        <v>26</v>
      </c>
      <c r="I460" s="9" t="s">
        <v>27</v>
      </c>
      <c r="J460" s="9" t="s">
        <v>28</v>
      </c>
      <c r="K460" s="3"/>
      <c r="T460" s="10" t="s">
        <v>721</v>
      </c>
    </row>
    <row r="461" ht="12.0" customHeight="1">
      <c r="A461" s="3" t="s">
        <v>21</v>
      </c>
      <c r="B461" s="5" t="s">
        <v>74</v>
      </c>
      <c r="C461" s="8" t="s">
        <v>705</v>
      </c>
      <c r="E461" s="7">
        <v>1.96</v>
      </c>
      <c r="F461" s="11" t="s">
        <v>337</v>
      </c>
      <c r="G461" s="3" t="s">
        <v>26</v>
      </c>
      <c r="I461" s="9" t="s">
        <v>27</v>
      </c>
      <c r="J461" s="9" t="s">
        <v>28</v>
      </c>
      <c r="K461" s="3"/>
      <c r="T461" s="10" t="s">
        <v>722</v>
      </c>
    </row>
    <row r="462" ht="12.0" customHeight="1">
      <c r="A462" s="3" t="s">
        <v>21</v>
      </c>
      <c r="B462" s="5" t="s">
        <v>77</v>
      </c>
      <c r="C462" s="8" t="s">
        <v>705</v>
      </c>
      <c r="E462" s="7">
        <v>0.78</v>
      </c>
      <c r="F462" s="11" t="s">
        <v>337</v>
      </c>
      <c r="G462" s="3" t="s">
        <v>26</v>
      </c>
      <c r="I462" s="9" t="s">
        <v>27</v>
      </c>
      <c r="J462" s="9" t="s">
        <v>28</v>
      </c>
      <c r="K462" s="3"/>
      <c r="T462" s="10" t="s">
        <v>723</v>
      </c>
    </row>
    <row r="463" ht="12.0" customHeight="1">
      <c r="A463" s="3" t="s">
        <v>21</v>
      </c>
      <c r="B463" s="5" t="s">
        <v>80</v>
      </c>
      <c r="C463" s="8" t="s">
        <v>705</v>
      </c>
      <c r="E463" s="7">
        <v>2.17</v>
      </c>
      <c r="F463" s="11" t="s">
        <v>337</v>
      </c>
      <c r="G463" s="3" t="s">
        <v>26</v>
      </c>
      <c r="I463" s="9" t="s">
        <v>27</v>
      </c>
      <c r="J463" s="9" t="s">
        <v>28</v>
      </c>
      <c r="K463" s="3"/>
      <c r="T463" s="10" t="s">
        <v>724</v>
      </c>
    </row>
    <row r="464" ht="12.0" customHeight="1">
      <c r="A464" s="3" t="s">
        <v>21</v>
      </c>
      <c r="B464" s="5" t="s">
        <v>83</v>
      </c>
      <c r="C464" s="8" t="s">
        <v>705</v>
      </c>
      <c r="E464" s="7">
        <v>1.87</v>
      </c>
      <c r="F464" s="11" t="s">
        <v>337</v>
      </c>
      <c r="G464" s="3" t="s">
        <v>26</v>
      </c>
      <c r="I464" s="9" t="s">
        <v>27</v>
      </c>
      <c r="J464" s="9" t="s">
        <v>28</v>
      </c>
      <c r="K464" s="3"/>
      <c r="T464" s="10" t="s">
        <v>725</v>
      </c>
    </row>
    <row r="465" ht="12.0" customHeight="1">
      <c r="A465" s="3" t="s">
        <v>21</v>
      </c>
      <c r="B465" s="5" t="s">
        <v>86</v>
      </c>
      <c r="C465" s="8" t="s">
        <v>705</v>
      </c>
      <c r="E465" s="7">
        <v>1.87</v>
      </c>
      <c r="F465" s="11" t="s">
        <v>337</v>
      </c>
      <c r="G465" s="3" t="s">
        <v>26</v>
      </c>
      <c r="I465" s="9" t="s">
        <v>27</v>
      </c>
      <c r="J465" s="9" t="s">
        <v>28</v>
      </c>
      <c r="K465" s="3"/>
      <c r="T465" s="10" t="s">
        <v>726</v>
      </c>
    </row>
    <row r="466" ht="12.0" customHeight="1">
      <c r="A466" s="3" t="s">
        <v>21</v>
      </c>
      <c r="B466" s="5" t="s">
        <v>89</v>
      </c>
      <c r="C466" s="8" t="s">
        <v>705</v>
      </c>
      <c r="E466" s="7">
        <v>1.15</v>
      </c>
      <c r="F466" s="11" t="s">
        <v>337</v>
      </c>
      <c r="G466" s="3" t="s">
        <v>26</v>
      </c>
      <c r="I466" s="9" t="s">
        <v>27</v>
      </c>
      <c r="J466" s="9" t="s">
        <v>28</v>
      </c>
      <c r="K466" s="3"/>
      <c r="T466" s="10" t="s">
        <v>727</v>
      </c>
    </row>
    <row r="467" ht="12.0" customHeight="1">
      <c r="A467" s="3" t="s">
        <v>21</v>
      </c>
      <c r="B467" s="5" t="s">
        <v>92</v>
      </c>
      <c r="C467" s="8" t="s">
        <v>705</v>
      </c>
      <c r="E467" s="7">
        <v>0.66</v>
      </c>
      <c r="F467" s="11" t="s">
        <v>337</v>
      </c>
      <c r="G467" s="3" t="s">
        <v>26</v>
      </c>
      <c r="I467" s="9" t="s">
        <v>27</v>
      </c>
      <c r="J467" s="9" t="s">
        <v>28</v>
      </c>
      <c r="K467" s="3"/>
      <c r="T467" s="10" t="s">
        <v>728</v>
      </c>
    </row>
    <row r="468" ht="12.0" customHeight="1">
      <c r="A468" s="3" t="s">
        <v>21</v>
      </c>
      <c r="B468" s="5" t="s">
        <v>95</v>
      </c>
      <c r="C468" s="8" t="s">
        <v>705</v>
      </c>
      <c r="E468" s="7">
        <v>0.46</v>
      </c>
      <c r="F468" s="11" t="s">
        <v>337</v>
      </c>
      <c r="G468" s="3" t="s">
        <v>26</v>
      </c>
      <c r="I468" s="9" t="s">
        <v>27</v>
      </c>
      <c r="J468" s="9" t="s">
        <v>28</v>
      </c>
      <c r="K468" s="3"/>
      <c r="T468" s="10" t="s">
        <v>729</v>
      </c>
    </row>
    <row r="469" ht="12.0" customHeight="1">
      <c r="A469" s="3" t="s">
        <v>21</v>
      </c>
      <c r="B469" s="5" t="s">
        <v>98</v>
      </c>
      <c r="C469" s="8" t="s">
        <v>705</v>
      </c>
      <c r="E469" s="7">
        <v>0.28</v>
      </c>
      <c r="F469" s="11" t="s">
        <v>337</v>
      </c>
      <c r="G469" s="3" t="s">
        <v>26</v>
      </c>
      <c r="I469" s="9" t="s">
        <v>27</v>
      </c>
      <c r="J469" s="9" t="s">
        <v>28</v>
      </c>
      <c r="K469" s="3"/>
      <c r="T469" s="10" t="s">
        <v>730</v>
      </c>
    </row>
    <row r="470" ht="12.0" customHeight="1">
      <c r="A470" s="3" t="s">
        <v>21</v>
      </c>
      <c r="B470" s="5" t="s">
        <v>101</v>
      </c>
      <c r="C470" s="8" t="s">
        <v>705</v>
      </c>
      <c r="E470" s="7">
        <v>0.19</v>
      </c>
      <c r="F470" s="11" t="s">
        <v>337</v>
      </c>
      <c r="G470" s="3" t="s">
        <v>26</v>
      </c>
      <c r="I470" s="9" t="s">
        <v>27</v>
      </c>
      <c r="J470" s="9" t="s">
        <v>28</v>
      </c>
      <c r="K470" s="3"/>
      <c r="T470" s="10" t="s">
        <v>731</v>
      </c>
    </row>
    <row r="471" ht="12.0" customHeight="1">
      <c r="A471" s="3" t="s">
        <v>21</v>
      </c>
      <c r="B471" s="5" t="s">
        <v>104</v>
      </c>
      <c r="C471" s="8" t="s">
        <v>705</v>
      </c>
      <c r="E471" s="7">
        <v>1.07</v>
      </c>
      <c r="F471" s="11" t="s">
        <v>337</v>
      </c>
      <c r="G471" s="3" t="s">
        <v>26</v>
      </c>
      <c r="I471" s="9" t="s">
        <v>27</v>
      </c>
      <c r="J471" s="9" t="s">
        <v>28</v>
      </c>
      <c r="K471" s="3"/>
      <c r="T471" s="10" t="s">
        <v>732</v>
      </c>
    </row>
    <row r="472" ht="12.0" customHeight="1">
      <c r="A472" s="3" t="s">
        <v>21</v>
      </c>
      <c r="B472" s="5" t="s">
        <v>107</v>
      </c>
      <c r="C472" s="8" t="s">
        <v>705</v>
      </c>
      <c r="E472" s="7">
        <v>0.95</v>
      </c>
      <c r="F472" s="11" t="s">
        <v>337</v>
      </c>
      <c r="G472" s="3" t="s">
        <v>26</v>
      </c>
      <c r="I472" s="9" t="s">
        <v>27</v>
      </c>
      <c r="J472" s="9" t="s">
        <v>28</v>
      </c>
      <c r="K472" s="3"/>
      <c r="T472" s="10" t="s">
        <v>733</v>
      </c>
    </row>
    <row r="473" ht="12.0" customHeight="1">
      <c r="A473" s="3" t="s">
        <v>21</v>
      </c>
      <c r="B473" s="5" t="s">
        <v>109</v>
      </c>
      <c r="C473" s="8" t="s">
        <v>705</v>
      </c>
      <c r="E473" s="7">
        <v>0.85</v>
      </c>
      <c r="F473" s="11" t="s">
        <v>337</v>
      </c>
      <c r="G473" s="3" t="s">
        <v>26</v>
      </c>
      <c r="I473" s="9" t="s">
        <v>27</v>
      </c>
      <c r="J473" s="9" t="s">
        <v>28</v>
      </c>
      <c r="K473" s="3"/>
      <c r="T473" s="10" t="s">
        <v>734</v>
      </c>
    </row>
    <row r="474" ht="12.0" customHeight="1">
      <c r="A474" s="3" t="s">
        <v>21</v>
      </c>
      <c r="B474" s="5" t="s">
        <v>112</v>
      </c>
      <c r="C474" s="8" t="s">
        <v>705</v>
      </c>
      <c r="E474" s="7">
        <v>0.61</v>
      </c>
      <c r="F474" s="11" t="s">
        <v>337</v>
      </c>
      <c r="G474" s="3" t="s">
        <v>26</v>
      </c>
      <c r="I474" s="9" t="s">
        <v>27</v>
      </c>
      <c r="J474" s="9" t="s">
        <v>28</v>
      </c>
      <c r="K474" s="3"/>
      <c r="T474" s="10" t="s">
        <v>735</v>
      </c>
    </row>
    <row r="475" ht="12.0" customHeight="1">
      <c r="A475" s="3" t="s">
        <v>21</v>
      </c>
      <c r="B475" s="5" t="s">
        <v>114</v>
      </c>
      <c r="C475" s="8" t="s">
        <v>705</v>
      </c>
      <c r="E475" s="7">
        <v>1.32</v>
      </c>
      <c r="F475" s="11" t="s">
        <v>337</v>
      </c>
      <c r="G475" s="3" t="s">
        <v>26</v>
      </c>
      <c r="I475" s="9" t="s">
        <v>27</v>
      </c>
      <c r="J475" s="9" t="s">
        <v>28</v>
      </c>
      <c r="K475" s="3"/>
      <c r="T475" s="10" t="s">
        <v>736</v>
      </c>
    </row>
    <row r="476" ht="12.0" customHeight="1">
      <c r="A476" s="3" t="s">
        <v>21</v>
      </c>
      <c r="B476" s="5" t="s">
        <v>117</v>
      </c>
      <c r="C476" s="8" t="s">
        <v>705</v>
      </c>
      <c r="E476" s="7">
        <v>0.36</v>
      </c>
      <c r="F476" s="11" t="s">
        <v>337</v>
      </c>
      <c r="G476" s="3" t="s">
        <v>26</v>
      </c>
      <c r="I476" s="9" t="s">
        <v>27</v>
      </c>
      <c r="J476" s="9" t="s">
        <v>28</v>
      </c>
      <c r="K476" s="3"/>
      <c r="T476" s="10" t="s">
        <v>737</v>
      </c>
    </row>
    <row r="477" ht="12.0" customHeight="1">
      <c r="A477" s="3" t="s">
        <v>21</v>
      </c>
      <c r="B477" s="5" t="s">
        <v>119</v>
      </c>
      <c r="C477" s="8" t="s">
        <v>705</v>
      </c>
      <c r="E477" s="7">
        <v>0.17</v>
      </c>
      <c r="F477" s="11" t="s">
        <v>337</v>
      </c>
      <c r="G477" s="3" t="s">
        <v>26</v>
      </c>
      <c r="I477" s="9" t="s">
        <v>27</v>
      </c>
      <c r="J477" s="9" t="s">
        <v>28</v>
      </c>
      <c r="K477" s="3"/>
      <c r="T477" s="10" t="s">
        <v>738</v>
      </c>
    </row>
    <row r="478" ht="12.0" customHeight="1">
      <c r="A478" s="3" t="s">
        <v>21</v>
      </c>
      <c r="B478" s="5" t="s">
        <v>122</v>
      </c>
      <c r="C478" s="8" t="s">
        <v>705</v>
      </c>
      <c r="E478" s="7">
        <v>0.21</v>
      </c>
      <c r="F478" s="11" t="s">
        <v>337</v>
      </c>
      <c r="G478" s="3" t="s">
        <v>26</v>
      </c>
      <c r="I478" s="9" t="s">
        <v>27</v>
      </c>
      <c r="J478" s="9" t="s">
        <v>28</v>
      </c>
      <c r="K478" s="3"/>
      <c r="T478" s="10" t="s">
        <v>739</v>
      </c>
    </row>
    <row r="479" ht="12.0" customHeight="1">
      <c r="A479" s="3" t="s">
        <v>21</v>
      </c>
      <c r="B479" s="5" t="s">
        <v>125</v>
      </c>
      <c r="C479" s="8" t="s">
        <v>705</v>
      </c>
      <c r="E479" s="7">
        <v>0.2</v>
      </c>
      <c r="F479" s="11" t="s">
        <v>337</v>
      </c>
      <c r="G479" s="3" t="s">
        <v>26</v>
      </c>
      <c r="I479" s="9" t="s">
        <v>27</v>
      </c>
      <c r="J479" s="9" t="s">
        <v>28</v>
      </c>
      <c r="K479" s="3"/>
      <c r="T479" s="10" t="s">
        <v>740</v>
      </c>
    </row>
    <row r="480" ht="12.0" customHeight="1">
      <c r="A480" s="3" t="s">
        <v>21</v>
      </c>
      <c r="B480" s="5" t="s">
        <v>22</v>
      </c>
      <c r="C480" s="8" t="s">
        <v>741</v>
      </c>
      <c r="E480" s="7">
        <v>1.64</v>
      </c>
      <c r="F480" s="11" t="s">
        <v>337</v>
      </c>
      <c r="G480" s="3" t="s">
        <v>26</v>
      </c>
      <c r="I480" s="9" t="s">
        <v>27</v>
      </c>
      <c r="J480" s="9" t="s">
        <v>28</v>
      </c>
      <c r="K480" s="3"/>
      <c r="T480" s="10" t="s">
        <v>742</v>
      </c>
    </row>
    <row r="481" ht="12.0" customHeight="1">
      <c r="A481" s="3" t="s">
        <v>21</v>
      </c>
      <c r="B481" s="5" t="s">
        <v>30</v>
      </c>
      <c r="C481" s="8" t="s">
        <v>741</v>
      </c>
      <c r="E481" s="7">
        <v>1.13</v>
      </c>
      <c r="F481" s="11" t="s">
        <v>337</v>
      </c>
      <c r="G481" s="3" t="s">
        <v>26</v>
      </c>
      <c r="I481" s="9" t="s">
        <v>27</v>
      </c>
      <c r="J481" s="9" t="s">
        <v>28</v>
      </c>
      <c r="K481" s="3"/>
      <c r="T481" s="10" t="s">
        <v>743</v>
      </c>
    </row>
    <row r="482" ht="12.0" customHeight="1">
      <c r="A482" s="3" t="s">
        <v>21</v>
      </c>
      <c r="B482" s="5" t="s">
        <v>33</v>
      </c>
      <c r="C482" s="8" t="s">
        <v>741</v>
      </c>
      <c r="E482" s="7">
        <v>1.02</v>
      </c>
      <c r="F482" s="11" t="s">
        <v>337</v>
      </c>
      <c r="G482" s="3" t="s">
        <v>26</v>
      </c>
      <c r="I482" s="9" t="s">
        <v>27</v>
      </c>
      <c r="J482" s="9" t="s">
        <v>28</v>
      </c>
      <c r="K482" s="3"/>
      <c r="T482" s="10" t="s">
        <v>744</v>
      </c>
    </row>
    <row r="483" ht="12.0" customHeight="1">
      <c r="A483" s="3" t="s">
        <v>21</v>
      </c>
      <c r="B483" s="5" t="s">
        <v>36</v>
      </c>
      <c r="C483" s="8" t="s">
        <v>741</v>
      </c>
      <c r="E483" s="7">
        <v>1.06</v>
      </c>
      <c r="F483" s="11" t="s">
        <v>337</v>
      </c>
      <c r="G483" s="3" t="s">
        <v>26</v>
      </c>
      <c r="I483" s="9" t="s">
        <v>27</v>
      </c>
      <c r="J483" s="9" t="s">
        <v>28</v>
      </c>
      <c r="K483" s="3"/>
      <c r="T483" s="10" t="s">
        <v>745</v>
      </c>
    </row>
    <row r="484" ht="12.0" customHeight="1">
      <c r="A484" s="3" t="s">
        <v>21</v>
      </c>
      <c r="B484" s="5" t="s">
        <v>39</v>
      </c>
      <c r="C484" s="8" t="s">
        <v>741</v>
      </c>
      <c r="E484" s="7">
        <v>1.17</v>
      </c>
      <c r="F484" s="11" t="s">
        <v>337</v>
      </c>
      <c r="G484" s="3" t="s">
        <v>26</v>
      </c>
      <c r="I484" s="9" t="s">
        <v>27</v>
      </c>
      <c r="J484" s="9" t="s">
        <v>28</v>
      </c>
      <c r="K484" s="3"/>
      <c r="T484" s="10" t="s">
        <v>746</v>
      </c>
    </row>
    <row r="485" ht="12.0" customHeight="1">
      <c r="A485" s="3" t="s">
        <v>21</v>
      </c>
      <c r="B485" s="5" t="s">
        <v>41</v>
      </c>
      <c r="C485" s="8" t="s">
        <v>741</v>
      </c>
      <c r="E485" s="7">
        <v>1.7</v>
      </c>
      <c r="F485" s="11" t="s">
        <v>337</v>
      </c>
      <c r="G485" s="3" t="s">
        <v>26</v>
      </c>
      <c r="I485" s="9" t="s">
        <v>27</v>
      </c>
      <c r="J485" s="9" t="s">
        <v>28</v>
      </c>
      <c r="K485" s="3"/>
      <c r="T485" s="10" t="s">
        <v>747</v>
      </c>
    </row>
    <row r="486" ht="12.0" customHeight="1">
      <c r="A486" s="3" t="s">
        <v>21</v>
      </c>
      <c r="B486" s="5" t="s">
        <v>44</v>
      </c>
      <c r="C486" s="8" t="s">
        <v>741</v>
      </c>
      <c r="E486" s="7">
        <v>0.73</v>
      </c>
      <c r="F486" s="11" t="s">
        <v>337</v>
      </c>
      <c r="G486" s="3" t="s">
        <v>26</v>
      </c>
      <c r="I486" s="9" t="s">
        <v>27</v>
      </c>
      <c r="J486" s="9" t="s">
        <v>28</v>
      </c>
      <c r="K486" s="3"/>
      <c r="T486" s="10" t="s">
        <v>748</v>
      </c>
    </row>
    <row r="487" ht="12.0" customHeight="1">
      <c r="A487" s="3" t="s">
        <v>21</v>
      </c>
      <c r="B487" s="5" t="s">
        <v>47</v>
      </c>
      <c r="C487" s="8" t="s">
        <v>741</v>
      </c>
      <c r="E487" s="7">
        <v>1.04</v>
      </c>
      <c r="F487" s="11" t="s">
        <v>337</v>
      </c>
      <c r="G487" s="3" t="s">
        <v>26</v>
      </c>
      <c r="I487" s="9" t="s">
        <v>27</v>
      </c>
      <c r="J487" s="9" t="s">
        <v>28</v>
      </c>
      <c r="K487" s="3"/>
      <c r="T487" s="10" t="s">
        <v>749</v>
      </c>
    </row>
    <row r="488" ht="12.0" customHeight="1">
      <c r="A488" s="3" t="s">
        <v>21</v>
      </c>
      <c r="B488" s="5" t="s">
        <v>50</v>
      </c>
      <c r="C488" s="8" t="s">
        <v>741</v>
      </c>
      <c r="E488" s="7">
        <v>2.55</v>
      </c>
      <c r="F488" s="11" t="s">
        <v>337</v>
      </c>
      <c r="G488" s="3" t="s">
        <v>26</v>
      </c>
      <c r="I488" s="9" t="s">
        <v>27</v>
      </c>
      <c r="J488" s="9" t="s">
        <v>28</v>
      </c>
      <c r="K488" s="3"/>
      <c r="T488" s="10" t="s">
        <v>750</v>
      </c>
    </row>
    <row r="489" ht="12.0" customHeight="1">
      <c r="A489" s="3" t="s">
        <v>21</v>
      </c>
      <c r="B489" s="5" t="s">
        <v>53</v>
      </c>
      <c r="C489" s="8" t="s">
        <v>741</v>
      </c>
      <c r="E489" s="7">
        <v>1.45</v>
      </c>
      <c r="F489" s="11" t="s">
        <v>337</v>
      </c>
      <c r="G489" s="3" t="s">
        <v>26</v>
      </c>
      <c r="I489" s="9" t="s">
        <v>27</v>
      </c>
      <c r="J489" s="9" t="s">
        <v>28</v>
      </c>
      <c r="K489" s="3"/>
      <c r="T489" s="10" t="s">
        <v>751</v>
      </c>
    </row>
    <row r="490" ht="12.0" customHeight="1">
      <c r="A490" s="3" t="s">
        <v>21</v>
      </c>
      <c r="B490" s="5" t="s">
        <v>56</v>
      </c>
      <c r="C490" s="8" t="s">
        <v>741</v>
      </c>
      <c r="E490" s="7">
        <v>1.38</v>
      </c>
      <c r="F490" s="11" t="s">
        <v>337</v>
      </c>
      <c r="G490" s="3" t="s">
        <v>26</v>
      </c>
      <c r="I490" s="9" t="s">
        <v>27</v>
      </c>
      <c r="J490" s="9" t="s">
        <v>28</v>
      </c>
      <c r="K490" s="3"/>
      <c r="T490" s="10" t="s">
        <v>752</v>
      </c>
    </row>
    <row r="491" ht="12.0" customHeight="1">
      <c r="A491" s="3" t="s">
        <v>21</v>
      </c>
      <c r="B491" s="5" t="s">
        <v>59</v>
      </c>
      <c r="C491" s="8" t="s">
        <v>741</v>
      </c>
      <c r="E491" s="7">
        <v>1.58</v>
      </c>
      <c r="F491" s="11" t="s">
        <v>337</v>
      </c>
      <c r="G491" s="3" t="s">
        <v>26</v>
      </c>
      <c r="I491" s="9" t="s">
        <v>27</v>
      </c>
      <c r="J491" s="9" t="s">
        <v>28</v>
      </c>
      <c r="K491" s="3"/>
      <c r="T491" s="10" t="s">
        <v>753</v>
      </c>
    </row>
    <row r="492" ht="12.0" customHeight="1">
      <c r="A492" s="3" t="s">
        <v>21</v>
      </c>
      <c r="B492" s="5" t="s">
        <v>62</v>
      </c>
      <c r="C492" s="8" t="s">
        <v>741</v>
      </c>
      <c r="E492" s="7">
        <v>1.956</v>
      </c>
      <c r="F492" s="11" t="s">
        <v>337</v>
      </c>
      <c r="G492" s="3" t="s">
        <v>26</v>
      </c>
      <c r="I492" s="9" t="s">
        <v>27</v>
      </c>
      <c r="J492" s="9" t="s">
        <v>28</v>
      </c>
      <c r="K492" s="3"/>
      <c r="T492" s="10" t="s">
        <v>754</v>
      </c>
    </row>
    <row r="493" ht="12.0" customHeight="1">
      <c r="A493" s="3" t="s">
        <v>21</v>
      </c>
      <c r="B493" s="5" t="s">
        <v>65</v>
      </c>
      <c r="C493" s="8" t="s">
        <v>741</v>
      </c>
      <c r="E493" s="7">
        <v>2.57</v>
      </c>
      <c r="F493" s="11" t="s">
        <v>337</v>
      </c>
      <c r="G493" s="3" t="s">
        <v>26</v>
      </c>
      <c r="I493" s="9" t="s">
        <v>27</v>
      </c>
      <c r="J493" s="9" t="s">
        <v>28</v>
      </c>
      <c r="K493" s="3"/>
      <c r="T493" s="10" t="s">
        <v>755</v>
      </c>
    </row>
    <row r="494" ht="12.0" customHeight="1">
      <c r="A494" s="3" t="s">
        <v>21</v>
      </c>
      <c r="B494" s="5" t="s">
        <v>68</v>
      </c>
      <c r="C494" s="8" t="s">
        <v>741</v>
      </c>
      <c r="E494" s="7">
        <v>1.47</v>
      </c>
      <c r="F494" s="11" t="s">
        <v>337</v>
      </c>
      <c r="G494" s="3" t="s">
        <v>26</v>
      </c>
      <c r="I494" s="9" t="s">
        <v>27</v>
      </c>
      <c r="J494" s="9" t="s">
        <v>28</v>
      </c>
      <c r="K494" s="3"/>
      <c r="T494" s="10" t="s">
        <v>756</v>
      </c>
    </row>
    <row r="495" ht="12.0" customHeight="1">
      <c r="A495" s="3" t="s">
        <v>21</v>
      </c>
      <c r="B495" s="5" t="s">
        <v>71</v>
      </c>
      <c r="C495" s="8" t="s">
        <v>741</v>
      </c>
      <c r="E495" s="7">
        <v>31.78</v>
      </c>
      <c r="F495" s="11" t="s">
        <v>337</v>
      </c>
      <c r="G495" s="3" t="s">
        <v>26</v>
      </c>
      <c r="I495" s="9" t="s">
        <v>27</v>
      </c>
      <c r="J495" s="9" t="s">
        <v>28</v>
      </c>
      <c r="K495" s="3"/>
      <c r="T495" s="10" t="s">
        <v>757</v>
      </c>
    </row>
    <row r="496" ht="12.0" customHeight="1">
      <c r="A496" s="3" t="s">
        <v>21</v>
      </c>
      <c r="B496" s="5" t="s">
        <v>74</v>
      </c>
      <c r="C496" s="8" t="s">
        <v>741</v>
      </c>
      <c r="E496" s="7">
        <v>5.31</v>
      </c>
      <c r="F496" s="11" t="s">
        <v>337</v>
      </c>
      <c r="G496" s="3" t="s">
        <v>26</v>
      </c>
      <c r="I496" s="9" t="s">
        <v>27</v>
      </c>
      <c r="J496" s="9" t="s">
        <v>28</v>
      </c>
      <c r="K496" s="3"/>
      <c r="T496" s="10" t="s">
        <v>758</v>
      </c>
    </row>
    <row r="497" ht="12.0" customHeight="1">
      <c r="A497" s="3" t="s">
        <v>21</v>
      </c>
      <c r="B497" s="5" t="s">
        <v>77</v>
      </c>
      <c r="C497" s="8" t="s">
        <v>741</v>
      </c>
      <c r="E497" s="7">
        <v>3.91</v>
      </c>
      <c r="F497" s="11" t="s">
        <v>337</v>
      </c>
      <c r="G497" s="3" t="s">
        <v>26</v>
      </c>
      <c r="I497" s="9" t="s">
        <v>27</v>
      </c>
      <c r="J497" s="9" t="s">
        <v>28</v>
      </c>
      <c r="K497" s="3"/>
      <c r="T497" s="10" t="s">
        <v>759</v>
      </c>
    </row>
    <row r="498" ht="12.0" customHeight="1">
      <c r="A498" s="3" t="s">
        <v>21</v>
      </c>
      <c r="B498" s="5" t="s">
        <v>80</v>
      </c>
      <c r="C498" s="8" t="s">
        <v>741</v>
      </c>
      <c r="E498" s="7">
        <v>5.05</v>
      </c>
      <c r="F498" s="11" t="s">
        <v>337</v>
      </c>
      <c r="G498" s="3" t="s">
        <v>26</v>
      </c>
      <c r="I498" s="9" t="s">
        <v>27</v>
      </c>
      <c r="J498" s="9" t="s">
        <v>28</v>
      </c>
      <c r="K498" s="3"/>
      <c r="T498" s="10" t="s">
        <v>760</v>
      </c>
    </row>
    <row r="499" ht="12.0" customHeight="1">
      <c r="A499" s="3" t="s">
        <v>21</v>
      </c>
      <c r="B499" s="5" t="s">
        <v>83</v>
      </c>
      <c r="C499" s="8" t="s">
        <v>741</v>
      </c>
      <c r="E499" s="7">
        <v>4.17</v>
      </c>
      <c r="F499" s="11" t="s">
        <v>337</v>
      </c>
      <c r="G499" s="3" t="s">
        <v>26</v>
      </c>
      <c r="I499" s="9" t="s">
        <v>27</v>
      </c>
      <c r="J499" s="9" t="s">
        <v>28</v>
      </c>
      <c r="K499" s="3"/>
      <c r="T499" s="10" t="s">
        <v>761</v>
      </c>
    </row>
    <row r="500" ht="12.0" customHeight="1">
      <c r="A500" s="3" t="s">
        <v>21</v>
      </c>
      <c r="B500" s="5" t="s">
        <v>86</v>
      </c>
      <c r="C500" s="8" t="s">
        <v>741</v>
      </c>
      <c r="E500" s="7">
        <v>5.11</v>
      </c>
      <c r="F500" s="11" t="s">
        <v>337</v>
      </c>
      <c r="G500" s="3" t="s">
        <v>26</v>
      </c>
      <c r="I500" s="9" t="s">
        <v>27</v>
      </c>
      <c r="J500" s="9" t="s">
        <v>28</v>
      </c>
      <c r="K500" s="3"/>
      <c r="T500" s="10" t="s">
        <v>762</v>
      </c>
    </row>
    <row r="501" ht="12.0" customHeight="1">
      <c r="A501" s="3" t="s">
        <v>21</v>
      </c>
      <c r="B501" s="5" t="s">
        <v>89</v>
      </c>
      <c r="C501" s="8" t="s">
        <v>741</v>
      </c>
      <c r="E501" s="7">
        <v>3.31</v>
      </c>
      <c r="F501" s="11" t="s">
        <v>337</v>
      </c>
      <c r="G501" s="3" t="s">
        <v>26</v>
      </c>
      <c r="I501" s="9" t="s">
        <v>27</v>
      </c>
      <c r="J501" s="9" t="s">
        <v>28</v>
      </c>
      <c r="K501" s="3"/>
      <c r="T501" s="10" t="s">
        <v>763</v>
      </c>
    </row>
    <row r="502" ht="12.0" customHeight="1">
      <c r="A502" s="3" t="s">
        <v>21</v>
      </c>
      <c r="B502" s="5" t="s">
        <v>92</v>
      </c>
      <c r="C502" s="8" t="s">
        <v>741</v>
      </c>
      <c r="E502" s="7">
        <v>2.2</v>
      </c>
      <c r="F502" s="11" t="s">
        <v>337</v>
      </c>
      <c r="G502" s="3" t="s">
        <v>26</v>
      </c>
      <c r="I502" s="9" t="s">
        <v>27</v>
      </c>
      <c r="J502" s="9" t="s">
        <v>28</v>
      </c>
      <c r="K502" s="3"/>
      <c r="T502" s="10" t="s">
        <v>764</v>
      </c>
    </row>
    <row r="503" ht="12.0" customHeight="1">
      <c r="A503" s="3" t="s">
        <v>21</v>
      </c>
      <c r="B503" s="5" t="s">
        <v>95</v>
      </c>
      <c r="C503" s="8" t="s">
        <v>741</v>
      </c>
      <c r="E503" s="7">
        <v>3.28</v>
      </c>
      <c r="F503" s="11" t="s">
        <v>337</v>
      </c>
      <c r="G503" s="3" t="s">
        <v>26</v>
      </c>
      <c r="I503" s="9" t="s">
        <v>27</v>
      </c>
      <c r="J503" s="9" t="s">
        <v>28</v>
      </c>
      <c r="K503" s="3"/>
      <c r="T503" s="10" t="s">
        <v>765</v>
      </c>
    </row>
    <row r="504" ht="12.0" customHeight="1">
      <c r="A504" s="3" t="s">
        <v>21</v>
      </c>
      <c r="B504" s="5" t="s">
        <v>98</v>
      </c>
      <c r="C504" s="8" t="s">
        <v>741</v>
      </c>
      <c r="E504" s="7">
        <v>1.55</v>
      </c>
      <c r="F504" s="11" t="s">
        <v>337</v>
      </c>
      <c r="G504" s="3" t="s">
        <v>26</v>
      </c>
      <c r="I504" s="9" t="s">
        <v>27</v>
      </c>
      <c r="J504" s="9" t="s">
        <v>28</v>
      </c>
      <c r="K504" s="3"/>
      <c r="T504" s="10" t="s">
        <v>766</v>
      </c>
    </row>
    <row r="505" ht="12.0" customHeight="1">
      <c r="A505" s="3" t="s">
        <v>21</v>
      </c>
      <c r="B505" s="5" t="s">
        <v>101</v>
      </c>
      <c r="C505" s="8" t="s">
        <v>741</v>
      </c>
      <c r="E505" s="7">
        <v>0.61</v>
      </c>
      <c r="F505" s="11" t="s">
        <v>337</v>
      </c>
      <c r="G505" s="3" t="s">
        <v>26</v>
      </c>
      <c r="I505" s="9" t="s">
        <v>27</v>
      </c>
      <c r="J505" s="9" t="s">
        <v>28</v>
      </c>
      <c r="K505" s="3"/>
      <c r="T505" s="10" t="s">
        <v>767</v>
      </c>
    </row>
    <row r="506" ht="12.0" customHeight="1">
      <c r="A506" s="3" t="s">
        <v>21</v>
      </c>
      <c r="B506" s="5" t="s">
        <v>104</v>
      </c>
      <c r="C506" s="8" t="s">
        <v>741</v>
      </c>
      <c r="E506" s="7">
        <v>2.48</v>
      </c>
      <c r="F506" s="11" t="s">
        <v>337</v>
      </c>
      <c r="G506" s="3" t="s">
        <v>26</v>
      </c>
      <c r="I506" s="9" t="s">
        <v>27</v>
      </c>
      <c r="J506" s="9" t="s">
        <v>28</v>
      </c>
      <c r="K506" s="3"/>
      <c r="T506" s="10" t="s">
        <v>768</v>
      </c>
    </row>
    <row r="507" ht="12.0" customHeight="1">
      <c r="A507" s="3" t="s">
        <v>21</v>
      </c>
      <c r="B507" s="5" t="s">
        <v>107</v>
      </c>
      <c r="C507" s="8" t="s">
        <v>741</v>
      </c>
      <c r="E507" s="7">
        <v>4.51</v>
      </c>
      <c r="F507" s="11" t="s">
        <v>337</v>
      </c>
      <c r="G507" s="3" t="s">
        <v>26</v>
      </c>
      <c r="I507" s="9" t="s">
        <v>27</v>
      </c>
      <c r="J507" s="9" t="s">
        <v>28</v>
      </c>
      <c r="K507" s="3"/>
      <c r="T507" s="10" t="s">
        <v>769</v>
      </c>
    </row>
    <row r="508" ht="12.0" customHeight="1">
      <c r="A508" s="3" t="s">
        <v>21</v>
      </c>
      <c r="B508" s="5" t="s">
        <v>109</v>
      </c>
      <c r="C508" s="8" t="s">
        <v>741</v>
      </c>
      <c r="E508" s="7">
        <v>1.9</v>
      </c>
      <c r="F508" s="11" t="s">
        <v>337</v>
      </c>
      <c r="G508" s="3" t="s">
        <v>26</v>
      </c>
      <c r="I508" s="9" t="s">
        <v>27</v>
      </c>
      <c r="J508" s="9" t="s">
        <v>28</v>
      </c>
      <c r="K508" s="3"/>
      <c r="T508" s="10" t="s">
        <v>770</v>
      </c>
    </row>
    <row r="509" ht="12.0" customHeight="1">
      <c r="A509" s="3" t="s">
        <v>21</v>
      </c>
      <c r="B509" s="5" t="s">
        <v>112</v>
      </c>
      <c r="C509" s="8" t="s">
        <v>741</v>
      </c>
      <c r="E509" s="7">
        <v>1.46</v>
      </c>
      <c r="F509" s="11" t="s">
        <v>337</v>
      </c>
      <c r="G509" s="3" t="s">
        <v>26</v>
      </c>
      <c r="I509" s="9" t="s">
        <v>27</v>
      </c>
      <c r="J509" s="9" t="s">
        <v>28</v>
      </c>
      <c r="K509" s="3"/>
      <c r="T509" s="10" t="s">
        <v>771</v>
      </c>
    </row>
    <row r="510" ht="12.0" customHeight="1">
      <c r="A510" s="3" t="s">
        <v>21</v>
      </c>
      <c r="B510" s="5" t="s">
        <v>114</v>
      </c>
      <c r="C510" s="8" t="s">
        <v>741</v>
      </c>
      <c r="E510" s="7">
        <v>2.97</v>
      </c>
      <c r="F510" s="11" t="s">
        <v>337</v>
      </c>
      <c r="G510" s="3" t="s">
        <v>26</v>
      </c>
      <c r="I510" s="9" t="s">
        <v>27</v>
      </c>
      <c r="J510" s="9" t="s">
        <v>28</v>
      </c>
      <c r="K510" s="3"/>
      <c r="T510" s="10" t="s">
        <v>772</v>
      </c>
    </row>
    <row r="511" ht="12.0" customHeight="1">
      <c r="A511" s="3" t="s">
        <v>21</v>
      </c>
      <c r="B511" s="5" t="s">
        <v>117</v>
      </c>
      <c r="C511" s="8" t="s">
        <v>741</v>
      </c>
      <c r="E511" s="7">
        <v>0.93</v>
      </c>
      <c r="F511" s="11" t="s">
        <v>337</v>
      </c>
      <c r="G511" s="3" t="s">
        <v>26</v>
      </c>
      <c r="I511" s="9" t="s">
        <v>27</v>
      </c>
      <c r="J511" s="9" t="s">
        <v>28</v>
      </c>
      <c r="K511" s="3"/>
      <c r="T511" s="10" t="s">
        <v>773</v>
      </c>
    </row>
    <row r="512" ht="12.0" customHeight="1">
      <c r="A512" s="3" t="s">
        <v>21</v>
      </c>
      <c r="B512" s="5" t="s">
        <v>119</v>
      </c>
      <c r="C512" s="8" t="s">
        <v>741</v>
      </c>
      <c r="E512" s="7">
        <v>0.46</v>
      </c>
      <c r="F512" s="11" t="s">
        <v>337</v>
      </c>
      <c r="G512" s="3" t="s">
        <v>26</v>
      </c>
      <c r="I512" s="9" t="s">
        <v>27</v>
      </c>
      <c r="J512" s="9" t="s">
        <v>28</v>
      </c>
      <c r="K512" s="3"/>
      <c r="T512" s="10" t="s">
        <v>774</v>
      </c>
    </row>
    <row r="513" ht="12.0" customHeight="1">
      <c r="A513" s="3" t="s">
        <v>21</v>
      </c>
      <c r="B513" s="5" t="s">
        <v>122</v>
      </c>
      <c r="C513" s="8" t="s">
        <v>741</v>
      </c>
      <c r="E513" s="7">
        <v>0.55</v>
      </c>
      <c r="F513" s="11" t="s">
        <v>337</v>
      </c>
      <c r="G513" s="3" t="s">
        <v>26</v>
      </c>
      <c r="I513" s="9" t="s">
        <v>27</v>
      </c>
      <c r="J513" s="9" t="s">
        <v>28</v>
      </c>
      <c r="K513" s="3"/>
      <c r="T513" s="10" t="s">
        <v>775</v>
      </c>
    </row>
    <row r="514" ht="12.0" customHeight="1">
      <c r="A514" s="3" t="s">
        <v>21</v>
      </c>
      <c r="B514" s="5" t="s">
        <v>125</v>
      </c>
      <c r="C514" s="8" t="s">
        <v>741</v>
      </c>
      <c r="E514" s="7">
        <v>0.58</v>
      </c>
      <c r="F514" s="11" t="s">
        <v>337</v>
      </c>
      <c r="G514" s="3" t="s">
        <v>26</v>
      </c>
      <c r="I514" s="9" t="s">
        <v>27</v>
      </c>
      <c r="J514" s="9" t="s">
        <v>28</v>
      </c>
      <c r="K514" s="3"/>
      <c r="T514" s="10" t="s">
        <v>776</v>
      </c>
    </row>
    <row r="515" ht="12.0" customHeight="1">
      <c r="A515" s="9" t="s">
        <v>777</v>
      </c>
      <c r="B515" s="5" t="s">
        <v>22</v>
      </c>
      <c r="C515" s="8" t="s">
        <v>778</v>
      </c>
      <c r="E515" s="11" t="s">
        <v>779</v>
      </c>
      <c r="G515" s="9" t="s">
        <v>131</v>
      </c>
      <c r="I515" s="9" t="s">
        <v>27</v>
      </c>
      <c r="J515" s="9" t="s">
        <v>780</v>
      </c>
      <c r="K515" s="3"/>
      <c r="T515" s="10" t="s">
        <v>781</v>
      </c>
    </row>
    <row r="516" ht="12.0" customHeight="1">
      <c r="A516" s="9" t="s">
        <v>777</v>
      </c>
      <c r="B516" s="5" t="s">
        <v>30</v>
      </c>
      <c r="C516" s="8" t="s">
        <v>778</v>
      </c>
      <c r="E516" s="11" t="s">
        <v>779</v>
      </c>
      <c r="G516" s="9" t="s">
        <v>131</v>
      </c>
      <c r="I516" s="9" t="s">
        <v>27</v>
      </c>
      <c r="J516" s="9" t="s">
        <v>780</v>
      </c>
      <c r="K516" s="3"/>
      <c r="T516" s="10" t="s">
        <v>782</v>
      </c>
    </row>
    <row r="517" ht="12.0" customHeight="1">
      <c r="A517" s="9" t="s">
        <v>777</v>
      </c>
      <c r="B517" s="5" t="s">
        <v>33</v>
      </c>
      <c r="C517" s="8" t="s">
        <v>778</v>
      </c>
      <c r="E517" s="11" t="s">
        <v>779</v>
      </c>
      <c r="G517" s="9" t="s">
        <v>131</v>
      </c>
      <c r="I517" s="9" t="s">
        <v>27</v>
      </c>
      <c r="J517" s="9" t="s">
        <v>780</v>
      </c>
      <c r="K517" s="3"/>
      <c r="T517" s="10" t="s">
        <v>783</v>
      </c>
    </row>
    <row r="518" ht="12.0" customHeight="1">
      <c r="A518" s="9" t="s">
        <v>777</v>
      </c>
      <c r="B518" s="5" t="s">
        <v>36</v>
      </c>
      <c r="C518" s="8" t="s">
        <v>778</v>
      </c>
      <c r="E518" s="11" t="s">
        <v>779</v>
      </c>
      <c r="G518" s="9" t="s">
        <v>131</v>
      </c>
      <c r="I518" s="9" t="s">
        <v>27</v>
      </c>
      <c r="J518" s="9" t="s">
        <v>780</v>
      </c>
      <c r="K518" s="3"/>
      <c r="T518" s="10" t="s">
        <v>784</v>
      </c>
    </row>
    <row r="519" ht="12.0" customHeight="1">
      <c r="A519" s="9" t="s">
        <v>777</v>
      </c>
      <c r="B519" s="5" t="s">
        <v>39</v>
      </c>
      <c r="C519" s="8" t="s">
        <v>778</v>
      </c>
      <c r="E519" s="11" t="s">
        <v>779</v>
      </c>
      <c r="G519" s="9" t="s">
        <v>131</v>
      </c>
      <c r="I519" s="9" t="s">
        <v>27</v>
      </c>
      <c r="J519" s="9" t="s">
        <v>780</v>
      </c>
      <c r="K519" s="3"/>
      <c r="T519" s="10" t="s">
        <v>785</v>
      </c>
    </row>
    <row r="520" ht="12.0" customHeight="1">
      <c r="A520" s="9" t="s">
        <v>777</v>
      </c>
      <c r="B520" s="5" t="s">
        <v>41</v>
      </c>
      <c r="C520" s="8" t="s">
        <v>778</v>
      </c>
      <c r="E520" s="11" t="s">
        <v>779</v>
      </c>
      <c r="G520" s="9" t="s">
        <v>131</v>
      </c>
      <c r="I520" s="9" t="s">
        <v>27</v>
      </c>
      <c r="J520" s="9" t="s">
        <v>780</v>
      </c>
      <c r="K520" s="3"/>
      <c r="T520" s="10" t="s">
        <v>786</v>
      </c>
    </row>
    <row r="521" ht="12.0" customHeight="1">
      <c r="A521" s="9" t="s">
        <v>777</v>
      </c>
      <c r="B521" s="5" t="s">
        <v>44</v>
      </c>
      <c r="C521" s="8" t="s">
        <v>778</v>
      </c>
      <c r="E521" s="11" t="s">
        <v>779</v>
      </c>
      <c r="G521" s="9" t="s">
        <v>131</v>
      </c>
      <c r="I521" s="9" t="s">
        <v>27</v>
      </c>
      <c r="J521" s="9" t="s">
        <v>780</v>
      </c>
      <c r="K521" s="3"/>
      <c r="T521" s="10" t="s">
        <v>787</v>
      </c>
    </row>
    <row r="522" ht="12.0" customHeight="1">
      <c r="A522" s="9" t="s">
        <v>777</v>
      </c>
      <c r="B522" s="5" t="s">
        <v>47</v>
      </c>
      <c r="C522" s="8" t="s">
        <v>778</v>
      </c>
      <c r="E522" s="11" t="s">
        <v>779</v>
      </c>
      <c r="G522" s="9" t="s">
        <v>131</v>
      </c>
      <c r="I522" s="9" t="s">
        <v>27</v>
      </c>
      <c r="J522" s="9" t="s">
        <v>780</v>
      </c>
      <c r="K522" s="3"/>
      <c r="T522" s="10" t="s">
        <v>788</v>
      </c>
    </row>
    <row r="523" ht="12.0" customHeight="1">
      <c r="A523" s="9" t="s">
        <v>777</v>
      </c>
      <c r="B523" s="5" t="s">
        <v>50</v>
      </c>
      <c r="C523" s="8" t="s">
        <v>778</v>
      </c>
      <c r="E523" s="11" t="s">
        <v>779</v>
      </c>
      <c r="G523" s="9" t="s">
        <v>131</v>
      </c>
      <c r="I523" s="9" t="s">
        <v>27</v>
      </c>
      <c r="J523" s="9" t="s">
        <v>780</v>
      </c>
      <c r="K523" s="3"/>
      <c r="T523" s="10" t="s">
        <v>789</v>
      </c>
    </row>
    <row r="524" ht="12.0" customHeight="1">
      <c r="A524" s="9" t="s">
        <v>777</v>
      </c>
      <c r="B524" s="5" t="s">
        <v>53</v>
      </c>
      <c r="C524" s="8" t="s">
        <v>778</v>
      </c>
      <c r="E524" s="11" t="s">
        <v>779</v>
      </c>
      <c r="G524" s="9" t="s">
        <v>131</v>
      </c>
      <c r="I524" s="9" t="s">
        <v>27</v>
      </c>
      <c r="J524" s="9" t="s">
        <v>780</v>
      </c>
      <c r="K524" s="3"/>
      <c r="T524" s="10" t="s">
        <v>790</v>
      </c>
    </row>
    <row r="525" ht="12.0" customHeight="1">
      <c r="A525" s="9" t="s">
        <v>777</v>
      </c>
      <c r="B525" s="5" t="s">
        <v>56</v>
      </c>
      <c r="C525" s="8" t="s">
        <v>778</v>
      </c>
      <c r="E525" s="11" t="s">
        <v>779</v>
      </c>
      <c r="G525" s="9" t="s">
        <v>131</v>
      </c>
      <c r="I525" s="9" t="s">
        <v>27</v>
      </c>
      <c r="J525" s="9" t="s">
        <v>780</v>
      </c>
      <c r="K525" s="3"/>
      <c r="T525" s="10" t="s">
        <v>791</v>
      </c>
    </row>
    <row r="526" ht="12.0" customHeight="1">
      <c r="A526" s="9" t="s">
        <v>777</v>
      </c>
      <c r="B526" s="5" t="s">
        <v>59</v>
      </c>
      <c r="C526" s="8" t="s">
        <v>778</v>
      </c>
      <c r="E526" s="11" t="s">
        <v>779</v>
      </c>
      <c r="G526" s="9" t="s">
        <v>131</v>
      </c>
      <c r="I526" s="9" t="s">
        <v>27</v>
      </c>
      <c r="J526" s="9" t="s">
        <v>780</v>
      </c>
      <c r="K526" s="3"/>
      <c r="T526" s="10" t="s">
        <v>792</v>
      </c>
    </row>
    <row r="527" ht="12.0" customHeight="1">
      <c r="A527" s="9" t="s">
        <v>777</v>
      </c>
      <c r="B527" s="5" t="s">
        <v>62</v>
      </c>
      <c r="C527" s="8" t="s">
        <v>778</v>
      </c>
      <c r="E527" s="11" t="s">
        <v>779</v>
      </c>
      <c r="G527" s="9" t="s">
        <v>131</v>
      </c>
      <c r="I527" s="9" t="s">
        <v>27</v>
      </c>
      <c r="J527" s="9" t="s">
        <v>780</v>
      </c>
      <c r="K527" s="3"/>
      <c r="T527" s="10" t="s">
        <v>793</v>
      </c>
    </row>
    <row r="528" ht="12.0" customHeight="1">
      <c r="A528" s="9" t="s">
        <v>777</v>
      </c>
      <c r="B528" s="5" t="s">
        <v>65</v>
      </c>
      <c r="C528" s="8" t="s">
        <v>778</v>
      </c>
      <c r="E528" s="11" t="s">
        <v>779</v>
      </c>
      <c r="G528" s="9" t="s">
        <v>131</v>
      </c>
      <c r="I528" s="9" t="s">
        <v>27</v>
      </c>
      <c r="J528" s="9" t="s">
        <v>780</v>
      </c>
      <c r="K528" s="3"/>
      <c r="T528" s="10" t="s">
        <v>794</v>
      </c>
    </row>
    <row r="529" ht="12.0" customHeight="1">
      <c r="A529" s="9" t="s">
        <v>777</v>
      </c>
      <c r="B529" s="5" t="s">
        <v>68</v>
      </c>
      <c r="C529" s="8" t="s">
        <v>778</v>
      </c>
      <c r="E529" s="11" t="s">
        <v>779</v>
      </c>
      <c r="G529" s="9" t="s">
        <v>131</v>
      </c>
      <c r="I529" s="9" t="s">
        <v>27</v>
      </c>
      <c r="J529" s="9" t="s">
        <v>780</v>
      </c>
      <c r="K529" s="3"/>
      <c r="T529" s="10" t="s">
        <v>795</v>
      </c>
    </row>
    <row r="530" ht="12.0" customHeight="1">
      <c r="A530" s="9" t="s">
        <v>777</v>
      </c>
      <c r="B530" s="5" t="s">
        <v>71</v>
      </c>
      <c r="C530" s="8" t="s">
        <v>778</v>
      </c>
      <c r="E530" s="11" t="s">
        <v>779</v>
      </c>
      <c r="G530" s="9" t="s">
        <v>131</v>
      </c>
      <c r="I530" s="9" t="s">
        <v>27</v>
      </c>
      <c r="J530" s="9" t="s">
        <v>780</v>
      </c>
      <c r="K530" s="3"/>
      <c r="T530" s="10" t="s">
        <v>796</v>
      </c>
    </row>
    <row r="531" ht="12.0" customHeight="1">
      <c r="A531" s="9" t="s">
        <v>777</v>
      </c>
      <c r="B531" s="5" t="s">
        <v>74</v>
      </c>
      <c r="C531" s="8" t="s">
        <v>778</v>
      </c>
      <c r="E531" s="11" t="s">
        <v>779</v>
      </c>
      <c r="G531" s="9" t="s">
        <v>131</v>
      </c>
      <c r="I531" s="9" t="s">
        <v>27</v>
      </c>
      <c r="J531" s="9" t="s">
        <v>780</v>
      </c>
      <c r="K531" s="3"/>
      <c r="T531" s="10" t="s">
        <v>797</v>
      </c>
    </row>
    <row r="532" ht="12.0" customHeight="1">
      <c r="A532" s="9" t="s">
        <v>777</v>
      </c>
      <c r="B532" s="5" t="s">
        <v>77</v>
      </c>
      <c r="C532" s="8" t="s">
        <v>778</v>
      </c>
      <c r="E532" s="11" t="s">
        <v>779</v>
      </c>
      <c r="G532" s="9" t="s">
        <v>131</v>
      </c>
      <c r="I532" s="9" t="s">
        <v>27</v>
      </c>
      <c r="J532" s="9" t="s">
        <v>780</v>
      </c>
      <c r="K532" s="3"/>
      <c r="T532" s="10" t="s">
        <v>798</v>
      </c>
    </row>
    <row r="533" ht="12.0" customHeight="1">
      <c r="A533" s="9" t="s">
        <v>777</v>
      </c>
      <c r="B533" s="5" t="s">
        <v>80</v>
      </c>
      <c r="C533" s="8" t="s">
        <v>778</v>
      </c>
      <c r="E533" s="11" t="s">
        <v>779</v>
      </c>
      <c r="G533" s="9" t="s">
        <v>131</v>
      </c>
      <c r="I533" s="9" t="s">
        <v>27</v>
      </c>
      <c r="J533" s="9" t="s">
        <v>780</v>
      </c>
      <c r="K533" s="3"/>
      <c r="T533" s="10" t="s">
        <v>799</v>
      </c>
    </row>
    <row r="534" ht="12.0" customHeight="1">
      <c r="A534" s="9" t="s">
        <v>777</v>
      </c>
      <c r="B534" s="5" t="s">
        <v>83</v>
      </c>
      <c r="C534" s="8" t="s">
        <v>778</v>
      </c>
      <c r="E534" s="11" t="s">
        <v>779</v>
      </c>
      <c r="G534" s="9" t="s">
        <v>131</v>
      </c>
      <c r="I534" s="9" t="s">
        <v>27</v>
      </c>
      <c r="J534" s="9" t="s">
        <v>780</v>
      </c>
      <c r="K534" s="3"/>
      <c r="T534" s="10" t="s">
        <v>800</v>
      </c>
    </row>
    <row r="535" ht="12.0" customHeight="1">
      <c r="A535" s="9" t="s">
        <v>777</v>
      </c>
      <c r="B535" s="5" t="s">
        <v>86</v>
      </c>
      <c r="C535" s="8" t="s">
        <v>778</v>
      </c>
      <c r="E535" s="11" t="s">
        <v>779</v>
      </c>
      <c r="G535" s="9" t="s">
        <v>131</v>
      </c>
      <c r="I535" s="9" t="s">
        <v>27</v>
      </c>
      <c r="J535" s="9" t="s">
        <v>780</v>
      </c>
      <c r="K535" s="3"/>
      <c r="T535" s="10" t="s">
        <v>801</v>
      </c>
    </row>
    <row r="536" ht="12.0" customHeight="1">
      <c r="A536" s="9" t="s">
        <v>777</v>
      </c>
      <c r="B536" s="5" t="s">
        <v>89</v>
      </c>
      <c r="C536" s="8" t="s">
        <v>778</v>
      </c>
      <c r="E536" s="11" t="s">
        <v>779</v>
      </c>
      <c r="G536" s="9" t="s">
        <v>131</v>
      </c>
      <c r="I536" s="9" t="s">
        <v>27</v>
      </c>
      <c r="J536" s="9" t="s">
        <v>780</v>
      </c>
      <c r="K536" s="3"/>
      <c r="T536" s="10" t="s">
        <v>802</v>
      </c>
    </row>
    <row r="537" ht="12.0" customHeight="1">
      <c r="A537" s="9" t="s">
        <v>777</v>
      </c>
      <c r="B537" s="5" t="s">
        <v>92</v>
      </c>
      <c r="C537" s="8" t="s">
        <v>778</v>
      </c>
      <c r="E537" s="11" t="s">
        <v>779</v>
      </c>
      <c r="G537" s="9" t="s">
        <v>131</v>
      </c>
      <c r="I537" s="9" t="s">
        <v>27</v>
      </c>
      <c r="J537" s="9" t="s">
        <v>780</v>
      </c>
      <c r="K537" s="3"/>
      <c r="T537" s="10" t="s">
        <v>803</v>
      </c>
    </row>
    <row r="538" ht="12.0" customHeight="1">
      <c r="A538" s="9" t="s">
        <v>777</v>
      </c>
      <c r="B538" s="5" t="s">
        <v>95</v>
      </c>
      <c r="C538" s="8" t="s">
        <v>778</v>
      </c>
      <c r="E538" s="11" t="s">
        <v>779</v>
      </c>
      <c r="G538" s="9" t="s">
        <v>131</v>
      </c>
      <c r="I538" s="9" t="s">
        <v>27</v>
      </c>
      <c r="J538" s="9" t="s">
        <v>780</v>
      </c>
      <c r="K538" s="3"/>
      <c r="T538" s="10" t="s">
        <v>804</v>
      </c>
    </row>
    <row r="539" ht="12.0" customHeight="1">
      <c r="A539" s="9" t="s">
        <v>777</v>
      </c>
      <c r="B539" s="5" t="s">
        <v>98</v>
      </c>
      <c r="C539" s="8" t="s">
        <v>778</v>
      </c>
      <c r="E539" s="11" t="s">
        <v>779</v>
      </c>
      <c r="G539" s="9" t="s">
        <v>131</v>
      </c>
      <c r="I539" s="9" t="s">
        <v>27</v>
      </c>
      <c r="J539" s="9" t="s">
        <v>780</v>
      </c>
      <c r="K539" s="3"/>
      <c r="T539" s="10" t="s">
        <v>805</v>
      </c>
    </row>
    <row r="540" ht="12.0" customHeight="1">
      <c r="A540" s="9" t="s">
        <v>777</v>
      </c>
      <c r="B540" s="5" t="s">
        <v>101</v>
      </c>
      <c r="C540" s="8" t="s">
        <v>778</v>
      </c>
      <c r="E540" s="11" t="s">
        <v>779</v>
      </c>
      <c r="G540" s="9" t="s">
        <v>131</v>
      </c>
      <c r="I540" s="9" t="s">
        <v>27</v>
      </c>
      <c r="J540" s="9" t="s">
        <v>780</v>
      </c>
      <c r="K540" s="3"/>
      <c r="T540" s="10" t="s">
        <v>806</v>
      </c>
    </row>
    <row r="541" ht="12.0" customHeight="1">
      <c r="A541" s="9" t="s">
        <v>777</v>
      </c>
      <c r="B541" s="5" t="s">
        <v>104</v>
      </c>
      <c r="C541" s="8" t="s">
        <v>778</v>
      </c>
      <c r="E541" s="11" t="s">
        <v>779</v>
      </c>
      <c r="G541" s="9" t="s">
        <v>131</v>
      </c>
      <c r="I541" s="9" t="s">
        <v>27</v>
      </c>
      <c r="J541" s="9" t="s">
        <v>780</v>
      </c>
      <c r="K541" s="3"/>
      <c r="T541" s="10" t="s">
        <v>807</v>
      </c>
    </row>
    <row r="542" ht="12.0" customHeight="1">
      <c r="A542" s="9" t="s">
        <v>777</v>
      </c>
      <c r="B542" s="5" t="s">
        <v>107</v>
      </c>
      <c r="C542" s="8" t="s">
        <v>778</v>
      </c>
      <c r="E542" s="11" t="s">
        <v>779</v>
      </c>
      <c r="G542" s="9" t="s">
        <v>131</v>
      </c>
      <c r="I542" s="9" t="s">
        <v>27</v>
      </c>
      <c r="J542" s="9" t="s">
        <v>780</v>
      </c>
      <c r="K542" s="3"/>
      <c r="T542" s="10" t="s">
        <v>808</v>
      </c>
    </row>
    <row r="543" ht="12.0" customHeight="1">
      <c r="A543" s="9" t="s">
        <v>777</v>
      </c>
      <c r="B543" s="5" t="s">
        <v>109</v>
      </c>
      <c r="C543" s="8" t="s">
        <v>778</v>
      </c>
      <c r="E543" s="11" t="s">
        <v>779</v>
      </c>
      <c r="G543" s="9" t="s">
        <v>131</v>
      </c>
      <c r="I543" s="9" t="s">
        <v>27</v>
      </c>
      <c r="J543" s="9" t="s">
        <v>780</v>
      </c>
      <c r="K543" s="3"/>
      <c r="T543" s="10" t="s">
        <v>809</v>
      </c>
    </row>
    <row r="544" ht="12.0" customHeight="1">
      <c r="A544" s="9" t="s">
        <v>777</v>
      </c>
      <c r="B544" s="5" t="s">
        <v>112</v>
      </c>
      <c r="C544" s="8" t="s">
        <v>778</v>
      </c>
      <c r="E544" s="11" t="s">
        <v>779</v>
      </c>
      <c r="G544" s="9" t="s">
        <v>131</v>
      </c>
      <c r="I544" s="9" t="s">
        <v>27</v>
      </c>
      <c r="J544" s="9" t="s">
        <v>780</v>
      </c>
      <c r="K544" s="3"/>
      <c r="T544" s="10" t="s">
        <v>810</v>
      </c>
    </row>
    <row r="545" ht="12.0" customHeight="1">
      <c r="A545" s="9" t="s">
        <v>777</v>
      </c>
      <c r="B545" s="5" t="s">
        <v>114</v>
      </c>
      <c r="C545" s="8" t="s">
        <v>778</v>
      </c>
      <c r="E545" s="11" t="s">
        <v>779</v>
      </c>
      <c r="G545" s="9" t="s">
        <v>131</v>
      </c>
      <c r="I545" s="9" t="s">
        <v>27</v>
      </c>
      <c r="J545" s="9" t="s">
        <v>780</v>
      </c>
      <c r="K545" s="3"/>
      <c r="T545" s="10" t="s">
        <v>811</v>
      </c>
    </row>
    <row r="546" ht="12.0" customHeight="1">
      <c r="A546" s="9" t="s">
        <v>777</v>
      </c>
      <c r="B546" s="5" t="s">
        <v>117</v>
      </c>
      <c r="C546" s="8" t="s">
        <v>778</v>
      </c>
      <c r="E546" s="11" t="s">
        <v>779</v>
      </c>
      <c r="G546" s="9" t="s">
        <v>131</v>
      </c>
      <c r="I546" s="9" t="s">
        <v>27</v>
      </c>
      <c r="J546" s="9" t="s">
        <v>780</v>
      </c>
      <c r="K546" s="3"/>
      <c r="T546" s="10" t="s">
        <v>812</v>
      </c>
    </row>
    <row r="547" ht="12.0" customHeight="1">
      <c r="A547" s="9" t="s">
        <v>777</v>
      </c>
      <c r="B547" s="5" t="s">
        <v>119</v>
      </c>
      <c r="C547" s="8" t="s">
        <v>778</v>
      </c>
      <c r="E547" s="11" t="s">
        <v>779</v>
      </c>
      <c r="G547" s="9" t="s">
        <v>131</v>
      </c>
      <c r="I547" s="9" t="s">
        <v>27</v>
      </c>
      <c r="J547" s="9" t="s">
        <v>780</v>
      </c>
      <c r="K547" s="3"/>
      <c r="T547" s="10" t="s">
        <v>813</v>
      </c>
    </row>
    <row r="548" ht="12.0" customHeight="1">
      <c r="A548" s="9" t="s">
        <v>777</v>
      </c>
      <c r="B548" s="5" t="s">
        <v>122</v>
      </c>
      <c r="C548" s="8" t="s">
        <v>778</v>
      </c>
      <c r="E548" s="11" t="s">
        <v>779</v>
      </c>
      <c r="G548" s="9" t="s">
        <v>131</v>
      </c>
      <c r="I548" s="9" t="s">
        <v>27</v>
      </c>
      <c r="J548" s="9" t="s">
        <v>780</v>
      </c>
      <c r="K548" s="3"/>
      <c r="T548" s="10" t="s">
        <v>814</v>
      </c>
    </row>
    <row r="549" ht="12.0" customHeight="1">
      <c r="A549" s="9" t="s">
        <v>777</v>
      </c>
      <c r="B549" s="5" t="s">
        <v>125</v>
      </c>
      <c r="C549" s="8" t="s">
        <v>778</v>
      </c>
      <c r="E549" s="11" t="s">
        <v>779</v>
      </c>
      <c r="G549" s="9" t="s">
        <v>131</v>
      </c>
      <c r="I549" s="9" t="s">
        <v>27</v>
      </c>
      <c r="J549" s="9" t="s">
        <v>780</v>
      </c>
      <c r="K549" s="3"/>
      <c r="T549" s="10" t="s">
        <v>815</v>
      </c>
    </row>
    <row r="550" ht="12.0" customHeight="1">
      <c r="A550" s="9" t="s">
        <v>777</v>
      </c>
      <c r="B550" s="5" t="s">
        <v>30</v>
      </c>
      <c r="C550" s="8" t="s">
        <v>778</v>
      </c>
      <c r="E550" s="11" t="s">
        <v>779</v>
      </c>
      <c r="G550" s="9" t="s">
        <v>131</v>
      </c>
      <c r="I550" s="9" t="s">
        <v>27</v>
      </c>
      <c r="J550" s="9" t="s">
        <v>780</v>
      </c>
      <c r="K550" s="3"/>
      <c r="T550" s="10" t="s">
        <v>816</v>
      </c>
    </row>
    <row r="551" ht="12.0" customHeight="1">
      <c r="A551" s="9" t="s">
        <v>777</v>
      </c>
      <c r="B551" s="5" t="s">
        <v>33</v>
      </c>
      <c r="C551" s="8" t="s">
        <v>778</v>
      </c>
      <c r="E551" s="11" t="s">
        <v>779</v>
      </c>
      <c r="G551" s="9" t="s">
        <v>131</v>
      </c>
      <c r="I551" s="9" t="s">
        <v>27</v>
      </c>
      <c r="J551" s="9" t="s">
        <v>780</v>
      </c>
      <c r="K551" s="3"/>
      <c r="T551" s="10" t="s">
        <v>817</v>
      </c>
    </row>
    <row r="552" ht="12.0" customHeight="1">
      <c r="A552" s="9" t="s">
        <v>777</v>
      </c>
      <c r="B552" s="5" t="s">
        <v>36</v>
      </c>
      <c r="C552" s="8" t="s">
        <v>778</v>
      </c>
      <c r="E552" s="11" t="s">
        <v>779</v>
      </c>
      <c r="G552" s="9" t="s">
        <v>131</v>
      </c>
      <c r="I552" s="9" t="s">
        <v>27</v>
      </c>
      <c r="J552" s="9" t="s">
        <v>780</v>
      </c>
      <c r="K552" s="3"/>
      <c r="T552" s="10" t="s">
        <v>818</v>
      </c>
    </row>
    <row r="553" ht="12.0" customHeight="1">
      <c r="A553" s="9" t="s">
        <v>777</v>
      </c>
      <c r="B553" s="5" t="s">
        <v>39</v>
      </c>
      <c r="C553" s="8" t="s">
        <v>778</v>
      </c>
      <c r="E553" s="11" t="s">
        <v>779</v>
      </c>
      <c r="G553" s="9" t="s">
        <v>131</v>
      </c>
      <c r="I553" s="9" t="s">
        <v>27</v>
      </c>
      <c r="J553" s="9" t="s">
        <v>780</v>
      </c>
      <c r="K553" s="3"/>
      <c r="T553" s="10" t="s">
        <v>819</v>
      </c>
    </row>
    <row r="554" ht="12.0" customHeight="1">
      <c r="A554" s="9" t="s">
        <v>777</v>
      </c>
      <c r="B554" s="5" t="s">
        <v>41</v>
      </c>
      <c r="C554" s="8" t="s">
        <v>778</v>
      </c>
      <c r="E554" s="11" t="s">
        <v>779</v>
      </c>
      <c r="G554" s="9" t="s">
        <v>131</v>
      </c>
      <c r="I554" s="9" t="s">
        <v>27</v>
      </c>
      <c r="J554" s="9" t="s">
        <v>780</v>
      </c>
      <c r="K554" s="3"/>
      <c r="T554" s="10" t="s">
        <v>820</v>
      </c>
    </row>
    <row r="555" ht="12.0" customHeight="1">
      <c r="A555" s="9" t="s">
        <v>777</v>
      </c>
      <c r="B555" s="5" t="s">
        <v>44</v>
      </c>
      <c r="C555" s="8" t="s">
        <v>778</v>
      </c>
      <c r="E555" s="11" t="s">
        <v>779</v>
      </c>
      <c r="G555" s="9" t="s">
        <v>131</v>
      </c>
      <c r="I555" s="9" t="s">
        <v>27</v>
      </c>
      <c r="J555" s="9" t="s">
        <v>780</v>
      </c>
      <c r="K555" s="3"/>
      <c r="T555" s="10" t="s">
        <v>821</v>
      </c>
    </row>
    <row r="556" ht="12.0" customHeight="1">
      <c r="A556" s="9" t="s">
        <v>777</v>
      </c>
      <c r="B556" s="5" t="s">
        <v>47</v>
      </c>
      <c r="C556" s="8" t="s">
        <v>778</v>
      </c>
      <c r="E556" s="11" t="s">
        <v>779</v>
      </c>
      <c r="G556" s="9" t="s">
        <v>131</v>
      </c>
      <c r="I556" s="9" t="s">
        <v>27</v>
      </c>
      <c r="J556" s="9" t="s">
        <v>780</v>
      </c>
      <c r="K556" s="3"/>
      <c r="T556" s="10" t="s">
        <v>822</v>
      </c>
    </row>
    <row r="557" ht="12.0" customHeight="1">
      <c r="A557" s="9" t="s">
        <v>777</v>
      </c>
      <c r="B557" s="5" t="s">
        <v>50</v>
      </c>
      <c r="C557" s="8" t="s">
        <v>778</v>
      </c>
      <c r="E557" s="11" t="s">
        <v>779</v>
      </c>
      <c r="G557" s="9" t="s">
        <v>131</v>
      </c>
      <c r="I557" s="9" t="s">
        <v>27</v>
      </c>
      <c r="J557" s="9" t="s">
        <v>780</v>
      </c>
      <c r="K557" s="3"/>
      <c r="T557" s="10" t="s">
        <v>823</v>
      </c>
    </row>
    <row r="558" ht="12.0" customHeight="1">
      <c r="A558" s="9" t="s">
        <v>777</v>
      </c>
      <c r="B558" s="5" t="s">
        <v>53</v>
      </c>
      <c r="C558" s="8" t="s">
        <v>778</v>
      </c>
      <c r="E558" s="11" t="s">
        <v>779</v>
      </c>
      <c r="G558" s="9" t="s">
        <v>131</v>
      </c>
      <c r="I558" s="9" t="s">
        <v>27</v>
      </c>
      <c r="J558" s="9" t="s">
        <v>780</v>
      </c>
      <c r="K558" s="3"/>
      <c r="T558" s="10" t="s">
        <v>824</v>
      </c>
    </row>
    <row r="559" ht="12.0" customHeight="1">
      <c r="A559" s="9" t="s">
        <v>777</v>
      </c>
      <c r="B559" s="5" t="s">
        <v>56</v>
      </c>
      <c r="C559" s="8" t="s">
        <v>778</v>
      </c>
      <c r="E559" s="11" t="s">
        <v>779</v>
      </c>
      <c r="G559" s="9" t="s">
        <v>131</v>
      </c>
      <c r="I559" s="9" t="s">
        <v>27</v>
      </c>
      <c r="J559" s="9" t="s">
        <v>780</v>
      </c>
      <c r="K559" s="3"/>
      <c r="T559" s="10" t="s">
        <v>825</v>
      </c>
    </row>
    <row r="560" ht="12.0" customHeight="1">
      <c r="A560" s="9" t="s">
        <v>777</v>
      </c>
      <c r="B560" s="5" t="s">
        <v>59</v>
      </c>
      <c r="C560" s="8" t="s">
        <v>778</v>
      </c>
      <c r="E560" s="11" t="s">
        <v>779</v>
      </c>
      <c r="G560" s="9" t="s">
        <v>131</v>
      </c>
      <c r="I560" s="9" t="s">
        <v>27</v>
      </c>
      <c r="J560" s="9" t="s">
        <v>780</v>
      </c>
      <c r="K560" s="3"/>
      <c r="T560" s="10" t="s">
        <v>826</v>
      </c>
    </row>
    <row r="561" ht="12.0" customHeight="1">
      <c r="A561" s="9" t="s">
        <v>777</v>
      </c>
      <c r="B561" s="5" t="s">
        <v>62</v>
      </c>
      <c r="C561" s="8" t="s">
        <v>778</v>
      </c>
      <c r="E561" s="11" t="s">
        <v>779</v>
      </c>
      <c r="G561" s="9" t="s">
        <v>131</v>
      </c>
      <c r="I561" s="9" t="s">
        <v>27</v>
      </c>
      <c r="J561" s="9" t="s">
        <v>780</v>
      </c>
      <c r="K561" s="3"/>
      <c r="T561" s="10" t="s">
        <v>827</v>
      </c>
    </row>
    <row r="562" ht="12.0" customHeight="1">
      <c r="A562" s="9" t="s">
        <v>777</v>
      </c>
      <c r="B562" s="5" t="s">
        <v>65</v>
      </c>
      <c r="C562" s="8" t="s">
        <v>778</v>
      </c>
      <c r="E562" s="11" t="s">
        <v>779</v>
      </c>
      <c r="G562" s="9" t="s">
        <v>131</v>
      </c>
      <c r="I562" s="9" t="s">
        <v>27</v>
      </c>
      <c r="J562" s="9" t="s">
        <v>780</v>
      </c>
      <c r="K562" s="3"/>
      <c r="T562" s="10" t="s">
        <v>828</v>
      </c>
    </row>
    <row r="563" ht="12.0" customHeight="1">
      <c r="A563" s="9" t="s">
        <v>777</v>
      </c>
      <c r="B563" s="5" t="s">
        <v>68</v>
      </c>
      <c r="C563" s="8" t="s">
        <v>778</v>
      </c>
      <c r="E563" s="11" t="s">
        <v>779</v>
      </c>
      <c r="G563" s="9" t="s">
        <v>131</v>
      </c>
      <c r="I563" s="9" t="s">
        <v>27</v>
      </c>
      <c r="J563" s="9" t="s">
        <v>780</v>
      </c>
      <c r="K563" s="3"/>
      <c r="T563" s="10" t="s">
        <v>829</v>
      </c>
    </row>
    <row r="564" ht="12.0" customHeight="1">
      <c r="A564" s="9" t="s">
        <v>777</v>
      </c>
      <c r="B564" s="5" t="s">
        <v>71</v>
      </c>
      <c r="C564" s="8" t="s">
        <v>778</v>
      </c>
      <c r="E564" s="11" t="s">
        <v>779</v>
      </c>
      <c r="G564" s="9" t="s">
        <v>131</v>
      </c>
      <c r="I564" s="9" t="s">
        <v>27</v>
      </c>
      <c r="J564" s="9" t="s">
        <v>780</v>
      </c>
      <c r="K564" s="3"/>
      <c r="T564" s="10" t="s">
        <v>830</v>
      </c>
    </row>
    <row r="565" ht="12.0" customHeight="1">
      <c r="A565" s="9" t="s">
        <v>777</v>
      </c>
      <c r="B565" s="5" t="s">
        <v>74</v>
      </c>
      <c r="C565" s="8" t="s">
        <v>778</v>
      </c>
      <c r="E565" s="11" t="s">
        <v>779</v>
      </c>
      <c r="G565" s="9" t="s">
        <v>131</v>
      </c>
      <c r="I565" s="9" t="s">
        <v>27</v>
      </c>
      <c r="J565" s="9" t="s">
        <v>780</v>
      </c>
      <c r="K565" s="3"/>
      <c r="T565" s="10" t="s">
        <v>831</v>
      </c>
    </row>
    <row r="566" ht="12.0" customHeight="1">
      <c r="A566" s="9" t="s">
        <v>777</v>
      </c>
      <c r="B566" s="5" t="s">
        <v>77</v>
      </c>
      <c r="C566" s="8" t="s">
        <v>778</v>
      </c>
      <c r="E566" s="11" t="s">
        <v>779</v>
      </c>
      <c r="G566" s="9" t="s">
        <v>131</v>
      </c>
      <c r="I566" s="9" t="s">
        <v>27</v>
      </c>
      <c r="J566" s="9" t="s">
        <v>780</v>
      </c>
      <c r="K566" s="3"/>
      <c r="T566" s="10" t="s">
        <v>832</v>
      </c>
    </row>
    <row r="567" ht="12.0" customHeight="1">
      <c r="A567" s="9" t="s">
        <v>777</v>
      </c>
      <c r="B567" s="5" t="s">
        <v>80</v>
      </c>
      <c r="C567" s="8" t="s">
        <v>778</v>
      </c>
      <c r="E567" s="11" t="s">
        <v>779</v>
      </c>
      <c r="G567" s="9" t="s">
        <v>131</v>
      </c>
      <c r="I567" s="9" t="s">
        <v>27</v>
      </c>
      <c r="J567" s="9" t="s">
        <v>780</v>
      </c>
      <c r="K567" s="3"/>
      <c r="T567" s="10" t="s">
        <v>833</v>
      </c>
    </row>
    <row r="568" ht="12.0" customHeight="1">
      <c r="A568" s="9" t="s">
        <v>777</v>
      </c>
      <c r="B568" s="5" t="s">
        <v>83</v>
      </c>
      <c r="C568" s="8" t="s">
        <v>778</v>
      </c>
      <c r="E568" s="11" t="s">
        <v>779</v>
      </c>
      <c r="G568" s="9" t="s">
        <v>131</v>
      </c>
      <c r="I568" s="9" t="s">
        <v>27</v>
      </c>
      <c r="J568" s="9" t="s">
        <v>780</v>
      </c>
      <c r="K568" s="3"/>
      <c r="T568" s="10" t="s">
        <v>834</v>
      </c>
    </row>
    <row r="569" ht="12.0" customHeight="1">
      <c r="A569" s="9" t="s">
        <v>777</v>
      </c>
      <c r="B569" s="5" t="s">
        <v>86</v>
      </c>
      <c r="C569" s="8" t="s">
        <v>778</v>
      </c>
      <c r="E569" s="11" t="s">
        <v>779</v>
      </c>
      <c r="G569" s="9" t="s">
        <v>131</v>
      </c>
      <c r="I569" s="9" t="s">
        <v>27</v>
      </c>
      <c r="J569" s="9" t="s">
        <v>780</v>
      </c>
      <c r="K569" s="3"/>
      <c r="T569" s="10" t="s">
        <v>835</v>
      </c>
    </row>
    <row r="570" ht="12.0" customHeight="1">
      <c r="A570" s="9" t="s">
        <v>777</v>
      </c>
      <c r="B570" s="5" t="s">
        <v>89</v>
      </c>
      <c r="C570" s="8" t="s">
        <v>778</v>
      </c>
      <c r="E570" s="11" t="s">
        <v>779</v>
      </c>
      <c r="G570" s="9" t="s">
        <v>131</v>
      </c>
      <c r="I570" s="9" t="s">
        <v>27</v>
      </c>
      <c r="J570" s="9" t="s">
        <v>780</v>
      </c>
      <c r="K570" s="3"/>
      <c r="T570" s="10" t="s">
        <v>836</v>
      </c>
    </row>
    <row r="571" ht="12.0" customHeight="1">
      <c r="A571" s="9" t="s">
        <v>777</v>
      </c>
      <c r="B571" s="5" t="s">
        <v>92</v>
      </c>
      <c r="C571" s="8" t="s">
        <v>778</v>
      </c>
      <c r="E571" s="11" t="s">
        <v>779</v>
      </c>
      <c r="G571" s="9" t="s">
        <v>131</v>
      </c>
      <c r="I571" s="9" t="s">
        <v>27</v>
      </c>
      <c r="J571" s="9" t="s">
        <v>780</v>
      </c>
      <c r="K571" s="3"/>
      <c r="T571" s="10" t="s">
        <v>837</v>
      </c>
    </row>
    <row r="572" ht="12.0" customHeight="1">
      <c r="A572" s="9" t="s">
        <v>777</v>
      </c>
      <c r="B572" s="5" t="s">
        <v>95</v>
      </c>
      <c r="C572" s="8" t="s">
        <v>778</v>
      </c>
      <c r="E572" s="11" t="s">
        <v>779</v>
      </c>
      <c r="G572" s="9" t="s">
        <v>131</v>
      </c>
      <c r="I572" s="9" t="s">
        <v>27</v>
      </c>
      <c r="J572" s="9" t="s">
        <v>780</v>
      </c>
      <c r="K572" s="3"/>
      <c r="T572" s="10" t="s">
        <v>838</v>
      </c>
    </row>
    <row r="573" ht="12.0" customHeight="1">
      <c r="A573" s="9" t="s">
        <v>777</v>
      </c>
      <c r="B573" s="5" t="s">
        <v>98</v>
      </c>
      <c r="C573" s="8" t="s">
        <v>778</v>
      </c>
      <c r="E573" s="11" t="s">
        <v>779</v>
      </c>
      <c r="G573" s="9" t="s">
        <v>131</v>
      </c>
      <c r="I573" s="9" t="s">
        <v>27</v>
      </c>
      <c r="J573" s="9" t="s">
        <v>780</v>
      </c>
      <c r="K573" s="3"/>
      <c r="T573" s="10" t="s">
        <v>839</v>
      </c>
    </row>
    <row r="574" ht="12.0" customHeight="1">
      <c r="A574" s="9" t="s">
        <v>777</v>
      </c>
      <c r="B574" s="5" t="s">
        <v>101</v>
      </c>
      <c r="C574" s="8" t="s">
        <v>778</v>
      </c>
      <c r="E574" s="11" t="s">
        <v>779</v>
      </c>
      <c r="G574" s="9" t="s">
        <v>131</v>
      </c>
      <c r="I574" s="9" t="s">
        <v>27</v>
      </c>
      <c r="J574" s="9" t="s">
        <v>780</v>
      </c>
      <c r="K574" s="3"/>
      <c r="T574" s="10" t="s">
        <v>840</v>
      </c>
    </row>
    <row r="575" ht="12.0" customHeight="1">
      <c r="A575" s="9" t="s">
        <v>777</v>
      </c>
      <c r="B575" s="5" t="s">
        <v>104</v>
      </c>
      <c r="C575" s="8" t="s">
        <v>778</v>
      </c>
      <c r="E575" s="11" t="s">
        <v>779</v>
      </c>
      <c r="G575" s="9" t="s">
        <v>131</v>
      </c>
      <c r="I575" s="9" t="s">
        <v>27</v>
      </c>
      <c r="J575" s="9" t="s">
        <v>780</v>
      </c>
      <c r="K575" s="3"/>
      <c r="T575" s="10" t="s">
        <v>841</v>
      </c>
    </row>
    <row r="576" ht="12.0" customHeight="1">
      <c r="A576" s="9" t="s">
        <v>777</v>
      </c>
      <c r="B576" s="5" t="s">
        <v>109</v>
      </c>
      <c r="C576" s="8" t="s">
        <v>778</v>
      </c>
      <c r="E576" s="11" t="s">
        <v>779</v>
      </c>
      <c r="G576" s="9" t="s">
        <v>131</v>
      </c>
      <c r="I576" s="9" t="s">
        <v>27</v>
      </c>
      <c r="J576" s="9" t="s">
        <v>780</v>
      </c>
      <c r="K576" s="3"/>
      <c r="T576" s="10" t="s">
        <v>842</v>
      </c>
    </row>
    <row r="577" ht="12.0" customHeight="1">
      <c r="A577" s="9" t="s">
        <v>777</v>
      </c>
      <c r="B577" s="5" t="s">
        <v>112</v>
      </c>
      <c r="C577" s="8" t="s">
        <v>778</v>
      </c>
      <c r="E577" s="11" t="s">
        <v>779</v>
      </c>
      <c r="G577" s="9" t="s">
        <v>131</v>
      </c>
      <c r="I577" s="9" t="s">
        <v>27</v>
      </c>
      <c r="J577" s="9" t="s">
        <v>780</v>
      </c>
      <c r="K577" s="3"/>
      <c r="T577" s="10" t="s">
        <v>843</v>
      </c>
    </row>
    <row r="578" ht="12.0" customHeight="1">
      <c r="A578" s="9" t="s">
        <v>777</v>
      </c>
      <c r="B578" s="5" t="s">
        <v>114</v>
      </c>
      <c r="C578" s="8" t="s">
        <v>778</v>
      </c>
      <c r="E578" s="11" t="s">
        <v>779</v>
      </c>
      <c r="G578" s="9" t="s">
        <v>131</v>
      </c>
      <c r="I578" s="9" t="s">
        <v>27</v>
      </c>
      <c r="J578" s="9" t="s">
        <v>780</v>
      </c>
      <c r="K578" s="3"/>
      <c r="T578" s="10" t="s">
        <v>844</v>
      </c>
    </row>
    <row r="579" ht="12.0" customHeight="1">
      <c r="A579" s="9" t="s">
        <v>777</v>
      </c>
      <c r="B579" s="5" t="s">
        <v>117</v>
      </c>
      <c r="C579" s="8" t="s">
        <v>778</v>
      </c>
      <c r="E579" s="11" t="s">
        <v>779</v>
      </c>
      <c r="G579" s="9" t="s">
        <v>131</v>
      </c>
      <c r="I579" s="9" t="s">
        <v>27</v>
      </c>
      <c r="J579" s="9" t="s">
        <v>780</v>
      </c>
      <c r="K579" s="3"/>
      <c r="T579" s="10" t="s">
        <v>845</v>
      </c>
    </row>
    <row r="580" ht="12.0" customHeight="1">
      <c r="A580" s="9" t="s">
        <v>777</v>
      </c>
      <c r="B580" s="5" t="s">
        <v>119</v>
      </c>
      <c r="C580" s="8" t="s">
        <v>778</v>
      </c>
      <c r="E580" s="11" t="s">
        <v>779</v>
      </c>
      <c r="G580" s="9" t="s">
        <v>131</v>
      </c>
      <c r="I580" s="9" t="s">
        <v>27</v>
      </c>
      <c r="J580" s="9" t="s">
        <v>780</v>
      </c>
      <c r="K580" s="3"/>
      <c r="T580" s="10" t="s">
        <v>846</v>
      </c>
    </row>
    <row r="581" ht="12.0" customHeight="1">
      <c r="A581" s="9" t="s">
        <v>777</v>
      </c>
      <c r="B581" s="5" t="s">
        <v>122</v>
      </c>
      <c r="C581" s="8" t="s">
        <v>778</v>
      </c>
      <c r="E581" s="11" t="s">
        <v>779</v>
      </c>
      <c r="G581" s="9" t="s">
        <v>131</v>
      </c>
      <c r="I581" s="9" t="s">
        <v>27</v>
      </c>
      <c r="J581" s="9" t="s">
        <v>780</v>
      </c>
      <c r="K581" s="3"/>
      <c r="T581" s="10" t="s">
        <v>847</v>
      </c>
    </row>
    <row r="582" ht="12.0" customHeight="1">
      <c r="A582" s="9" t="s">
        <v>777</v>
      </c>
      <c r="B582" s="5" t="s">
        <v>22</v>
      </c>
      <c r="C582" s="8" t="s">
        <v>778</v>
      </c>
      <c r="E582" s="11" t="s">
        <v>779</v>
      </c>
      <c r="G582" s="9" t="s">
        <v>131</v>
      </c>
      <c r="I582" s="9" t="s">
        <v>27</v>
      </c>
      <c r="J582" s="9" t="s">
        <v>780</v>
      </c>
      <c r="K582" s="3"/>
      <c r="T582" s="10" t="s">
        <v>848</v>
      </c>
    </row>
    <row r="583" ht="12.0" customHeight="1">
      <c r="A583" s="9" t="s">
        <v>777</v>
      </c>
      <c r="B583" s="5" t="s">
        <v>30</v>
      </c>
      <c r="C583" s="8" t="s">
        <v>778</v>
      </c>
      <c r="E583" s="11" t="s">
        <v>779</v>
      </c>
      <c r="G583" s="9" t="s">
        <v>131</v>
      </c>
      <c r="I583" s="9" t="s">
        <v>27</v>
      </c>
      <c r="J583" s="9" t="s">
        <v>780</v>
      </c>
      <c r="K583" s="3"/>
      <c r="T583" s="10" t="s">
        <v>849</v>
      </c>
    </row>
    <row r="584" ht="12.0" customHeight="1">
      <c r="A584" s="9" t="s">
        <v>777</v>
      </c>
      <c r="B584" s="5" t="s">
        <v>33</v>
      </c>
      <c r="C584" s="8" t="s">
        <v>778</v>
      </c>
      <c r="E584" s="11" t="s">
        <v>779</v>
      </c>
      <c r="G584" s="9" t="s">
        <v>131</v>
      </c>
      <c r="I584" s="9" t="s">
        <v>27</v>
      </c>
      <c r="J584" s="9" t="s">
        <v>780</v>
      </c>
      <c r="K584" s="3"/>
      <c r="T584" s="10" t="s">
        <v>850</v>
      </c>
    </row>
    <row r="585" ht="12.0" customHeight="1">
      <c r="A585" s="9" t="s">
        <v>777</v>
      </c>
      <c r="B585" s="5" t="s">
        <v>36</v>
      </c>
      <c r="C585" s="8" t="s">
        <v>778</v>
      </c>
      <c r="E585" s="11" t="s">
        <v>779</v>
      </c>
      <c r="G585" s="9" t="s">
        <v>131</v>
      </c>
      <c r="I585" s="9" t="s">
        <v>27</v>
      </c>
      <c r="J585" s="9" t="s">
        <v>780</v>
      </c>
      <c r="K585" s="3"/>
      <c r="T585" s="10" t="s">
        <v>851</v>
      </c>
    </row>
    <row r="586" ht="12.0" customHeight="1">
      <c r="A586" s="9" t="s">
        <v>777</v>
      </c>
      <c r="B586" s="5" t="s">
        <v>39</v>
      </c>
      <c r="C586" s="8" t="s">
        <v>778</v>
      </c>
      <c r="E586" s="11" t="s">
        <v>779</v>
      </c>
      <c r="G586" s="9" t="s">
        <v>131</v>
      </c>
      <c r="I586" s="9" t="s">
        <v>27</v>
      </c>
      <c r="J586" s="9" t="s">
        <v>780</v>
      </c>
      <c r="K586" s="3"/>
      <c r="T586" s="10" t="s">
        <v>852</v>
      </c>
    </row>
    <row r="587" ht="12.0" customHeight="1">
      <c r="A587" s="9" t="s">
        <v>777</v>
      </c>
      <c r="B587" s="5" t="s">
        <v>41</v>
      </c>
      <c r="C587" s="8" t="s">
        <v>778</v>
      </c>
      <c r="E587" s="11" t="s">
        <v>779</v>
      </c>
      <c r="G587" s="9" t="s">
        <v>131</v>
      </c>
      <c r="I587" s="9" t="s">
        <v>27</v>
      </c>
      <c r="J587" s="9" t="s">
        <v>780</v>
      </c>
      <c r="K587" s="3"/>
      <c r="T587" s="10" t="s">
        <v>853</v>
      </c>
    </row>
    <row r="588" ht="12.0" customHeight="1">
      <c r="A588" s="9" t="s">
        <v>777</v>
      </c>
      <c r="B588" s="5" t="s">
        <v>44</v>
      </c>
      <c r="C588" s="8" t="s">
        <v>778</v>
      </c>
      <c r="E588" s="11" t="s">
        <v>779</v>
      </c>
      <c r="G588" s="9" t="s">
        <v>131</v>
      </c>
      <c r="I588" s="9" t="s">
        <v>27</v>
      </c>
      <c r="J588" s="9" t="s">
        <v>780</v>
      </c>
      <c r="K588" s="3"/>
      <c r="T588" s="10" t="s">
        <v>854</v>
      </c>
    </row>
    <row r="589" ht="12.0" customHeight="1">
      <c r="A589" s="9" t="s">
        <v>777</v>
      </c>
      <c r="B589" s="5" t="s">
        <v>50</v>
      </c>
      <c r="C589" s="8" t="s">
        <v>778</v>
      </c>
      <c r="E589" s="11" t="s">
        <v>779</v>
      </c>
      <c r="G589" s="9" t="s">
        <v>131</v>
      </c>
      <c r="I589" s="9" t="s">
        <v>27</v>
      </c>
      <c r="J589" s="9" t="s">
        <v>780</v>
      </c>
      <c r="K589" s="3"/>
      <c r="T589" s="10" t="s">
        <v>855</v>
      </c>
    </row>
    <row r="590" ht="12.0" customHeight="1">
      <c r="A590" s="9" t="s">
        <v>777</v>
      </c>
      <c r="B590" s="5" t="s">
        <v>53</v>
      </c>
      <c r="C590" s="8" t="s">
        <v>778</v>
      </c>
      <c r="E590" s="11" t="s">
        <v>779</v>
      </c>
      <c r="G590" s="9" t="s">
        <v>131</v>
      </c>
      <c r="I590" s="9" t="s">
        <v>27</v>
      </c>
      <c r="J590" s="9" t="s">
        <v>780</v>
      </c>
      <c r="K590" s="3"/>
      <c r="T590" s="10" t="s">
        <v>856</v>
      </c>
    </row>
    <row r="591" ht="12.0" customHeight="1">
      <c r="A591" s="9" t="s">
        <v>777</v>
      </c>
      <c r="B591" s="5" t="s">
        <v>56</v>
      </c>
      <c r="C591" s="8" t="s">
        <v>778</v>
      </c>
      <c r="E591" s="11" t="s">
        <v>779</v>
      </c>
      <c r="G591" s="9" t="s">
        <v>131</v>
      </c>
      <c r="I591" s="9" t="s">
        <v>27</v>
      </c>
      <c r="J591" s="9" t="s">
        <v>780</v>
      </c>
      <c r="K591" s="3"/>
      <c r="T591" s="10" t="s">
        <v>857</v>
      </c>
    </row>
    <row r="592" ht="12.0" customHeight="1">
      <c r="A592" s="9" t="s">
        <v>777</v>
      </c>
      <c r="B592" s="5" t="s">
        <v>62</v>
      </c>
      <c r="C592" s="8" t="s">
        <v>778</v>
      </c>
      <c r="E592" s="11" t="s">
        <v>779</v>
      </c>
      <c r="G592" s="9" t="s">
        <v>131</v>
      </c>
      <c r="I592" s="9" t="s">
        <v>27</v>
      </c>
      <c r="J592" s="9" t="s">
        <v>780</v>
      </c>
      <c r="K592" s="3"/>
      <c r="T592" s="10" t="s">
        <v>858</v>
      </c>
    </row>
    <row r="593" ht="12.0" customHeight="1">
      <c r="A593" s="9" t="s">
        <v>777</v>
      </c>
      <c r="B593" s="5" t="s">
        <v>68</v>
      </c>
      <c r="C593" s="8" t="s">
        <v>778</v>
      </c>
      <c r="E593" s="11" t="s">
        <v>779</v>
      </c>
      <c r="G593" s="9" t="s">
        <v>131</v>
      </c>
      <c r="I593" s="9" t="s">
        <v>27</v>
      </c>
      <c r="J593" s="9" t="s">
        <v>780</v>
      </c>
      <c r="K593" s="3"/>
      <c r="T593" s="10" t="s">
        <v>859</v>
      </c>
    </row>
    <row r="594" ht="12.0" customHeight="1">
      <c r="A594" s="9" t="s">
        <v>777</v>
      </c>
      <c r="B594" s="5" t="s">
        <v>74</v>
      </c>
      <c r="C594" s="8" t="s">
        <v>778</v>
      </c>
      <c r="E594" s="11" t="s">
        <v>779</v>
      </c>
      <c r="G594" s="9" t="s">
        <v>131</v>
      </c>
      <c r="I594" s="9" t="s">
        <v>27</v>
      </c>
      <c r="J594" s="9" t="s">
        <v>780</v>
      </c>
      <c r="K594" s="3"/>
      <c r="T594" s="10" t="s">
        <v>860</v>
      </c>
    </row>
    <row r="595" ht="12.0" customHeight="1">
      <c r="A595" s="9" t="s">
        <v>777</v>
      </c>
      <c r="B595" s="5" t="s">
        <v>77</v>
      </c>
      <c r="C595" s="8" t="s">
        <v>778</v>
      </c>
      <c r="E595" s="11" t="s">
        <v>779</v>
      </c>
      <c r="G595" s="9" t="s">
        <v>131</v>
      </c>
      <c r="I595" s="9" t="s">
        <v>27</v>
      </c>
      <c r="J595" s="9" t="s">
        <v>780</v>
      </c>
      <c r="K595" s="3"/>
      <c r="T595" s="10" t="s">
        <v>861</v>
      </c>
    </row>
    <row r="596" ht="12.0" customHeight="1">
      <c r="A596" s="9" t="s">
        <v>777</v>
      </c>
      <c r="B596" s="5" t="s">
        <v>80</v>
      </c>
      <c r="C596" s="8" t="s">
        <v>778</v>
      </c>
      <c r="E596" s="11" t="s">
        <v>779</v>
      </c>
      <c r="G596" s="9" t="s">
        <v>131</v>
      </c>
      <c r="I596" s="9" t="s">
        <v>27</v>
      </c>
      <c r="J596" s="9" t="s">
        <v>780</v>
      </c>
      <c r="K596" s="3"/>
      <c r="T596" s="10" t="s">
        <v>862</v>
      </c>
    </row>
    <row r="597" ht="12.0" customHeight="1">
      <c r="A597" s="9" t="s">
        <v>777</v>
      </c>
      <c r="B597" s="5" t="s">
        <v>86</v>
      </c>
      <c r="C597" s="8" t="s">
        <v>778</v>
      </c>
      <c r="E597" s="11" t="s">
        <v>779</v>
      </c>
      <c r="G597" s="9" t="s">
        <v>131</v>
      </c>
      <c r="I597" s="9" t="s">
        <v>27</v>
      </c>
      <c r="J597" s="9" t="s">
        <v>780</v>
      </c>
      <c r="K597" s="3"/>
      <c r="T597" s="10" t="s">
        <v>863</v>
      </c>
    </row>
    <row r="598" ht="12.0" customHeight="1">
      <c r="A598" s="9" t="s">
        <v>777</v>
      </c>
      <c r="B598" s="5" t="s">
        <v>89</v>
      </c>
      <c r="C598" s="8" t="s">
        <v>778</v>
      </c>
      <c r="E598" s="11" t="s">
        <v>779</v>
      </c>
      <c r="G598" s="9" t="s">
        <v>131</v>
      </c>
      <c r="I598" s="9" t="s">
        <v>27</v>
      </c>
      <c r="J598" s="9" t="s">
        <v>780</v>
      </c>
      <c r="K598" s="3"/>
      <c r="T598" s="10" t="s">
        <v>864</v>
      </c>
    </row>
    <row r="599" ht="12.0" customHeight="1">
      <c r="A599" s="9" t="s">
        <v>777</v>
      </c>
      <c r="B599" s="5" t="s">
        <v>95</v>
      </c>
      <c r="C599" s="8" t="s">
        <v>778</v>
      </c>
      <c r="E599" s="11" t="s">
        <v>779</v>
      </c>
      <c r="G599" s="9" t="s">
        <v>131</v>
      </c>
      <c r="I599" s="9" t="s">
        <v>27</v>
      </c>
      <c r="J599" s="9" t="s">
        <v>780</v>
      </c>
      <c r="K599" s="3"/>
      <c r="T599" s="10" t="s">
        <v>865</v>
      </c>
    </row>
    <row r="600" ht="12.0" customHeight="1">
      <c r="A600" s="9" t="s">
        <v>777</v>
      </c>
      <c r="B600" s="5" t="s">
        <v>98</v>
      </c>
      <c r="C600" s="8" t="s">
        <v>778</v>
      </c>
      <c r="E600" s="11" t="s">
        <v>779</v>
      </c>
      <c r="G600" s="9" t="s">
        <v>131</v>
      </c>
      <c r="I600" s="9" t="s">
        <v>27</v>
      </c>
      <c r="J600" s="9" t="s">
        <v>780</v>
      </c>
      <c r="K600" s="3"/>
      <c r="T600" s="10" t="s">
        <v>866</v>
      </c>
    </row>
    <row r="601" ht="12.0" customHeight="1">
      <c r="A601" s="9" t="s">
        <v>777</v>
      </c>
      <c r="B601" s="5" t="s">
        <v>101</v>
      </c>
      <c r="C601" s="8" t="s">
        <v>778</v>
      </c>
      <c r="E601" s="11" t="s">
        <v>779</v>
      </c>
      <c r="G601" s="9" t="s">
        <v>131</v>
      </c>
      <c r="I601" s="9" t="s">
        <v>27</v>
      </c>
      <c r="J601" s="9" t="s">
        <v>780</v>
      </c>
      <c r="K601" s="3"/>
      <c r="T601" s="10" t="s">
        <v>867</v>
      </c>
    </row>
    <row r="602" ht="12.0" customHeight="1">
      <c r="A602" s="9" t="s">
        <v>777</v>
      </c>
      <c r="B602" s="5" t="s">
        <v>107</v>
      </c>
      <c r="C602" s="8" t="s">
        <v>778</v>
      </c>
      <c r="E602" s="11" t="s">
        <v>779</v>
      </c>
      <c r="G602" s="9" t="s">
        <v>131</v>
      </c>
      <c r="I602" s="9" t="s">
        <v>27</v>
      </c>
      <c r="J602" s="9" t="s">
        <v>780</v>
      </c>
      <c r="K602" s="3"/>
      <c r="T602" s="10" t="s">
        <v>868</v>
      </c>
    </row>
    <row r="603" ht="12.0" customHeight="1">
      <c r="A603" s="9" t="s">
        <v>777</v>
      </c>
      <c r="B603" s="5" t="s">
        <v>109</v>
      </c>
      <c r="C603" s="8" t="s">
        <v>778</v>
      </c>
      <c r="E603" s="11" t="s">
        <v>779</v>
      </c>
      <c r="G603" s="9" t="s">
        <v>131</v>
      </c>
      <c r="I603" s="9" t="s">
        <v>27</v>
      </c>
      <c r="J603" s="9" t="s">
        <v>780</v>
      </c>
      <c r="K603" s="3"/>
      <c r="T603" s="10" t="s">
        <v>869</v>
      </c>
    </row>
    <row r="604" ht="12.0" customHeight="1">
      <c r="A604" s="9" t="s">
        <v>777</v>
      </c>
      <c r="B604" s="5" t="s">
        <v>112</v>
      </c>
      <c r="C604" s="8" t="s">
        <v>778</v>
      </c>
      <c r="E604" s="11" t="s">
        <v>779</v>
      </c>
      <c r="G604" s="9" t="s">
        <v>131</v>
      </c>
      <c r="I604" s="9" t="s">
        <v>27</v>
      </c>
      <c r="J604" s="9" t="s">
        <v>780</v>
      </c>
      <c r="K604" s="3"/>
      <c r="T604" s="10" t="s">
        <v>870</v>
      </c>
    </row>
    <row r="605" ht="12.0" customHeight="1">
      <c r="A605" s="9" t="s">
        <v>777</v>
      </c>
      <c r="B605" s="5" t="s">
        <v>114</v>
      </c>
      <c r="C605" s="8" t="s">
        <v>778</v>
      </c>
      <c r="E605" s="11" t="s">
        <v>779</v>
      </c>
      <c r="G605" s="9" t="s">
        <v>131</v>
      </c>
      <c r="I605" s="9" t="s">
        <v>27</v>
      </c>
      <c r="J605" s="9" t="s">
        <v>780</v>
      </c>
      <c r="K605" s="3"/>
      <c r="T605" s="10" t="s">
        <v>871</v>
      </c>
    </row>
    <row r="606" ht="12.0" customHeight="1">
      <c r="A606" s="9" t="s">
        <v>777</v>
      </c>
      <c r="B606" s="5" t="s">
        <v>117</v>
      </c>
      <c r="C606" s="8" t="s">
        <v>778</v>
      </c>
      <c r="E606" s="11" t="s">
        <v>779</v>
      </c>
      <c r="G606" s="9" t="s">
        <v>131</v>
      </c>
      <c r="I606" s="9" t="s">
        <v>27</v>
      </c>
      <c r="J606" s="9" t="s">
        <v>780</v>
      </c>
      <c r="K606" s="3"/>
      <c r="T606" s="10" t="s">
        <v>872</v>
      </c>
    </row>
    <row r="607" ht="12.0" customHeight="1">
      <c r="A607" s="9" t="s">
        <v>777</v>
      </c>
      <c r="B607" s="5" t="s">
        <v>119</v>
      </c>
      <c r="C607" s="8" t="s">
        <v>778</v>
      </c>
      <c r="E607" s="11" t="s">
        <v>779</v>
      </c>
      <c r="G607" s="9" t="s">
        <v>131</v>
      </c>
      <c r="I607" s="9" t="s">
        <v>27</v>
      </c>
      <c r="J607" s="9" t="s">
        <v>780</v>
      </c>
      <c r="K607" s="3"/>
      <c r="T607" s="10" t="s">
        <v>873</v>
      </c>
    </row>
    <row r="608" ht="12.0" customHeight="1">
      <c r="A608" s="9" t="s">
        <v>777</v>
      </c>
      <c r="B608" s="5" t="s">
        <v>125</v>
      </c>
      <c r="C608" s="8" t="s">
        <v>778</v>
      </c>
      <c r="E608" s="11" t="s">
        <v>779</v>
      </c>
      <c r="G608" s="9" t="s">
        <v>131</v>
      </c>
      <c r="I608" s="9" t="s">
        <v>27</v>
      </c>
      <c r="J608" s="9" t="s">
        <v>780</v>
      </c>
      <c r="K608" s="3"/>
      <c r="T608" s="10" t="s">
        <v>874</v>
      </c>
    </row>
    <row r="609" ht="12.0" customHeight="1">
      <c r="A609" s="9" t="s">
        <v>777</v>
      </c>
      <c r="B609" s="5" t="s">
        <v>22</v>
      </c>
      <c r="C609" s="8" t="s">
        <v>778</v>
      </c>
      <c r="E609" s="11" t="s">
        <v>779</v>
      </c>
      <c r="G609" s="9" t="s">
        <v>131</v>
      </c>
      <c r="I609" s="9" t="s">
        <v>27</v>
      </c>
      <c r="J609" s="9" t="s">
        <v>780</v>
      </c>
      <c r="K609" s="3"/>
      <c r="T609" s="10" t="s">
        <v>875</v>
      </c>
    </row>
    <row r="610" ht="12.0" customHeight="1">
      <c r="A610" s="9" t="s">
        <v>777</v>
      </c>
      <c r="B610" s="5" t="s">
        <v>30</v>
      </c>
      <c r="C610" s="8" t="s">
        <v>778</v>
      </c>
      <c r="E610" s="11" t="s">
        <v>779</v>
      </c>
      <c r="G610" s="9" t="s">
        <v>131</v>
      </c>
      <c r="I610" s="9" t="s">
        <v>27</v>
      </c>
      <c r="J610" s="9" t="s">
        <v>780</v>
      </c>
      <c r="K610" s="3"/>
      <c r="T610" s="10" t="s">
        <v>876</v>
      </c>
    </row>
    <row r="611" ht="12.0" customHeight="1">
      <c r="A611" s="9" t="s">
        <v>777</v>
      </c>
      <c r="B611" s="5" t="s">
        <v>33</v>
      </c>
      <c r="C611" s="8" t="s">
        <v>778</v>
      </c>
      <c r="E611" s="11" t="s">
        <v>779</v>
      </c>
      <c r="G611" s="9" t="s">
        <v>131</v>
      </c>
      <c r="I611" s="9" t="s">
        <v>27</v>
      </c>
      <c r="J611" s="9" t="s">
        <v>780</v>
      </c>
      <c r="K611" s="3"/>
      <c r="T611" s="10" t="s">
        <v>877</v>
      </c>
    </row>
    <row r="612" ht="12.0" customHeight="1">
      <c r="A612" s="9" t="s">
        <v>777</v>
      </c>
      <c r="B612" s="5" t="s">
        <v>36</v>
      </c>
      <c r="C612" s="8" t="s">
        <v>778</v>
      </c>
      <c r="E612" s="11" t="s">
        <v>779</v>
      </c>
      <c r="G612" s="9" t="s">
        <v>131</v>
      </c>
      <c r="I612" s="9" t="s">
        <v>27</v>
      </c>
      <c r="J612" s="9" t="s">
        <v>780</v>
      </c>
      <c r="K612" s="3"/>
      <c r="T612" s="10" t="s">
        <v>878</v>
      </c>
    </row>
    <row r="613" ht="12.0" customHeight="1">
      <c r="A613" s="9" t="s">
        <v>777</v>
      </c>
      <c r="B613" s="5" t="s">
        <v>39</v>
      </c>
      <c r="C613" s="8" t="s">
        <v>778</v>
      </c>
      <c r="E613" s="11" t="s">
        <v>779</v>
      </c>
      <c r="G613" s="9" t="s">
        <v>131</v>
      </c>
      <c r="I613" s="9" t="s">
        <v>27</v>
      </c>
      <c r="J613" s="9" t="s">
        <v>780</v>
      </c>
      <c r="K613" s="3"/>
      <c r="T613" s="10" t="s">
        <v>879</v>
      </c>
    </row>
    <row r="614" ht="12.0" customHeight="1">
      <c r="A614" s="9" t="s">
        <v>777</v>
      </c>
      <c r="B614" s="5" t="s">
        <v>41</v>
      </c>
      <c r="C614" s="8" t="s">
        <v>778</v>
      </c>
      <c r="E614" s="11" t="s">
        <v>779</v>
      </c>
      <c r="G614" s="9" t="s">
        <v>131</v>
      </c>
      <c r="I614" s="9" t="s">
        <v>27</v>
      </c>
      <c r="J614" s="9" t="s">
        <v>780</v>
      </c>
      <c r="K614" s="3"/>
      <c r="T614" s="10" t="s">
        <v>880</v>
      </c>
    </row>
    <row r="615" ht="12.0" customHeight="1">
      <c r="A615" s="9" t="s">
        <v>777</v>
      </c>
      <c r="B615" s="5" t="s">
        <v>44</v>
      </c>
      <c r="C615" s="8" t="s">
        <v>778</v>
      </c>
      <c r="E615" s="11" t="s">
        <v>779</v>
      </c>
      <c r="G615" s="9" t="s">
        <v>131</v>
      </c>
      <c r="I615" s="9" t="s">
        <v>27</v>
      </c>
      <c r="J615" s="9" t="s">
        <v>780</v>
      </c>
      <c r="K615" s="3"/>
      <c r="T615" s="10" t="s">
        <v>881</v>
      </c>
    </row>
    <row r="616" ht="12.0" customHeight="1">
      <c r="A616" s="9" t="s">
        <v>777</v>
      </c>
      <c r="B616" s="5" t="s">
        <v>47</v>
      </c>
      <c r="C616" s="8" t="s">
        <v>778</v>
      </c>
      <c r="E616" s="11" t="s">
        <v>779</v>
      </c>
      <c r="G616" s="9" t="s">
        <v>131</v>
      </c>
      <c r="I616" s="9" t="s">
        <v>27</v>
      </c>
      <c r="J616" s="9" t="s">
        <v>780</v>
      </c>
      <c r="K616" s="3"/>
      <c r="T616" s="10" t="s">
        <v>882</v>
      </c>
    </row>
    <row r="617" ht="12.0" customHeight="1">
      <c r="A617" s="9" t="s">
        <v>777</v>
      </c>
      <c r="B617" s="5" t="s">
        <v>50</v>
      </c>
      <c r="C617" s="8" t="s">
        <v>778</v>
      </c>
      <c r="E617" s="11" t="s">
        <v>779</v>
      </c>
      <c r="G617" s="9" t="s">
        <v>131</v>
      </c>
      <c r="I617" s="9" t="s">
        <v>27</v>
      </c>
      <c r="J617" s="9" t="s">
        <v>780</v>
      </c>
      <c r="K617" s="3"/>
      <c r="T617" s="10" t="s">
        <v>883</v>
      </c>
    </row>
    <row r="618" ht="12.0" customHeight="1">
      <c r="A618" s="9" t="s">
        <v>777</v>
      </c>
      <c r="B618" s="5" t="s">
        <v>53</v>
      </c>
      <c r="C618" s="8" t="s">
        <v>778</v>
      </c>
      <c r="E618" s="11" t="s">
        <v>779</v>
      </c>
      <c r="G618" s="9" t="s">
        <v>131</v>
      </c>
      <c r="I618" s="9" t="s">
        <v>27</v>
      </c>
      <c r="J618" s="9" t="s">
        <v>780</v>
      </c>
      <c r="K618" s="3"/>
      <c r="T618" s="10" t="s">
        <v>884</v>
      </c>
    </row>
    <row r="619" ht="12.0" customHeight="1">
      <c r="A619" s="9" t="s">
        <v>777</v>
      </c>
      <c r="B619" s="5" t="s">
        <v>56</v>
      </c>
      <c r="C619" s="8" t="s">
        <v>778</v>
      </c>
      <c r="E619" s="11" t="s">
        <v>779</v>
      </c>
      <c r="G619" s="9" t="s">
        <v>131</v>
      </c>
      <c r="I619" s="9" t="s">
        <v>27</v>
      </c>
      <c r="J619" s="9" t="s">
        <v>780</v>
      </c>
      <c r="K619" s="3"/>
      <c r="T619" s="10" t="s">
        <v>885</v>
      </c>
    </row>
    <row r="620" ht="12.0" customHeight="1">
      <c r="A620" s="9" t="s">
        <v>777</v>
      </c>
      <c r="B620" s="5" t="s">
        <v>59</v>
      </c>
      <c r="C620" s="8" t="s">
        <v>778</v>
      </c>
      <c r="E620" s="11" t="s">
        <v>779</v>
      </c>
      <c r="G620" s="9" t="s">
        <v>131</v>
      </c>
      <c r="I620" s="9" t="s">
        <v>27</v>
      </c>
      <c r="J620" s="9" t="s">
        <v>780</v>
      </c>
      <c r="K620" s="3"/>
      <c r="T620" s="10" t="s">
        <v>886</v>
      </c>
    </row>
    <row r="621" ht="12.0" customHeight="1">
      <c r="A621" s="9" t="s">
        <v>777</v>
      </c>
      <c r="B621" s="5" t="s">
        <v>62</v>
      </c>
      <c r="C621" s="8" t="s">
        <v>778</v>
      </c>
      <c r="E621" s="11" t="s">
        <v>779</v>
      </c>
      <c r="G621" s="9" t="s">
        <v>131</v>
      </c>
      <c r="I621" s="9" t="s">
        <v>27</v>
      </c>
      <c r="J621" s="9" t="s">
        <v>780</v>
      </c>
      <c r="K621" s="3"/>
      <c r="T621" s="10" t="s">
        <v>887</v>
      </c>
    </row>
    <row r="622" ht="12.0" customHeight="1">
      <c r="A622" s="9" t="s">
        <v>777</v>
      </c>
      <c r="B622" s="5" t="s">
        <v>65</v>
      </c>
      <c r="C622" s="8" t="s">
        <v>778</v>
      </c>
      <c r="E622" s="11" t="s">
        <v>779</v>
      </c>
      <c r="G622" s="9" t="s">
        <v>131</v>
      </c>
      <c r="I622" s="9" t="s">
        <v>27</v>
      </c>
      <c r="J622" s="9" t="s">
        <v>780</v>
      </c>
      <c r="K622" s="3"/>
      <c r="T622" s="10" t="s">
        <v>888</v>
      </c>
    </row>
    <row r="623" ht="12.0" customHeight="1">
      <c r="A623" s="9" t="s">
        <v>777</v>
      </c>
      <c r="B623" s="5" t="s">
        <v>68</v>
      </c>
      <c r="C623" s="8" t="s">
        <v>778</v>
      </c>
      <c r="E623" s="11" t="s">
        <v>779</v>
      </c>
      <c r="G623" s="9" t="s">
        <v>131</v>
      </c>
      <c r="I623" s="9" t="s">
        <v>27</v>
      </c>
      <c r="J623" s="9" t="s">
        <v>780</v>
      </c>
      <c r="K623" s="3"/>
      <c r="T623" s="10" t="s">
        <v>889</v>
      </c>
    </row>
    <row r="624" ht="12.0" customHeight="1">
      <c r="A624" s="9" t="s">
        <v>777</v>
      </c>
      <c r="B624" s="5" t="s">
        <v>71</v>
      </c>
      <c r="C624" s="8" t="s">
        <v>778</v>
      </c>
      <c r="E624" s="11" t="s">
        <v>779</v>
      </c>
      <c r="G624" s="9" t="s">
        <v>131</v>
      </c>
      <c r="I624" s="9" t="s">
        <v>27</v>
      </c>
      <c r="J624" s="9" t="s">
        <v>780</v>
      </c>
      <c r="K624" s="3"/>
      <c r="T624" s="10" t="s">
        <v>890</v>
      </c>
    </row>
    <row r="625" ht="12.0" customHeight="1">
      <c r="A625" s="9" t="s">
        <v>777</v>
      </c>
      <c r="B625" s="5" t="s">
        <v>74</v>
      </c>
      <c r="C625" s="8" t="s">
        <v>778</v>
      </c>
      <c r="E625" s="11" t="s">
        <v>779</v>
      </c>
      <c r="G625" s="9" t="s">
        <v>131</v>
      </c>
      <c r="I625" s="9" t="s">
        <v>27</v>
      </c>
      <c r="J625" s="9" t="s">
        <v>780</v>
      </c>
      <c r="K625" s="3"/>
      <c r="T625" s="10" t="s">
        <v>891</v>
      </c>
    </row>
    <row r="626" ht="12.0" customHeight="1">
      <c r="A626" s="9" t="s">
        <v>777</v>
      </c>
      <c r="B626" s="5" t="s">
        <v>77</v>
      </c>
      <c r="C626" s="8" t="s">
        <v>778</v>
      </c>
      <c r="E626" s="11" t="s">
        <v>779</v>
      </c>
      <c r="G626" s="9" t="s">
        <v>131</v>
      </c>
      <c r="I626" s="9" t="s">
        <v>27</v>
      </c>
      <c r="J626" s="9" t="s">
        <v>780</v>
      </c>
      <c r="K626" s="3"/>
      <c r="T626" s="10" t="s">
        <v>892</v>
      </c>
    </row>
    <row r="627" ht="12.0" customHeight="1">
      <c r="A627" s="9" t="s">
        <v>777</v>
      </c>
      <c r="B627" s="5" t="s">
        <v>80</v>
      </c>
      <c r="C627" s="8" t="s">
        <v>778</v>
      </c>
      <c r="E627" s="11" t="s">
        <v>779</v>
      </c>
      <c r="G627" s="9" t="s">
        <v>131</v>
      </c>
      <c r="I627" s="9" t="s">
        <v>27</v>
      </c>
      <c r="J627" s="9" t="s">
        <v>780</v>
      </c>
      <c r="K627" s="3"/>
      <c r="T627" s="10" t="s">
        <v>893</v>
      </c>
    </row>
    <row r="628" ht="12.0" customHeight="1">
      <c r="A628" s="9" t="s">
        <v>777</v>
      </c>
      <c r="B628" s="5" t="s">
        <v>83</v>
      </c>
      <c r="C628" s="8" t="s">
        <v>778</v>
      </c>
      <c r="E628" s="11" t="s">
        <v>779</v>
      </c>
      <c r="G628" s="9" t="s">
        <v>131</v>
      </c>
      <c r="I628" s="9" t="s">
        <v>27</v>
      </c>
      <c r="J628" s="9" t="s">
        <v>780</v>
      </c>
      <c r="K628" s="3"/>
      <c r="T628" s="10" t="s">
        <v>894</v>
      </c>
    </row>
    <row r="629" ht="12.0" customHeight="1">
      <c r="A629" s="9" t="s">
        <v>777</v>
      </c>
      <c r="B629" s="5" t="s">
        <v>86</v>
      </c>
      <c r="C629" s="8" t="s">
        <v>778</v>
      </c>
      <c r="E629" s="11" t="s">
        <v>779</v>
      </c>
      <c r="G629" s="9" t="s">
        <v>131</v>
      </c>
      <c r="I629" s="9" t="s">
        <v>27</v>
      </c>
      <c r="J629" s="9" t="s">
        <v>780</v>
      </c>
      <c r="K629" s="3"/>
      <c r="T629" s="10" t="s">
        <v>895</v>
      </c>
    </row>
    <row r="630" ht="12.0" customHeight="1">
      <c r="A630" s="9" t="s">
        <v>777</v>
      </c>
      <c r="B630" s="5" t="s">
        <v>89</v>
      </c>
      <c r="C630" s="8" t="s">
        <v>778</v>
      </c>
      <c r="E630" s="11" t="s">
        <v>779</v>
      </c>
      <c r="G630" s="9" t="s">
        <v>131</v>
      </c>
      <c r="I630" s="9" t="s">
        <v>27</v>
      </c>
      <c r="J630" s="9" t="s">
        <v>780</v>
      </c>
      <c r="K630" s="3"/>
      <c r="T630" s="10" t="s">
        <v>896</v>
      </c>
    </row>
    <row r="631" ht="12.0" customHeight="1">
      <c r="A631" s="9" t="s">
        <v>777</v>
      </c>
      <c r="B631" s="5" t="s">
        <v>92</v>
      </c>
      <c r="C631" s="8" t="s">
        <v>778</v>
      </c>
      <c r="E631" s="11" t="s">
        <v>779</v>
      </c>
      <c r="G631" s="9" t="s">
        <v>131</v>
      </c>
      <c r="I631" s="9" t="s">
        <v>27</v>
      </c>
      <c r="J631" s="9" t="s">
        <v>780</v>
      </c>
      <c r="K631" s="3"/>
      <c r="T631" s="10" t="s">
        <v>897</v>
      </c>
    </row>
    <row r="632" ht="12.0" customHeight="1">
      <c r="A632" s="9" t="s">
        <v>777</v>
      </c>
      <c r="B632" s="5" t="s">
        <v>95</v>
      </c>
      <c r="C632" s="8" t="s">
        <v>778</v>
      </c>
      <c r="E632" s="11" t="s">
        <v>779</v>
      </c>
      <c r="G632" s="9" t="s">
        <v>131</v>
      </c>
      <c r="I632" s="9" t="s">
        <v>27</v>
      </c>
      <c r="J632" s="9" t="s">
        <v>780</v>
      </c>
      <c r="K632" s="3"/>
      <c r="T632" s="10" t="s">
        <v>898</v>
      </c>
    </row>
    <row r="633" ht="12.0" customHeight="1">
      <c r="A633" s="9" t="s">
        <v>777</v>
      </c>
      <c r="B633" s="5" t="s">
        <v>98</v>
      </c>
      <c r="C633" s="8" t="s">
        <v>778</v>
      </c>
      <c r="E633" s="11" t="s">
        <v>779</v>
      </c>
      <c r="G633" s="9" t="s">
        <v>131</v>
      </c>
      <c r="I633" s="9" t="s">
        <v>27</v>
      </c>
      <c r="J633" s="9" t="s">
        <v>780</v>
      </c>
      <c r="K633" s="3"/>
      <c r="T633" s="10" t="s">
        <v>899</v>
      </c>
    </row>
    <row r="634" ht="12.0" customHeight="1">
      <c r="A634" s="9" t="s">
        <v>777</v>
      </c>
      <c r="B634" s="5" t="s">
        <v>101</v>
      </c>
      <c r="C634" s="8" t="s">
        <v>778</v>
      </c>
      <c r="E634" s="11" t="s">
        <v>779</v>
      </c>
      <c r="G634" s="9" t="s">
        <v>131</v>
      </c>
      <c r="I634" s="9" t="s">
        <v>27</v>
      </c>
      <c r="J634" s="9" t="s">
        <v>780</v>
      </c>
      <c r="K634" s="3"/>
      <c r="T634" s="10" t="s">
        <v>900</v>
      </c>
    </row>
    <row r="635" ht="12.0" customHeight="1">
      <c r="A635" s="9" t="s">
        <v>777</v>
      </c>
      <c r="B635" s="5" t="s">
        <v>104</v>
      </c>
      <c r="C635" s="8" t="s">
        <v>778</v>
      </c>
      <c r="E635" s="11" t="s">
        <v>779</v>
      </c>
      <c r="G635" s="9" t="s">
        <v>131</v>
      </c>
      <c r="I635" s="9" t="s">
        <v>27</v>
      </c>
      <c r="J635" s="9" t="s">
        <v>780</v>
      </c>
      <c r="K635" s="3"/>
      <c r="T635" s="10" t="s">
        <v>901</v>
      </c>
    </row>
    <row r="636" ht="12.0" customHeight="1">
      <c r="A636" s="9" t="s">
        <v>777</v>
      </c>
      <c r="B636" s="5" t="s">
        <v>107</v>
      </c>
      <c r="C636" s="8" t="s">
        <v>778</v>
      </c>
      <c r="E636" s="11" t="s">
        <v>779</v>
      </c>
      <c r="G636" s="9" t="s">
        <v>131</v>
      </c>
      <c r="I636" s="9" t="s">
        <v>27</v>
      </c>
      <c r="J636" s="9" t="s">
        <v>780</v>
      </c>
      <c r="K636" s="3"/>
      <c r="T636" s="10" t="s">
        <v>902</v>
      </c>
    </row>
    <row r="637" ht="12.0" customHeight="1">
      <c r="A637" s="9" t="s">
        <v>777</v>
      </c>
      <c r="B637" s="5" t="s">
        <v>109</v>
      </c>
      <c r="C637" s="8" t="s">
        <v>778</v>
      </c>
      <c r="E637" s="11" t="s">
        <v>779</v>
      </c>
      <c r="G637" s="9" t="s">
        <v>131</v>
      </c>
      <c r="I637" s="9" t="s">
        <v>27</v>
      </c>
      <c r="J637" s="9" t="s">
        <v>780</v>
      </c>
      <c r="K637" s="3"/>
      <c r="T637" s="10" t="s">
        <v>903</v>
      </c>
    </row>
    <row r="638" ht="12.0" customHeight="1">
      <c r="A638" s="9" t="s">
        <v>777</v>
      </c>
      <c r="B638" s="5" t="s">
        <v>112</v>
      </c>
      <c r="C638" s="8" t="s">
        <v>778</v>
      </c>
      <c r="E638" s="11" t="s">
        <v>779</v>
      </c>
      <c r="G638" s="9" t="s">
        <v>131</v>
      </c>
      <c r="I638" s="9" t="s">
        <v>27</v>
      </c>
      <c r="J638" s="9" t="s">
        <v>780</v>
      </c>
      <c r="K638" s="3"/>
      <c r="T638" s="10" t="s">
        <v>904</v>
      </c>
    </row>
    <row r="639" ht="12.0" customHeight="1">
      <c r="A639" s="9" t="s">
        <v>777</v>
      </c>
      <c r="B639" s="5" t="s">
        <v>114</v>
      </c>
      <c r="C639" s="8" t="s">
        <v>778</v>
      </c>
      <c r="E639" s="11" t="s">
        <v>779</v>
      </c>
      <c r="G639" s="9" t="s">
        <v>131</v>
      </c>
      <c r="I639" s="9" t="s">
        <v>27</v>
      </c>
      <c r="J639" s="9" t="s">
        <v>780</v>
      </c>
      <c r="K639" s="3"/>
      <c r="T639" s="10" t="s">
        <v>905</v>
      </c>
    </row>
    <row r="640" ht="12.0" customHeight="1">
      <c r="A640" s="9" t="s">
        <v>777</v>
      </c>
      <c r="B640" s="5" t="s">
        <v>117</v>
      </c>
      <c r="C640" s="8" t="s">
        <v>778</v>
      </c>
      <c r="E640" s="11" t="s">
        <v>779</v>
      </c>
      <c r="G640" s="9" t="s">
        <v>131</v>
      </c>
      <c r="I640" s="9" t="s">
        <v>27</v>
      </c>
      <c r="J640" s="9" t="s">
        <v>780</v>
      </c>
      <c r="K640" s="3"/>
      <c r="T640" s="10" t="s">
        <v>906</v>
      </c>
    </row>
    <row r="641" ht="12.0" customHeight="1">
      <c r="A641" s="9" t="s">
        <v>777</v>
      </c>
      <c r="B641" s="5" t="s">
        <v>119</v>
      </c>
      <c r="C641" s="8" t="s">
        <v>778</v>
      </c>
      <c r="E641" s="11" t="s">
        <v>779</v>
      </c>
      <c r="G641" s="9" t="s">
        <v>131</v>
      </c>
      <c r="I641" s="9" t="s">
        <v>27</v>
      </c>
      <c r="J641" s="9" t="s">
        <v>780</v>
      </c>
      <c r="K641" s="3"/>
      <c r="T641" s="10" t="s">
        <v>907</v>
      </c>
    </row>
    <row r="642" ht="12.0" customHeight="1">
      <c r="A642" s="9" t="s">
        <v>777</v>
      </c>
      <c r="B642" s="5" t="s">
        <v>122</v>
      </c>
      <c r="C642" s="8" t="s">
        <v>778</v>
      </c>
      <c r="E642" s="11" t="s">
        <v>779</v>
      </c>
      <c r="G642" s="9" t="s">
        <v>131</v>
      </c>
      <c r="I642" s="9" t="s">
        <v>27</v>
      </c>
      <c r="J642" s="9" t="s">
        <v>780</v>
      </c>
      <c r="K642" s="3"/>
      <c r="T642" s="10" t="s">
        <v>908</v>
      </c>
    </row>
    <row r="643" ht="12.0" customHeight="1">
      <c r="A643" s="9" t="s">
        <v>777</v>
      </c>
      <c r="B643" s="5" t="s">
        <v>125</v>
      </c>
      <c r="C643" s="8" t="s">
        <v>778</v>
      </c>
      <c r="E643" s="11" t="s">
        <v>779</v>
      </c>
      <c r="G643" s="9" t="s">
        <v>131</v>
      </c>
      <c r="I643" s="9" t="s">
        <v>27</v>
      </c>
      <c r="J643" s="9" t="s">
        <v>780</v>
      </c>
      <c r="K643" s="3"/>
      <c r="T643" s="10" t="s">
        <v>909</v>
      </c>
    </row>
    <row r="644" ht="12.0" customHeight="1">
      <c r="A644" s="9" t="s">
        <v>777</v>
      </c>
      <c r="B644" s="5" t="s">
        <v>22</v>
      </c>
      <c r="C644" s="8" t="s">
        <v>778</v>
      </c>
      <c r="E644" s="11" t="s">
        <v>779</v>
      </c>
      <c r="G644" s="9" t="s">
        <v>131</v>
      </c>
      <c r="I644" s="9" t="s">
        <v>27</v>
      </c>
      <c r="J644" s="9" t="s">
        <v>780</v>
      </c>
      <c r="K644" s="3"/>
      <c r="T644" s="10" t="s">
        <v>910</v>
      </c>
    </row>
    <row r="645" ht="12.0" customHeight="1">
      <c r="A645" s="9" t="s">
        <v>777</v>
      </c>
      <c r="B645" s="5" t="s">
        <v>30</v>
      </c>
      <c r="C645" s="8" t="s">
        <v>778</v>
      </c>
      <c r="E645" s="11" t="s">
        <v>779</v>
      </c>
      <c r="G645" s="9" t="s">
        <v>131</v>
      </c>
      <c r="I645" s="9" t="s">
        <v>27</v>
      </c>
      <c r="J645" s="9" t="s">
        <v>780</v>
      </c>
      <c r="K645" s="3"/>
      <c r="T645" s="10" t="s">
        <v>911</v>
      </c>
    </row>
    <row r="646" ht="12.0" customHeight="1">
      <c r="A646" s="9" t="s">
        <v>777</v>
      </c>
      <c r="B646" s="5" t="s">
        <v>33</v>
      </c>
      <c r="C646" s="8" t="s">
        <v>778</v>
      </c>
      <c r="E646" s="11" t="s">
        <v>779</v>
      </c>
      <c r="G646" s="9" t="s">
        <v>131</v>
      </c>
      <c r="I646" s="9" t="s">
        <v>27</v>
      </c>
      <c r="J646" s="9" t="s">
        <v>780</v>
      </c>
      <c r="K646" s="3"/>
      <c r="T646" s="10" t="s">
        <v>912</v>
      </c>
    </row>
    <row r="647" ht="12.0" customHeight="1">
      <c r="A647" s="9" t="s">
        <v>777</v>
      </c>
      <c r="B647" s="5" t="s">
        <v>36</v>
      </c>
      <c r="C647" s="8" t="s">
        <v>778</v>
      </c>
      <c r="E647" s="11" t="s">
        <v>779</v>
      </c>
      <c r="G647" s="9" t="s">
        <v>131</v>
      </c>
      <c r="I647" s="9" t="s">
        <v>27</v>
      </c>
      <c r="J647" s="9" t="s">
        <v>780</v>
      </c>
      <c r="K647" s="3"/>
      <c r="T647" s="10" t="s">
        <v>913</v>
      </c>
    </row>
    <row r="648" ht="12.0" customHeight="1">
      <c r="A648" s="9" t="s">
        <v>777</v>
      </c>
      <c r="B648" s="5" t="s">
        <v>39</v>
      </c>
      <c r="C648" s="8" t="s">
        <v>778</v>
      </c>
      <c r="E648" s="11" t="s">
        <v>779</v>
      </c>
      <c r="G648" s="9" t="s">
        <v>131</v>
      </c>
      <c r="I648" s="9" t="s">
        <v>27</v>
      </c>
      <c r="J648" s="9" t="s">
        <v>780</v>
      </c>
      <c r="K648" s="3"/>
      <c r="T648" s="10" t="s">
        <v>914</v>
      </c>
    </row>
    <row r="649" ht="12.0" customHeight="1">
      <c r="A649" s="9" t="s">
        <v>777</v>
      </c>
      <c r="B649" s="5" t="s">
        <v>41</v>
      </c>
      <c r="C649" s="8" t="s">
        <v>778</v>
      </c>
      <c r="E649" s="11" t="s">
        <v>779</v>
      </c>
      <c r="G649" s="9" t="s">
        <v>131</v>
      </c>
      <c r="I649" s="9" t="s">
        <v>27</v>
      </c>
      <c r="J649" s="9" t="s">
        <v>780</v>
      </c>
      <c r="K649" s="3"/>
      <c r="T649" s="10" t="s">
        <v>915</v>
      </c>
    </row>
    <row r="650" ht="12.0" customHeight="1">
      <c r="A650" s="9" t="s">
        <v>777</v>
      </c>
      <c r="B650" s="5" t="s">
        <v>44</v>
      </c>
      <c r="C650" s="8" t="s">
        <v>778</v>
      </c>
      <c r="E650" s="11" t="s">
        <v>779</v>
      </c>
      <c r="G650" s="9" t="s">
        <v>131</v>
      </c>
      <c r="I650" s="9" t="s">
        <v>27</v>
      </c>
      <c r="J650" s="9" t="s">
        <v>780</v>
      </c>
      <c r="K650" s="3"/>
      <c r="T650" s="10" t="s">
        <v>916</v>
      </c>
    </row>
    <row r="651" ht="12.0" customHeight="1">
      <c r="A651" s="9" t="s">
        <v>777</v>
      </c>
      <c r="B651" s="5" t="s">
        <v>47</v>
      </c>
      <c r="C651" s="8" t="s">
        <v>778</v>
      </c>
      <c r="E651" s="11" t="s">
        <v>779</v>
      </c>
      <c r="G651" s="9" t="s">
        <v>131</v>
      </c>
      <c r="I651" s="9" t="s">
        <v>27</v>
      </c>
      <c r="J651" s="9" t="s">
        <v>780</v>
      </c>
      <c r="K651" s="3"/>
      <c r="T651" s="10" t="s">
        <v>917</v>
      </c>
    </row>
    <row r="652" ht="12.0" customHeight="1">
      <c r="A652" s="9" t="s">
        <v>777</v>
      </c>
      <c r="B652" s="5" t="s">
        <v>50</v>
      </c>
      <c r="C652" s="8" t="s">
        <v>778</v>
      </c>
      <c r="E652" s="11" t="s">
        <v>779</v>
      </c>
      <c r="G652" s="9" t="s">
        <v>131</v>
      </c>
      <c r="I652" s="9" t="s">
        <v>27</v>
      </c>
      <c r="J652" s="9" t="s">
        <v>780</v>
      </c>
      <c r="K652" s="3"/>
      <c r="T652" s="10" t="s">
        <v>918</v>
      </c>
    </row>
    <row r="653" ht="12.0" customHeight="1">
      <c r="A653" s="9" t="s">
        <v>777</v>
      </c>
      <c r="B653" s="5" t="s">
        <v>53</v>
      </c>
      <c r="C653" s="8" t="s">
        <v>778</v>
      </c>
      <c r="E653" s="11" t="s">
        <v>779</v>
      </c>
      <c r="G653" s="9" t="s">
        <v>131</v>
      </c>
      <c r="I653" s="9" t="s">
        <v>27</v>
      </c>
      <c r="J653" s="9" t="s">
        <v>780</v>
      </c>
      <c r="K653" s="3"/>
      <c r="T653" s="10" t="s">
        <v>919</v>
      </c>
    </row>
    <row r="654" ht="12.0" customHeight="1">
      <c r="A654" s="9" t="s">
        <v>777</v>
      </c>
      <c r="B654" s="5" t="s">
        <v>56</v>
      </c>
      <c r="C654" s="8" t="s">
        <v>778</v>
      </c>
      <c r="E654" s="11" t="s">
        <v>779</v>
      </c>
      <c r="G654" s="9" t="s">
        <v>131</v>
      </c>
      <c r="I654" s="9" t="s">
        <v>27</v>
      </c>
      <c r="J654" s="9" t="s">
        <v>780</v>
      </c>
      <c r="K654" s="3"/>
      <c r="T654" s="10" t="s">
        <v>920</v>
      </c>
    </row>
    <row r="655" ht="12.0" customHeight="1">
      <c r="A655" s="9" t="s">
        <v>777</v>
      </c>
      <c r="B655" s="5" t="s">
        <v>59</v>
      </c>
      <c r="C655" s="8" t="s">
        <v>778</v>
      </c>
      <c r="E655" s="11" t="s">
        <v>779</v>
      </c>
      <c r="G655" s="9" t="s">
        <v>131</v>
      </c>
      <c r="I655" s="9" t="s">
        <v>27</v>
      </c>
      <c r="J655" s="9" t="s">
        <v>780</v>
      </c>
      <c r="K655" s="3"/>
      <c r="T655" s="10" t="s">
        <v>921</v>
      </c>
    </row>
    <row r="656" ht="12.0" customHeight="1">
      <c r="A656" s="9" t="s">
        <v>777</v>
      </c>
      <c r="B656" s="5" t="s">
        <v>62</v>
      </c>
      <c r="C656" s="8" t="s">
        <v>778</v>
      </c>
      <c r="E656" s="11" t="s">
        <v>779</v>
      </c>
      <c r="G656" s="9" t="s">
        <v>131</v>
      </c>
      <c r="I656" s="9" t="s">
        <v>27</v>
      </c>
      <c r="J656" s="9" t="s">
        <v>780</v>
      </c>
      <c r="K656" s="3"/>
      <c r="T656" s="10" t="s">
        <v>922</v>
      </c>
    </row>
    <row r="657" ht="12.0" customHeight="1">
      <c r="A657" s="9" t="s">
        <v>777</v>
      </c>
      <c r="B657" s="5" t="s">
        <v>65</v>
      </c>
      <c r="C657" s="8" t="s">
        <v>778</v>
      </c>
      <c r="E657" s="11" t="s">
        <v>779</v>
      </c>
      <c r="G657" s="9" t="s">
        <v>131</v>
      </c>
      <c r="I657" s="9" t="s">
        <v>27</v>
      </c>
      <c r="J657" s="9" t="s">
        <v>780</v>
      </c>
      <c r="K657" s="3"/>
      <c r="T657" s="10" t="s">
        <v>923</v>
      </c>
    </row>
    <row r="658" ht="12.0" customHeight="1">
      <c r="A658" s="9" t="s">
        <v>777</v>
      </c>
      <c r="B658" s="5" t="s">
        <v>68</v>
      </c>
      <c r="C658" s="8" t="s">
        <v>778</v>
      </c>
      <c r="E658" s="11" t="s">
        <v>779</v>
      </c>
      <c r="G658" s="9" t="s">
        <v>131</v>
      </c>
      <c r="I658" s="9" t="s">
        <v>27</v>
      </c>
      <c r="J658" s="9" t="s">
        <v>780</v>
      </c>
      <c r="K658" s="3"/>
      <c r="T658" s="10" t="s">
        <v>924</v>
      </c>
    </row>
    <row r="659" ht="12.0" customHeight="1">
      <c r="A659" s="9" t="s">
        <v>777</v>
      </c>
      <c r="B659" s="5" t="s">
        <v>71</v>
      </c>
      <c r="C659" s="8" t="s">
        <v>778</v>
      </c>
      <c r="E659" s="11" t="s">
        <v>779</v>
      </c>
      <c r="G659" s="9" t="s">
        <v>131</v>
      </c>
      <c r="I659" s="9" t="s">
        <v>27</v>
      </c>
      <c r="J659" s="9" t="s">
        <v>780</v>
      </c>
      <c r="K659" s="3"/>
      <c r="T659" s="10" t="s">
        <v>925</v>
      </c>
    </row>
    <row r="660" ht="12.0" customHeight="1">
      <c r="A660" s="9" t="s">
        <v>777</v>
      </c>
      <c r="B660" s="5" t="s">
        <v>74</v>
      </c>
      <c r="C660" s="8" t="s">
        <v>778</v>
      </c>
      <c r="E660" s="11" t="s">
        <v>779</v>
      </c>
      <c r="G660" s="9" t="s">
        <v>131</v>
      </c>
      <c r="I660" s="9" t="s">
        <v>27</v>
      </c>
      <c r="J660" s="9" t="s">
        <v>780</v>
      </c>
      <c r="K660" s="3"/>
      <c r="T660" s="10" t="s">
        <v>926</v>
      </c>
    </row>
    <row r="661" ht="12.0" customHeight="1">
      <c r="A661" s="9" t="s">
        <v>777</v>
      </c>
      <c r="B661" s="5" t="s">
        <v>77</v>
      </c>
      <c r="C661" s="8" t="s">
        <v>778</v>
      </c>
      <c r="E661" s="11" t="s">
        <v>779</v>
      </c>
      <c r="G661" s="9" t="s">
        <v>131</v>
      </c>
      <c r="I661" s="9" t="s">
        <v>27</v>
      </c>
      <c r="J661" s="9" t="s">
        <v>780</v>
      </c>
      <c r="K661" s="3"/>
      <c r="T661" s="10" t="s">
        <v>927</v>
      </c>
    </row>
    <row r="662" ht="12.0" customHeight="1">
      <c r="A662" s="9" t="s">
        <v>777</v>
      </c>
      <c r="B662" s="5" t="s">
        <v>80</v>
      </c>
      <c r="C662" s="8" t="s">
        <v>778</v>
      </c>
      <c r="E662" s="11" t="s">
        <v>779</v>
      </c>
      <c r="G662" s="9" t="s">
        <v>131</v>
      </c>
      <c r="I662" s="9" t="s">
        <v>27</v>
      </c>
      <c r="J662" s="9" t="s">
        <v>780</v>
      </c>
      <c r="K662" s="3"/>
      <c r="T662" s="10" t="s">
        <v>928</v>
      </c>
    </row>
    <row r="663" ht="12.0" customHeight="1">
      <c r="A663" s="9" t="s">
        <v>777</v>
      </c>
      <c r="B663" s="5" t="s">
        <v>83</v>
      </c>
      <c r="C663" s="8" t="s">
        <v>778</v>
      </c>
      <c r="E663" s="11" t="s">
        <v>779</v>
      </c>
      <c r="G663" s="9" t="s">
        <v>131</v>
      </c>
      <c r="I663" s="9" t="s">
        <v>27</v>
      </c>
      <c r="J663" s="9" t="s">
        <v>780</v>
      </c>
      <c r="K663" s="3"/>
      <c r="T663" s="10" t="s">
        <v>929</v>
      </c>
    </row>
    <row r="664" ht="12.0" customHeight="1">
      <c r="A664" s="9" t="s">
        <v>777</v>
      </c>
      <c r="B664" s="5" t="s">
        <v>86</v>
      </c>
      <c r="C664" s="8" t="s">
        <v>778</v>
      </c>
      <c r="E664" s="11" t="s">
        <v>779</v>
      </c>
      <c r="G664" s="9" t="s">
        <v>131</v>
      </c>
      <c r="I664" s="9" t="s">
        <v>27</v>
      </c>
      <c r="J664" s="9" t="s">
        <v>780</v>
      </c>
      <c r="K664" s="3"/>
      <c r="T664" s="10" t="s">
        <v>930</v>
      </c>
    </row>
    <row r="665" ht="12.0" customHeight="1">
      <c r="A665" s="9" t="s">
        <v>777</v>
      </c>
      <c r="B665" s="5" t="s">
        <v>89</v>
      </c>
      <c r="C665" s="8" t="s">
        <v>778</v>
      </c>
      <c r="E665" s="11" t="s">
        <v>779</v>
      </c>
      <c r="G665" s="9" t="s">
        <v>131</v>
      </c>
      <c r="I665" s="9" t="s">
        <v>27</v>
      </c>
      <c r="J665" s="9" t="s">
        <v>780</v>
      </c>
      <c r="K665" s="3"/>
      <c r="T665" s="10" t="s">
        <v>931</v>
      </c>
    </row>
    <row r="666" ht="12.0" customHeight="1">
      <c r="A666" s="9" t="s">
        <v>777</v>
      </c>
      <c r="B666" s="5" t="s">
        <v>92</v>
      </c>
      <c r="C666" s="8" t="s">
        <v>778</v>
      </c>
      <c r="E666" s="11" t="s">
        <v>779</v>
      </c>
      <c r="G666" s="9" t="s">
        <v>131</v>
      </c>
      <c r="I666" s="9" t="s">
        <v>27</v>
      </c>
      <c r="J666" s="9" t="s">
        <v>780</v>
      </c>
      <c r="K666" s="3"/>
      <c r="T666" s="10" t="s">
        <v>932</v>
      </c>
    </row>
    <row r="667" ht="12.0" customHeight="1">
      <c r="A667" s="9" t="s">
        <v>777</v>
      </c>
      <c r="B667" s="5" t="s">
        <v>95</v>
      </c>
      <c r="C667" s="8" t="s">
        <v>778</v>
      </c>
      <c r="E667" s="11" t="s">
        <v>779</v>
      </c>
      <c r="G667" s="9" t="s">
        <v>131</v>
      </c>
      <c r="I667" s="9" t="s">
        <v>27</v>
      </c>
      <c r="J667" s="9" t="s">
        <v>780</v>
      </c>
      <c r="K667" s="3"/>
      <c r="T667" s="10" t="s">
        <v>933</v>
      </c>
    </row>
    <row r="668" ht="12.0" customHeight="1">
      <c r="A668" s="9" t="s">
        <v>777</v>
      </c>
      <c r="B668" s="5" t="s">
        <v>98</v>
      </c>
      <c r="C668" s="8" t="s">
        <v>778</v>
      </c>
      <c r="E668" s="11" t="s">
        <v>779</v>
      </c>
      <c r="G668" s="9" t="s">
        <v>131</v>
      </c>
      <c r="I668" s="9" t="s">
        <v>27</v>
      </c>
      <c r="J668" s="9" t="s">
        <v>780</v>
      </c>
      <c r="K668" s="3"/>
      <c r="T668" s="10" t="s">
        <v>934</v>
      </c>
    </row>
    <row r="669" ht="12.0" customHeight="1">
      <c r="A669" s="9" t="s">
        <v>777</v>
      </c>
      <c r="B669" s="5" t="s">
        <v>101</v>
      </c>
      <c r="C669" s="8" t="s">
        <v>778</v>
      </c>
      <c r="E669" s="11" t="s">
        <v>779</v>
      </c>
      <c r="G669" s="9" t="s">
        <v>131</v>
      </c>
      <c r="I669" s="9" t="s">
        <v>27</v>
      </c>
      <c r="J669" s="9" t="s">
        <v>780</v>
      </c>
      <c r="K669" s="3"/>
      <c r="T669" s="10" t="s">
        <v>935</v>
      </c>
    </row>
    <row r="670" ht="12.0" customHeight="1">
      <c r="A670" s="9" t="s">
        <v>777</v>
      </c>
      <c r="B670" s="5" t="s">
        <v>104</v>
      </c>
      <c r="C670" s="8" t="s">
        <v>778</v>
      </c>
      <c r="E670" s="11" t="s">
        <v>779</v>
      </c>
      <c r="G670" s="9" t="s">
        <v>131</v>
      </c>
      <c r="I670" s="9" t="s">
        <v>27</v>
      </c>
      <c r="J670" s="9" t="s">
        <v>780</v>
      </c>
      <c r="K670" s="3"/>
      <c r="T670" s="10" t="s">
        <v>936</v>
      </c>
    </row>
    <row r="671" ht="12.0" customHeight="1">
      <c r="A671" s="9" t="s">
        <v>777</v>
      </c>
      <c r="B671" s="5" t="s">
        <v>107</v>
      </c>
      <c r="C671" s="8" t="s">
        <v>778</v>
      </c>
      <c r="E671" s="11" t="s">
        <v>779</v>
      </c>
      <c r="G671" s="9" t="s">
        <v>131</v>
      </c>
      <c r="I671" s="9" t="s">
        <v>27</v>
      </c>
      <c r="J671" s="9" t="s">
        <v>780</v>
      </c>
      <c r="K671" s="3"/>
      <c r="T671" s="10" t="s">
        <v>937</v>
      </c>
    </row>
    <row r="672" ht="12.0" customHeight="1">
      <c r="A672" s="9" t="s">
        <v>777</v>
      </c>
      <c r="B672" s="5" t="s">
        <v>109</v>
      </c>
      <c r="C672" s="8" t="s">
        <v>778</v>
      </c>
      <c r="E672" s="11" t="s">
        <v>779</v>
      </c>
      <c r="G672" s="9" t="s">
        <v>131</v>
      </c>
      <c r="I672" s="9" t="s">
        <v>27</v>
      </c>
      <c r="J672" s="9" t="s">
        <v>780</v>
      </c>
      <c r="K672" s="3"/>
      <c r="T672" s="10" t="s">
        <v>938</v>
      </c>
    </row>
    <row r="673" ht="12.0" customHeight="1">
      <c r="A673" s="9" t="s">
        <v>777</v>
      </c>
      <c r="B673" s="5" t="s">
        <v>112</v>
      </c>
      <c r="C673" s="8" t="s">
        <v>778</v>
      </c>
      <c r="E673" s="11" t="s">
        <v>779</v>
      </c>
      <c r="G673" s="9" t="s">
        <v>131</v>
      </c>
      <c r="I673" s="9" t="s">
        <v>27</v>
      </c>
      <c r="J673" s="9" t="s">
        <v>780</v>
      </c>
      <c r="K673" s="3"/>
      <c r="T673" s="10" t="s">
        <v>939</v>
      </c>
    </row>
    <row r="674" ht="12.0" customHeight="1">
      <c r="A674" s="9" t="s">
        <v>777</v>
      </c>
      <c r="B674" s="5" t="s">
        <v>114</v>
      </c>
      <c r="C674" s="8" t="s">
        <v>778</v>
      </c>
      <c r="E674" s="11" t="s">
        <v>779</v>
      </c>
      <c r="G674" s="9" t="s">
        <v>131</v>
      </c>
      <c r="I674" s="9" t="s">
        <v>27</v>
      </c>
      <c r="J674" s="9" t="s">
        <v>780</v>
      </c>
      <c r="K674" s="3"/>
      <c r="T674" s="10" t="s">
        <v>940</v>
      </c>
    </row>
    <row r="675" ht="12.0" customHeight="1">
      <c r="A675" s="9" t="s">
        <v>777</v>
      </c>
      <c r="B675" s="5" t="s">
        <v>117</v>
      </c>
      <c r="C675" s="8" t="s">
        <v>778</v>
      </c>
      <c r="E675" s="11" t="s">
        <v>779</v>
      </c>
      <c r="G675" s="9" t="s">
        <v>131</v>
      </c>
      <c r="I675" s="9" t="s">
        <v>27</v>
      </c>
      <c r="J675" s="9" t="s">
        <v>780</v>
      </c>
      <c r="K675" s="3"/>
      <c r="T675" s="10" t="s">
        <v>941</v>
      </c>
    </row>
    <row r="676" ht="12.0" customHeight="1">
      <c r="A676" s="9" t="s">
        <v>777</v>
      </c>
      <c r="B676" s="5" t="s">
        <v>119</v>
      </c>
      <c r="C676" s="8" t="s">
        <v>778</v>
      </c>
      <c r="E676" s="11" t="s">
        <v>779</v>
      </c>
      <c r="G676" s="9" t="s">
        <v>131</v>
      </c>
      <c r="I676" s="9" t="s">
        <v>27</v>
      </c>
      <c r="J676" s="9" t="s">
        <v>780</v>
      </c>
      <c r="K676" s="3"/>
      <c r="T676" s="10" t="s">
        <v>942</v>
      </c>
    </row>
    <row r="677" ht="12.0" customHeight="1">
      <c r="A677" s="9" t="s">
        <v>777</v>
      </c>
      <c r="B677" s="5" t="s">
        <v>122</v>
      </c>
      <c r="C677" s="8" t="s">
        <v>778</v>
      </c>
      <c r="E677" s="11" t="s">
        <v>779</v>
      </c>
      <c r="G677" s="9" t="s">
        <v>131</v>
      </c>
      <c r="I677" s="9" t="s">
        <v>27</v>
      </c>
      <c r="J677" s="9" t="s">
        <v>780</v>
      </c>
      <c r="K677" s="3"/>
      <c r="T677" s="10" t="s">
        <v>943</v>
      </c>
    </row>
    <row r="678" ht="12.0" customHeight="1">
      <c r="A678" s="9" t="s">
        <v>777</v>
      </c>
      <c r="B678" s="5" t="s">
        <v>22</v>
      </c>
      <c r="C678" s="8" t="s">
        <v>778</v>
      </c>
      <c r="E678" s="11" t="s">
        <v>779</v>
      </c>
      <c r="G678" s="9" t="s">
        <v>131</v>
      </c>
      <c r="I678" s="9" t="s">
        <v>27</v>
      </c>
      <c r="J678" s="9" t="s">
        <v>780</v>
      </c>
      <c r="K678" s="3"/>
      <c r="T678" s="10" t="s">
        <v>944</v>
      </c>
    </row>
    <row r="679" ht="12.0" customHeight="1">
      <c r="A679" s="9" t="s">
        <v>777</v>
      </c>
      <c r="B679" s="5" t="s">
        <v>30</v>
      </c>
      <c r="C679" s="8" t="s">
        <v>778</v>
      </c>
      <c r="E679" s="11" t="s">
        <v>779</v>
      </c>
      <c r="G679" s="9" t="s">
        <v>131</v>
      </c>
      <c r="I679" s="9" t="s">
        <v>27</v>
      </c>
      <c r="J679" s="9" t="s">
        <v>780</v>
      </c>
      <c r="K679" s="3"/>
      <c r="T679" s="10" t="s">
        <v>945</v>
      </c>
    </row>
    <row r="680" ht="12.0" customHeight="1">
      <c r="A680" s="9" t="s">
        <v>777</v>
      </c>
      <c r="B680" s="5" t="s">
        <v>33</v>
      </c>
      <c r="C680" s="8" t="s">
        <v>778</v>
      </c>
      <c r="E680" s="11" t="s">
        <v>779</v>
      </c>
      <c r="G680" s="9" t="s">
        <v>131</v>
      </c>
      <c r="I680" s="9" t="s">
        <v>27</v>
      </c>
      <c r="J680" s="9" t="s">
        <v>780</v>
      </c>
      <c r="K680" s="3"/>
      <c r="T680" s="10" t="s">
        <v>946</v>
      </c>
    </row>
    <row r="681" ht="12.0" customHeight="1">
      <c r="A681" s="9" t="s">
        <v>777</v>
      </c>
      <c r="B681" s="5" t="s">
        <v>36</v>
      </c>
      <c r="C681" s="8" t="s">
        <v>778</v>
      </c>
      <c r="E681" s="11" t="s">
        <v>779</v>
      </c>
      <c r="G681" s="9" t="s">
        <v>131</v>
      </c>
      <c r="I681" s="9" t="s">
        <v>27</v>
      </c>
      <c r="J681" s="9" t="s">
        <v>780</v>
      </c>
      <c r="K681" s="3"/>
      <c r="T681" s="10" t="s">
        <v>947</v>
      </c>
    </row>
    <row r="682" ht="12.0" customHeight="1">
      <c r="A682" s="9" t="s">
        <v>777</v>
      </c>
      <c r="B682" s="5" t="s">
        <v>39</v>
      </c>
      <c r="C682" s="8" t="s">
        <v>778</v>
      </c>
      <c r="E682" s="11" t="s">
        <v>779</v>
      </c>
      <c r="G682" s="9" t="s">
        <v>131</v>
      </c>
      <c r="I682" s="9" t="s">
        <v>27</v>
      </c>
      <c r="J682" s="9" t="s">
        <v>780</v>
      </c>
      <c r="K682" s="3"/>
      <c r="T682" s="10" t="s">
        <v>948</v>
      </c>
    </row>
    <row r="683" ht="12.0" customHeight="1">
      <c r="A683" s="9" t="s">
        <v>777</v>
      </c>
      <c r="B683" s="5" t="s">
        <v>41</v>
      </c>
      <c r="C683" s="8" t="s">
        <v>778</v>
      </c>
      <c r="E683" s="11" t="s">
        <v>779</v>
      </c>
      <c r="G683" s="9" t="s">
        <v>131</v>
      </c>
      <c r="I683" s="9" t="s">
        <v>27</v>
      </c>
      <c r="J683" s="9" t="s">
        <v>780</v>
      </c>
      <c r="K683" s="3"/>
      <c r="T683" s="10" t="s">
        <v>949</v>
      </c>
    </row>
    <row r="684" ht="12.0" customHeight="1">
      <c r="A684" s="9" t="s">
        <v>777</v>
      </c>
      <c r="B684" s="5" t="s">
        <v>44</v>
      </c>
      <c r="C684" s="8" t="s">
        <v>778</v>
      </c>
      <c r="E684" s="11" t="s">
        <v>779</v>
      </c>
      <c r="G684" s="9" t="s">
        <v>131</v>
      </c>
      <c r="I684" s="9" t="s">
        <v>27</v>
      </c>
      <c r="J684" s="9" t="s">
        <v>780</v>
      </c>
      <c r="K684" s="3"/>
      <c r="T684" s="10" t="s">
        <v>950</v>
      </c>
    </row>
    <row r="685" ht="12.0" customHeight="1">
      <c r="A685" s="9" t="s">
        <v>777</v>
      </c>
      <c r="B685" s="5" t="s">
        <v>47</v>
      </c>
      <c r="C685" s="8" t="s">
        <v>778</v>
      </c>
      <c r="E685" s="11" t="s">
        <v>779</v>
      </c>
      <c r="G685" s="9" t="s">
        <v>131</v>
      </c>
      <c r="I685" s="9" t="s">
        <v>27</v>
      </c>
      <c r="J685" s="9" t="s">
        <v>780</v>
      </c>
      <c r="K685" s="3"/>
      <c r="T685" s="10" t="s">
        <v>951</v>
      </c>
    </row>
    <row r="686" ht="12.0" customHeight="1">
      <c r="A686" s="9" t="s">
        <v>777</v>
      </c>
      <c r="B686" s="5" t="s">
        <v>50</v>
      </c>
      <c r="C686" s="8" t="s">
        <v>778</v>
      </c>
      <c r="E686" s="11" t="s">
        <v>779</v>
      </c>
      <c r="G686" s="9" t="s">
        <v>131</v>
      </c>
      <c r="I686" s="9" t="s">
        <v>27</v>
      </c>
      <c r="J686" s="9" t="s">
        <v>780</v>
      </c>
      <c r="K686" s="3"/>
      <c r="T686" s="10" t="s">
        <v>952</v>
      </c>
    </row>
    <row r="687" ht="12.0" customHeight="1">
      <c r="A687" s="9" t="s">
        <v>777</v>
      </c>
      <c r="B687" s="5" t="s">
        <v>53</v>
      </c>
      <c r="C687" s="8" t="s">
        <v>778</v>
      </c>
      <c r="E687" s="11" t="s">
        <v>779</v>
      </c>
      <c r="G687" s="9" t="s">
        <v>131</v>
      </c>
      <c r="I687" s="9" t="s">
        <v>27</v>
      </c>
      <c r="J687" s="9" t="s">
        <v>780</v>
      </c>
      <c r="K687" s="3"/>
      <c r="T687" s="10" t="s">
        <v>953</v>
      </c>
    </row>
    <row r="688" ht="12.0" customHeight="1">
      <c r="A688" s="9" t="s">
        <v>777</v>
      </c>
      <c r="B688" s="5" t="s">
        <v>56</v>
      </c>
      <c r="C688" s="8" t="s">
        <v>778</v>
      </c>
      <c r="E688" s="11" t="s">
        <v>779</v>
      </c>
      <c r="G688" s="9" t="s">
        <v>131</v>
      </c>
      <c r="I688" s="9" t="s">
        <v>27</v>
      </c>
      <c r="J688" s="9" t="s">
        <v>780</v>
      </c>
      <c r="K688" s="3"/>
      <c r="T688" s="10" t="s">
        <v>954</v>
      </c>
    </row>
    <row r="689" ht="12.0" customHeight="1">
      <c r="A689" s="9" t="s">
        <v>777</v>
      </c>
      <c r="B689" s="5" t="s">
        <v>59</v>
      </c>
      <c r="C689" s="8" t="s">
        <v>778</v>
      </c>
      <c r="E689" s="11" t="s">
        <v>779</v>
      </c>
      <c r="G689" s="9" t="s">
        <v>131</v>
      </c>
      <c r="I689" s="9" t="s">
        <v>27</v>
      </c>
      <c r="J689" s="9" t="s">
        <v>780</v>
      </c>
      <c r="K689" s="3"/>
      <c r="T689" s="10" t="s">
        <v>955</v>
      </c>
    </row>
    <row r="690" ht="12.0" customHeight="1">
      <c r="A690" s="9" t="s">
        <v>777</v>
      </c>
      <c r="B690" s="5" t="s">
        <v>62</v>
      </c>
      <c r="C690" s="8" t="s">
        <v>778</v>
      </c>
      <c r="E690" s="11" t="s">
        <v>779</v>
      </c>
      <c r="G690" s="9" t="s">
        <v>131</v>
      </c>
      <c r="I690" s="9" t="s">
        <v>27</v>
      </c>
      <c r="J690" s="9" t="s">
        <v>780</v>
      </c>
      <c r="K690" s="3"/>
      <c r="T690" s="10" t="s">
        <v>956</v>
      </c>
    </row>
    <row r="691" ht="12.0" customHeight="1">
      <c r="A691" s="9" t="s">
        <v>777</v>
      </c>
      <c r="B691" s="5" t="s">
        <v>65</v>
      </c>
      <c r="C691" s="8" t="s">
        <v>778</v>
      </c>
      <c r="E691" s="11" t="s">
        <v>779</v>
      </c>
      <c r="G691" s="9" t="s">
        <v>131</v>
      </c>
      <c r="I691" s="9" t="s">
        <v>27</v>
      </c>
      <c r="J691" s="9" t="s">
        <v>780</v>
      </c>
      <c r="K691" s="3"/>
      <c r="T691" s="10" t="s">
        <v>957</v>
      </c>
    </row>
    <row r="692" ht="12.0" customHeight="1">
      <c r="A692" s="9" t="s">
        <v>777</v>
      </c>
      <c r="B692" s="5" t="s">
        <v>68</v>
      </c>
      <c r="C692" s="8" t="s">
        <v>778</v>
      </c>
      <c r="E692" s="11" t="s">
        <v>779</v>
      </c>
      <c r="G692" s="9" t="s">
        <v>131</v>
      </c>
      <c r="I692" s="9" t="s">
        <v>27</v>
      </c>
      <c r="J692" s="9" t="s">
        <v>780</v>
      </c>
      <c r="K692" s="3"/>
      <c r="T692" s="10" t="s">
        <v>958</v>
      </c>
    </row>
    <row r="693" ht="12.0" customHeight="1">
      <c r="A693" s="9" t="s">
        <v>777</v>
      </c>
      <c r="B693" s="5" t="s">
        <v>71</v>
      </c>
      <c r="C693" s="8" t="s">
        <v>778</v>
      </c>
      <c r="E693" s="11" t="s">
        <v>779</v>
      </c>
      <c r="G693" s="9" t="s">
        <v>131</v>
      </c>
      <c r="I693" s="9" t="s">
        <v>27</v>
      </c>
      <c r="J693" s="9" t="s">
        <v>780</v>
      </c>
      <c r="K693" s="3"/>
      <c r="T693" s="10" t="s">
        <v>959</v>
      </c>
    </row>
    <row r="694" ht="12.0" customHeight="1">
      <c r="A694" s="9" t="s">
        <v>777</v>
      </c>
      <c r="B694" s="5" t="s">
        <v>74</v>
      </c>
      <c r="C694" s="8" t="s">
        <v>778</v>
      </c>
      <c r="E694" s="11" t="s">
        <v>779</v>
      </c>
      <c r="G694" s="9" t="s">
        <v>131</v>
      </c>
      <c r="I694" s="9" t="s">
        <v>27</v>
      </c>
      <c r="J694" s="9" t="s">
        <v>780</v>
      </c>
      <c r="K694" s="3"/>
      <c r="T694" s="10" t="s">
        <v>960</v>
      </c>
    </row>
    <row r="695" ht="12.0" customHeight="1">
      <c r="A695" s="9" t="s">
        <v>777</v>
      </c>
      <c r="B695" s="5" t="s">
        <v>77</v>
      </c>
      <c r="C695" s="8" t="s">
        <v>778</v>
      </c>
      <c r="E695" s="11" t="s">
        <v>779</v>
      </c>
      <c r="G695" s="9" t="s">
        <v>131</v>
      </c>
      <c r="I695" s="9" t="s">
        <v>27</v>
      </c>
      <c r="J695" s="9" t="s">
        <v>780</v>
      </c>
      <c r="K695" s="3"/>
      <c r="T695" s="10" t="s">
        <v>961</v>
      </c>
    </row>
    <row r="696" ht="12.0" customHeight="1">
      <c r="A696" s="9" t="s">
        <v>777</v>
      </c>
      <c r="B696" s="5" t="s">
        <v>80</v>
      </c>
      <c r="C696" s="8" t="s">
        <v>778</v>
      </c>
      <c r="E696" s="11" t="s">
        <v>779</v>
      </c>
      <c r="G696" s="9" t="s">
        <v>131</v>
      </c>
      <c r="I696" s="9" t="s">
        <v>27</v>
      </c>
      <c r="J696" s="9" t="s">
        <v>780</v>
      </c>
      <c r="K696" s="3"/>
      <c r="T696" s="10" t="s">
        <v>962</v>
      </c>
    </row>
    <row r="697" ht="12.0" customHeight="1">
      <c r="A697" s="9" t="s">
        <v>777</v>
      </c>
      <c r="B697" s="5" t="s">
        <v>83</v>
      </c>
      <c r="C697" s="8" t="s">
        <v>778</v>
      </c>
      <c r="E697" s="11" t="s">
        <v>779</v>
      </c>
      <c r="G697" s="9" t="s">
        <v>131</v>
      </c>
      <c r="I697" s="9" t="s">
        <v>27</v>
      </c>
      <c r="J697" s="9" t="s">
        <v>780</v>
      </c>
      <c r="K697" s="3"/>
      <c r="T697" s="10" t="s">
        <v>963</v>
      </c>
    </row>
    <row r="698" ht="12.0" customHeight="1">
      <c r="A698" s="9" t="s">
        <v>777</v>
      </c>
      <c r="B698" s="5" t="s">
        <v>86</v>
      </c>
      <c r="C698" s="8" t="s">
        <v>778</v>
      </c>
      <c r="E698" s="11" t="s">
        <v>779</v>
      </c>
      <c r="G698" s="9" t="s">
        <v>131</v>
      </c>
      <c r="I698" s="9" t="s">
        <v>27</v>
      </c>
      <c r="J698" s="9" t="s">
        <v>780</v>
      </c>
      <c r="K698" s="3"/>
      <c r="T698" s="10" t="s">
        <v>964</v>
      </c>
    </row>
    <row r="699" ht="12.0" customHeight="1">
      <c r="A699" s="9" t="s">
        <v>777</v>
      </c>
      <c r="B699" s="5" t="s">
        <v>89</v>
      </c>
      <c r="C699" s="8" t="s">
        <v>778</v>
      </c>
      <c r="E699" s="11" t="s">
        <v>779</v>
      </c>
      <c r="G699" s="9" t="s">
        <v>131</v>
      </c>
      <c r="I699" s="9" t="s">
        <v>27</v>
      </c>
      <c r="J699" s="9" t="s">
        <v>780</v>
      </c>
      <c r="K699" s="3"/>
      <c r="T699" s="10" t="s">
        <v>965</v>
      </c>
    </row>
    <row r="700" ht="12.0" customHeight="1">
      <c r="A700" s="9" t="s">
        <v>777</v>
      </c>
      <c r="B700" s="5" t="s">
        <v>92</v>
      </c>
      <c r="C700" s="8" t="s">
        <v>778</v>
      </c>
      <c r="E700" s="11" t="s">
        <v>779</v>
      </c>
      <c r="G700" s="9" t="s">
        <v>131</v>
      </c>
      <c r="I700" s="9" t="s">
        <v>27</v>
      </c>
      <c r="J700" s="9" t="s">
        <v>780</v>
      </c>
      <c r="K700" s="3"/>
      <c r="T700" s="10" t="s">
        <v>966</v>
      </c>
    </row>
    <row r="701" ht="12.0" customHeight="1">
      <c r="A701" s="9" t="s">
        <v>777</v>
      </c>
      <c r="B701" s="5" t="s">
        <v>95</v>
      </c>
      <c r="C701" s="8" t="s">
        <v>778</v>
      </c>
      <c r="E701" s="11" t="s">
        <v>779</v>
      </c>
      <c r="G701" s="9" t="s">
        <v>131</v>
      </c>
      <c r="I701" s="9" t="s">
        <v>27</v>
      </c>
      <c r="J701" s="9" t="s">
        <v>780</v>
      </c>
      <c r="K701" s="3"/>
      <c r="T701" s="10" t="s">
        <v>967</v>
      </c>
    </row>
    <row r="702" ht="12.0" customHeight="1">
      <c r="A702" s="9" t="s">
        <v>777</v>
      </c>
      <c r="B702" s="5" t="s">
        <v>98</v>
      </c>
      <c r="C702" s="8" t="s">
        <v>778</v>
      </c>
      <c r="E702" s="11" t="s">
        <v>779</v>
      </c>
      <c r="G702" s="9" t="s">
        <v>131</v>
      </c>
      <c r="I702" s="9" t="s">
        <v>27</v>
      </c>
      <c r="J702" s="9" t="s">
        <v>780</v>
      </c>
      <c r="K702" s="3"/>
      <c r="T702" s="10" t="s">
        <v>968</v>
      </c>
    </row>
    <row r="703" ht="12.0" customHeight="1">
      <c r="A703" s="9" t="s">
        <v>777</v>
      </c>
      <c r="B703" s="5" t="s">
        <v>101</v>
      </c>
      <c r="C703" s="8" t="s">
        <v>778</v>
      </c>
      <c r="E703" s="11" t="s">
        <v>779</v>
      </c>
      <c r="G703" s="9" t="s">
        <v>131</v>
      </c>
      <c r="I703" s="9" t="s">
        <v>27</v>
      </c>
      <c r="J703" s="9" t="s">
        <v>780</v>
      </c>
      <c r="K703" s="3"/>
      <c r="T703" s="10" t="s">
        <v>969</v>
      </c>
    </row>
    <row r="704" ht="12.0" customHeight="1">
      <c r="A704" s="9" t="s">
        <v>777</v>
      </c>
      <c r="B704" s="5" t="s">
        <v>104</v>
      </c>
      <c r="C704" s="8" t="s">
        <v>778</v>
      </c>
      <c r="E704" s="11" t="s">
        <v>779</v>
      </c>
      <c r="G704" s="9" t="s">
        <v>131</v>
      </c>
      <c r="I704" s="9" t="s">
        <v>27</v>
      </c>
      <c r="J704" s="9" t="s">
        <v>780</v>
      </c>
      <c r="K704" s="3"/>
      <c r="T704" s="10" t="s">
        <v>970</v>
      </c>
    </row>
    <row r="705" ht="12.0" customHeight="1">
      <c r="A705" s="9" t="s">
        <v>777</v>
      </c>
      <c r="B705" s="5" t="s">
        <v>107</v>
      </c>
      <c r="C705" s="8" t="s">
        <v>778</v>
      </c>
      <c r="E705" s="11" t="s">
        <v>779</v>
      </c>
      <c r="G705" s="9" t="s">
        <v>131</v>
      </c>
      <c r="I705" s="9" t="s">
        <v>27</v>
      </c>
      <c r="J705" s="9" t="s">
        <v>780</v>
      </c>
      <c r="K705" s="3"/>
      <c r="T705" s="10" t="s">
        <v>971</v>
      </c>
    </row>
    <row r="706" ht="12.0" customHeight="1">
      <c r="A706" s="9" t="s">
        <v>777</v>
      </c>
      <c r="B706" s="5" t="s">
        <v>109</v>
      </c>
      <c r="C706" s="8" t="s">
        <v>778</v>
      </c>
      <c r="E706" s="11" t="s">
        <v>779</v>
      </c>
      <c r="G706" s="9" t="s">
        <v>131</v>
      </c>
      <c r="I706" s="9" t="s">
        <v>27</v>
      </c>
      <c r="J706" s="9" t="s">
        <v>780</v>
      </c>
      <c r="K706" s="3"/>
      <c r="T706" s="10" t="s">
        <v>972</v>
      </c>
    </row>
    <row r="707" ht="12.0" customHeight="1">
      <c r="A707" s="9" t="s">
        <v>777</v>
      </c>
      <c r="B707" s="5" t="s">
        <v>112</v>
      </c>
      <c r="C707" s="8" t="s">
        <v>778</v>
      </c>
      <c r="E707" s="11" t="s">
        <v>779</v>
      </c>
      <c r="G707" s="9" t="s">
        <v>131</v>
      </c>
      <c r="I707" s="9" t="s">
        <v>27</v>
      </c>
      <c r="J707" s="9" t="s">
        <v>780</v>
      </c>
      <c r="K707" s="3"/>
      <c r="T707" s="10" t="s">
        <v>973</v>
      </c>
    </row>
    <row r="708" ht="12.0" customHeight="1">
      <c r="A708" s="9" t="s">
        <v>777</v>
      </c>
      <c r="B708" s="5" t="s">
        <v>114</v>
      </c>
      <c r="C708" s="8" t="s">
        <v>778</v>
      </c>
      <c r="E708" s="11" t="s">
        <v>779</v>
      </c>
      <c r="G708" s="9" t="s">
        <v>131</v>
      </c>
      <c r="I708" s="9" t="s">
        <v>27</v>
      </c>
      <c r="J708" s="9" t="s">
        <v>780</v>
      </c>
      <c r="K708" s="3"/>
      <c r="T708" s="10" t="s">
        <v>974</v>
      </c>
    </row>
    <row r="709" ht="12.0" customHeight="1">
      <c r="A709" s="9" t="s">
        <v>777</v>
      </c>
      <c r="B709" s="5" t="s">
        <v>117</v>
      </c>
      <c r="C709" s="8" t="s">
        <v>778</v>
      </c>
      <c r="E709" s="11" t="s">
        <v>779</v>
      </c>
      <c r="G709" s="9" t="s">
        <v>131</v>
      </c>
      <c r="I709" s="9" t="s">
        <v>27</v>
      </c>
      <c r="J709" s="9" t="s">
        <v>780</v>
      </c>
      <c r="K709" s="3"/>
      <c r="T709" s="10" t="s">
        <v>975</v>
      </c>
    </row>
    <row r="710" ht="12.0" customHeight="1">
      <c r="A710" s="9" t="s">
        <v>777</v>
      </c>
      <c r="B710" s="5" t="s">
        <v>119</v>
      </c>
      <c r="C710" s="8" t="s">
        <v>778</v>
      </c>
      <c r="E710" s="11" t="s">
        <v>779</v>
      </c>
      <c r="G710" s="9" t="s">
        <v>131</v>
      </c>
      <c r="I710" s="9" t="s">
        <v>27</v>
      </c>
      <c r="J710" s="9" t="s">
        <v>780</v>
      </c>
      <c r="K710" s="3"/>
      <c r="T710" s="10" t="s">
        <v>976</v>
      </c>
    </row>
    <row r="711" ht="12.0" customHeight="1">
      <c r="A711" s="9" t="s">
        <v>777</v>
      </c>
      <c r="B711" s="5" t="s">
        <v>122</v>
      </c>
      <c r="C711" s="8" t="s">
        <v>778</v>
      </c>
      <c r="E711" s="11" t="s">
        <v>779</v>
      </c>
      <c r="G711" s="9" t="s">
        <v>131</v>
      </c>
      <c r="I711" s="9" t="s">
        <v>27</v>
      </c>
      <c r="J711" s="9" t="s">
        <v>780</v>
      </c>
      <c r="K711" s="3"/>
      <c r="T711" s="10" t="s">
        <v>977</v>
      </c>
    </row>
    <row r="712" ht="12.0" customHeight="1">
      <c r="A712" s="9" t="s">
        <v>777</v>
      </c>
      <c r="B712" s="5" t="s">
        <v>125</v>
      </c>
      <c r="C712" s="8" t="s">
        <v>778</v>
      </c>
      <c r="E712" s="11" t="s">
        <v>779</v>
      </c>
      <c r="G712" s="9" t="s">
        <v>131</v>
      </c>
      <c r="I712" s="9" t="s">
        <v>27</v>
      </c>
      <c r="J712" s="9" t="s">
        <v>780</v>
      </c>
      <c r="K712" s="3"/>
      <c r="T712" s="10" t="s">
        <v>978</v>
      </c>
    </row>
    <row r="713" ht="12.0" customHeight="1">
      <c r="A713" s="9" t="s">
        <v>777</v>
      </c>
      <c r="B713" s="5" t="s">
        <v>22</v>
      </c>
      <c r="C713" s="8" t="s">
        <v>778</v>
      </c>
      <c r="E713" s="11" t="s">
        <v>779</v>
      </c>
      <c r="G713" s="9" t="s">
        <v>131</v>
      </c>
      <c r="I713" s="9" t="s">
        <v>27</v>
      </c>
      <c r="J713" s="9" t="s">
        <v>780</v>
      </c>
      <c r="K713" s="3"/>
      <c r="T713" s="10" t="s">
        <v>979</v>
      </c>
    </row>
    <row r="714" ht="12.0" customHeight="1">
      <c r="A714" s="9" t="s">
        <v>777</v>
      </c>
      <c r="B714" s="5" t="s">
        <v>30</v>
      </c>
      <c r="C714" s="8" t="s">
        <v>778</v>
      </c>
      <c r="E714" s="11" t="s">
        <v>779</v>
      </c>
      <c r="G714" s="9" t="s">
        <v>131</v>
      </c>
      <c r="I714" s="9" t="s">
        <v>27</v>
      </c>
      <c r="J714" s="9" t="s">
        <v>780</v>
      </c>
      <c r="K714" s="3"/>
      <c r="T714" s="10" t="s">
        <v>980</v>
      </c>
    </row>
    <row r="715" ht="12.0" customHeight="1">
      <c r="A715" s="9" t="s">
        <v>777</v>
      </c>
      <c r="B715" s="5" t="s">
        <v>33</v>
      </c>
      <c r="C715" s="8" t="s">
        <v>778</v>
      </c>
      <c r="E715" s="11" t="s">
        <v>779</v>
      </c>
      <c r="G715" s="9" t="s">
        <v>131</v>
      </c>
      <c r="I715" s="9" t="s">
        <v>27</v>
      </c>
      <c r="J715" s="9" t="s">
        <v>780</v>
      </c>
      <c r="K715" s="3"/>
      <c r="T715" s="10" t="s">
        <v>981</v>
      </c>
    </row>
    <row r="716" ht="12.0" customHeight="1">
      <c r="A716" s="9" t="s">
        <v>777</v>
      </c>
      <c r="B716" s="5" t="s">
        <v>36</v>
      </c>
      <c r="C716" s="8" t="s">
        <v>778</v>
      </c>
      <c r="E716" s="11" t="s">
        <v>779</v>
      </c>
      <c r="G716" s="9" t="s">
        <v>131</v>
      </c>
      <c r="I716" s="9" t="s">
        <v>27</v>
      </c>
      <c r="J716" s="9" t="s">
        <v>780</v>
      </c>
      <c r="K716" s="3"/>
      <c r="T716" s="10" t="s">
        <v>982</v>
      </c>
    </row>
    <row r="717" ht="12.0" customHeight="1">
      <c r="A717" s="9" t="s">
        <v>777</v>
      </c>
      <c r="B717" s="5" t="s">
        <v>39</v>
      </c>
      <c r="C717" s="8" t="s">
        <v>778</v>
      </c>
      <c r="E717" s="11" t="s">
        <v>779</v>
      </c>
      <c r="G717" s="9" t="s">
        <v>131</v>
      </c>
      <c r="I717" s="9" t="s">
        <v>27</v>
      </c>
      <c r="J717" s="9" t="s">
        <v>780</v>
      </c>
      <c r="K717" s="3"/>
      <c r="T717" s="10" t="s">
        <v>983</v>
      </c>
    </row>
    <row r="718" ht="12.0" customHeight="1">
      <c r="A718" s="9" t="s">
        <v>777</v>
      </c>
      <c r="B718" s="5" t="s">
        <v>41</v>
      </c>
      <c r="C718" s="8" t="s">
        <v>778</v>
      </c>
      <c r="E718" s="11" t="s">
        <v>779</v>
      </c>
      <c r="G718" s="9" t="s">
        <v>131</v>
      </c>
      <c r="I718" s="9" t="s">
        <v>27</v>
      </c>
      <c r="J718" s="9" t="s">
        <v>780</v>
      </c>
      <c r="K718" s="3"/>
      <c r="T718" s="10" t="s">
        <v>984</v>
      </c>
    </row>
    <row r="719" ht="12.0" customHeight="1">
      <c r="A719" s="9" t="s">
        <v>777</v>
      </c>
      <c r="B719" s="5" t="s">
        <v>44</v>
      </c>
      <c r="C719" s="8" t="s">
        <v>778</v>
      </c>
      <c r="E719" s="11" t="s">
        <v>779</v>
      </c>
      <c r="G719" s="9" t="s">
        <v>131</v>
      </c>
      <c r="I719" s="9" t="s">
        <v>27</v>
      </c>
      <c r="J719" s="9" t="s">
        <v>780</v>
      </c>
      <c r="K719" s="3"/>
      <c r="T719" s="10" t="s">
        <v>985</v>
      </c>
    </row>
    <row r="720" ht="12.0" customHeight="1">
      <c r="A720" s="9" t="s">
        <v>777</v>
      </c>
      <c r="B720" s="5" t="s">
        <v>47</v>
      </c>
      <c r="C720" s="8" t="s">
        <v>778</v>
      </c>
      <c r="E720" s="11" t="s">
        <v>779</v>
      </c>
      <c r="G720" s="9" t="s">
        <v>131</v>
      </c>
      <c r="I720" s="9" t="s">
        <v>27</v>
      </c>
      <c r="J720" s="9" t="s">
        <v>780</v>
      </c>
      <c r="K720" s="3"/>
      <c r="T720" s="10" t="s">
        <v>986</v>
      </c>
    </row>
    <row r="721" ht="12.0" customHeight="1">
      <c r="A721" s="9" t="s">
        <v>777</v>
      </c>
      <c r="B721" s="5" t="s">
        <v>50</v>
      </c>
      <c r="C721" s="8" t="s">
        <v>778</v>
      </c>
      <c r="E721" s="11" t="s">
        <v>779</v>
      </c>
      <c r="G721" s="9" t="s">
        <v>131</v>
      </c>
      <c r="I721" s="9" t="s">
        <v>27</v>
      </c>
      <c r="J721" s="9" t="s">
        <v>780</v>
      </c>
      <c r="K721" s="3"/>
      <c r="T721" s="10" t="s">
        <v>987</v>
      </c>
    </row>
    <row r="722" ht="12.0" customHeight="1">
      <c r="A722" s="9" t="s">
        <v>777</v>
      </c>
      <c r="B722" s="5" t="s">
        <v>53</v>
      </c>
      <c r="C722" s="8" t="s">
        <v>778</v>
      </c>
      <c r="E722" s="11" t="s">
        <v>779</v>
      </c>
      <c r="G722" s="9" t="s">
        <v>131</v>
      </c>
      <c r="I722" s="9" t="s">
        <v>27</v>
      </c>
      <c r="J722" s="9" t="s">
        <v>780</v>
      </c>
      <c r="K722" s="3"/>
      <c r="T722" s="10" t="s">
        <v>988</v>
      </c>
    </row>
    <row r="723" ht="12.0" customHeight="1">
      <c r="A723" s="9" t="s">
        <v>777</v>
      </c>
      <c r="B723" s="5" t="s">
        <v>56</v>
      </c>
      <c r="C723" s="8" t="s">
        <v>778</v>
      </c>
      <c r="E723" s="11" t="s">
        <v>779</v>
      </c>
      <c r="G723" s="9" t="s">
        <v>131</v>
      </c>
      <c r="I723" s="9" t="s">
        <v>27</v>
      </c>
      <c r="J723" s="9" t="s">
        <v>780</v>
      </c>
      <c r="K723" s="3"/>
      <c r="T723" s="10" t="s">
        <v>989</v>
      </c>
    </row>
    <row r="724" ht="12.0" customHeight="1">
      <c r="A724" s="9" t="s">
        <v>777</v>
      </c>
      <c r="B724" s="5" t="s">
        <v>59</v>
      </c>
      <c r="C724" s="8" t="s">
        <v>778</v>
      </c>
      <c r="E724" s="11" t="s">
        <v>779</v>
      </c>
      <c r="G724" s="9" t="s">
        <v>131</v>
      </c>
      <c r="I724" s="9" t="s">
        <v>27</v>
      </c>
      <c r="J724" s="9" t="s">
        <v>780</v>
      </c>
      <c r="K724" s="3"/>
      <c r="T724" s="10" t="s">
        <v>990</v>
      </c>
    </row>
    <row r="725" ht="12.0" customHeight="1">
      <c r="A725" s="9" t="s">
        <v>777</v>
      </c>
      <c r="B725" s="5" t="s">
        <v>62</v>
      </c>
      <c r="C725" s="8" t="s">
        <v>778</v>
      </c>
      <c r="E725" s="11" t="s">
        <v>779</v>
      </c>
      <c r="G725" s="9" t="s">
        <v>131</v>
      </c>
      <c r="I725" s="9" t="s">
        <v>27</v>
      </c>
      <c r="J725" s="9" t="s">
        <v>780</v>
      </c>
      <c r="K725" s="3"/>
      <c r="T725" s="10" t="s">
        <v>991</v>
      </c>
    </row>
    <row r="726" ht="12.0" customHeight="1">
      <c r="A726" s="9" t="s">
        <v>777</v>
      </c>
      <c r="B726" s="5" t="s">
        <v>65</v>
      </c>
      <c r="C726" s="8" t="s">
        <v>778</v>
      </c>
      <c r="E726" s="11" t="s">
        <v>779</v>
      </c>
      <c r="G726" s="9" t="s">
        <v>131</v>
      </c>
      <c r="I726" s="9" t="s">
        <v>27</v>
      </c>
      <c r="J726" s="9" t="s">
        <v>780</v>
      </c>
      <c r="K726" s="3"/>
      <c r="T726" s="10" t="s">
        <v>992</v>
      </c>
    </row>
    <row r="727" ht="12.0" customHeight="1">
      <c r="A727" s="9" t="s">
        <v>777</v>
      </c>
      <c r="B727" s="5" t="s">
        <v>68</v>
      </c>
      <c r="C727" s="8" t="s">
        <v>778</v>
      </c>
      <c r="E727" s="11" t="s">
        <v>779</v>
      </c>
      <c r="G727" s="9" t="s">
        <v>131</v>
      </c>
      <c r="I727" s="9" t="s">
        <v>27</v>
      </c>
      <c r="J727" s="9" t="s">
        <v>780</v>
      </c>
      <c r="K727" s="3"/>
      <c r="T727" s="10" t="s">
        <v>993</v>
      </c>
    </row>
    <row r="728" ht="12.0" customHeight="1">
      <c r="A728" s="9" t="s">
        <v>777</v>
      </c>
      <c r="B728" s="5" t="s">
        <v>71</v>
      </c>
      <c r="C728" s="8" t="s">
        <v>778</v>
      </c>
      <c r="E728" s="11" t="s">
        <v>779</v>
      </c>
      <c r="G728" s="9" t="s">
        <v>131</v>
      </c>
      <c r="I728" s="9" t="s">
        <v>27</v>
      </c>
      <c r="J728" s="9" t="s">
        <v>780</v>
      </c>
      <c r="K728" s="3"/>
      <c r="T728" s="10" t="s">
        <v>994</v>
      </c>
    </row>
    <row r="729" ht="12.0" customHeight="1">
      <c r="A729" s="9" t="s">
        <v>777</v>
      </c>
      <c r="B729" s="5" t="s">
        <v>74</v>
      </c>
      <c r="C729" s="8" t="s">
        <v>778</v>
      </c>
      <c r="E729" s="11" t="s">
        <v>779</v>
      </c>
      <c r="G729" s="9" t="s">
        <v>131</v>
      </c>
      <c r="I729" s="9" t="s">
        <v>27</v>
      </c>
      <c r="J729" s="9" t="s">
        <v>780</v>
      </c>
      <c r="K729" s="3"/>
      <c r="T729" s="10" t="s">
        <v>995</v>
      </c>
    </row>
    <row r="730" ht="12.0" customHeight="1">
      <c r="A730" s="9" t="s">
        <v>777</v>
      </c>
      <c r="B730" s="5" t="s">
        <v>77</v>
      </c>
      <c r="C730" s="8" t="s">
        <v>778</v>
      </c>
      <c r="E730" s="11" t="s">
        <v>779</v>
      </c>
      <c r="G730" s="9" t="s">
        <v>131</v>
      </c>
      <c r="I730" s="9" t="s">
        <v>27</v>
      </c>
      <c r="J730" s="9" t="s">
        <v>780</v>
      </c>
      <c r="K730" s="3"/>
      <c r="T730" s="10" t="s">
        <v>996</v>
      </c>
    </row>
    <row r="731" ht="12.0" customHeight="1">
      <c r="A731" s="9" t="s">
        <v>777</v>
      </c>
      <c r="B731" s="5" t="s">
        <v>80</v>
      </c>
      <c r="C731" s="8" t="s">
        <v>778</v>
      </c>
      <c r="E731" s="11" t="s">
        <v>779</v>
      </c>
      <c r="G731" s="9" t="s">
        <v>131</v>
      </c>
      <c r="I731" s="9" t="s">
        <v>27</v>
      </c>
      <c r="J731" s="9" t="s">
        <v>780</v>
      </c>
      <c r="K731" s="3"/>
      <c r="T731" s="10" t="s">
        <v>997</v>
      </c>
    </row>
    <row r="732" ht="12.0" customHeight="1">
      <c r="A732" s="9" t="s">
        <v>777</v>
      </c>
      <c r="B732" s="5" t="s">
        <v>83</v>
      </c>
      <c r="C732" s="8" t="s">
        <v>778</v>
      </c>
      <c r="E732" s="11" t="s">
        <v>779</v>
      </c>
      <c r="G732" s="9" t="s">
        <v>131</v>
      </c>
      <c r="I732" s="9" t="s">
        <v>27</v>
      </c>
      <c r="J732" s="9" t="s">
        <v>780</v>
      </c>
      <c r="K732" s="3"/>
      <c r="T732" s="10" t="s">
        <v>998</v>
      </c>
    </row>
    <row r="733" ht="12.0" customHeight="1">
      <c r="A733" s="9" t="s">
        <v>777</v>
      </c>
      <c r="B733" s="5" t="s">
        <v>86</v>
      </c>
      <c r="C733" s="8" t="s">
        <v>778</v>
      </c>
      <c r="E733" s="11" t="s">
        <v>779</v>
      </c>
      <c r="G733" s="9" t="s">
        <v>131</v>
      </c>
      <c r="I733" s="9" t="s">
        <v>27</v>
      </c>
      <c r="J733" s="9" t="s">
        <v>780</v>
      </c>
      <c r="K733" s="3"/>
      <c r="T733" s="10" t="s">
        <v>999</v>
      </c>
    </row>
    <row r="734" ht="12.0" customHeight="1">
      <c r="A734" s="9" t="s">
        <v>777</v>
      </c>
      <c r="B734" s="5" t="s">
        <v>89</v>
      </c>
      <c r="C734" s="8" t="s">
        <v>778</v>
      </c>
      <c r="E734" s="11" t="s">
        <v>779</v>
      </c>
      <c r="G734" s="9" t="s">
        <v>131</v>
      </c>
      <c r="I734" s="9" t="s">
        <v>27</v>
      </c>
      <c r="J734" s="9" t="s">
        <v>780</v>
      </c>
      <c r="K734" s="3"/>
      <c r="T734" s="10" t="s">
        <v>1000</v>
      </c>
    </row>
    <row r="735" ht="12.0" customHeight="1">
      <c r="A735" s="9" t="s">
        <v>777</v>
      </c>
      <c r="B735" s="5" t="s">
        <v>92</v>
      </c>
      <c r="C735" s="8" t="s">
        <v>778</v>
      </c>
      <c r="E735" s="11" t="s">
        <v>779</v>
      </c>
      <c r="G735" s="9" t="s">
        <v>131</v>
      </c>
      <c r="I735" s="9" t="s">
        <v>27</v>
      </c>
      <c r="J735" s="9" t="s">
        <v>780</v>
      </c>
      <c r="K735" s="3"/>
      <c r="T735" s="10" t="s">
        <v>1001</v>
      </c>
    </row>
    <row r="736" ht="12.0" customHeight="1">
      <c r="A736" s="9" t="s">
        <v>777</v>
      </c>
      <c r="B736" s="5" t="s">
        <v>95</v>
      </c>
      <c r="C736" s="8" t="s">
        <v>778</v>
      </c>
      <c r="E736" s="11" t="s">
        <v>779</v>
      </c>
      <c r="G736" s="9" t="s">
        <v>131</v>
      </c>
      <c r="I736" s="9" t="s">
        <v>27</v>
      </c>
      <c r="J736" s="9" t="s">
        <v>780</v>
      </c>
      <c r="K736" s="3"/>
      <c r="T736" s="10" t="s">
        <v>1002</v>
      </c>
    </row>
    <row r="737" ht="12.0" customHeight="1">
      <c r="A737" s="9" t="s">
        <v>777</v>
      </c>
      <c r="B737" s="5" t="s">
        <v>98</v>
      </c>
      <c r="C737" s="8" t="s">
        <v>778</v>
      </c>
      <c r="E737" s="11" t="s">
        <v>779</v>
      </c>
      <c r="G737" s="9" t="s">
        <v>131</v>
      </c>
      <c r="I737" s="9" t="s">
        <v>27</v>
      </c>
      <c r="J737" s="9" t="s">
        <v>780</v>
      </c>
      <c r="K737" s="3"/>
      <c r="T737" s="10" t="s">
        <v>1003</v>
      </c>
    </row>
    <row r="738" ht="12.0" customHeight="1">
      <c r="A738" s="9" t="s">
        <v>777</v>
      </c>
      <c r="B738" s="5" t="s">
        <v>101</v>
      </c>
      <c r="C738" s="8" t="s">
        <v>778</v>
      </c>
      <c r="E738" s="11" t="s">
        <v>779</v>
      </c>
      <c r="G738" s="9" t="s">
        <v>131</v>
      </c>
      <c r="I738" s="9" t="s">
        <v>27</v>
      </c>
      <c r="J738" s="9" t="s">
        <v>780</v>
      </c>
      <c r="K738" s="3"/>
      <c r="T738" s="10" t="s">
        <v>1004</v>
      </c>
    </row>
    <row r="739" ht="12.0" customHeight="1">
      <c r="A739" s="9" t="s">
        <v>777</v>
      </c>
      <c r="B739" s="5" t="s">
        <v>104</v>
      </c>
      <c r="C739" s="8" t="s">
        <v>778</v>
      </c>
      <c r="E739" s="11" t="s">
        <v>779</v>
      </c>
      <c r="G739" s="9" t="s">
        <v>131</v>
      </c>
      <c r="I739" s="9" t="s">
        <v>27</v>
      </c>
      <c r="J739" s="9" t="s">
        <v>780</v>
      </c>
      <c r="K739" s="3"/>
      <c r="T739" s="10" t="s">
        <v>1005</v>
      </c>
    </row>
    <row r="740" ht="12.0" customHeight="1">
      <c r="A740" s="9" t="s">
        <v>777</v>
      </c>
      <c r="B740" s="5" t="s">
        <v>107</v>
      </c>
      <c r="C740" s="8" t="s">
        <v>778</v>
      </c>
      <c r="E740" s="11" t="s">
        <v>779</v>
      </c>
      <c r="G740" s="9" t="s">
        <v>131</v>
      </c>
      <c r="I740" s="9" t="s">
        <v>27</v>
      </c>
      <c r="J740" s="9" t="s">
        <v>780</v>
      </c>
      <c r="K740" s="3"/>
      <c r="T740" s="10" t="s">
        <v>1006</v>
      </c>
    </row>
    <row r="741" ht="12.0" customHeight="1">
      <c r="A741" s="9" t="s">
        <v>777</v>
      </c>
      <c r="B741" s="5" t="s">
        <v>109</v>
      </c>
      <c r="C741" s="8" t="s">
        <v>778</v>
      </c>
      <c r="E741" s="11" t="s">
        <v>779</v>
      </c>
      <c r="G741" s="9" t="s">
        <v>131</v>
      </c>
      <c r="I741" s="9" t="s">
        <v>27</v>
      </c>
      <c r="J741" s="9" t="s">
        <v>780</v>
      </c>
      <c r="K741" s="3"/>
      <c r="T741" s="10" t="s">
        <v>1007</v>
      </c>
    </row>
    <row r="742" ht="12.0" customHeight="1">
      <c r="A742" s="9" t="s">
        <v>777</v>
      </c>
      <c r="B742" s="5" t="s">
        <v>112</v>
      </c>
      <c r="C742" s="8" t="s">
        <v>778</v>
      </c>
      <c r="E742" s="11" t="s">
        <v>779</v>
      </c>
      <c r="G742" s="9" t="s">
        <v>131</v>
      </c>
      <c r="I742" s="9" t="s">
        <v>27</v>
      </c>
      <c r="J742" s="9" t="s">
        <v>780</v>
      </c>
      <c r="K742" s="3"/>
      <c r="T742" s="10" t="s">
        <v>1008</v>
      </c>
    </row>
    <row r="743" ht="12.0" customHeight="1">
      <c r="A743" s="9" t="s">
        <v>777</v>
      </c>
      <c r="B743" s="5" t="s">
        <v>114</v>
      </c>
      <c r="C743" s="8" t="s">
        <v>778</v>
      </c>
      <c r="E743" s="11" t="s">
        <v>779</v>
      </c>
      <c r="G743" s="9" t="s">
        <v>131</v>
      </c>
      <c r="I743" s="9" t="s">
        <v>27</v>
      </c>
      <c r="J743" s="9" t="s">
        <v>780</v>
      </c>
      <c r="K743" s="3"/>
      <c r="T743" s="10" t="s">
        <v>1009</v>
      </c>
    </row>
    <row r="744" ht="12.0" customHeight="1">
      <c r="A744" s="9" t="s">
        <v>777</v>
      </c>
      <c r="B744" s="5" t="s">
        <v>117</v>
      </c>
      <c r="C744" s="8" t="s">
        <v>778</v>
      </c>
      <c r="E744" s="11" t="s">
        <v>779</v>
      </c>
      <c r="G744" s="9" t="s">
        <v>131</v>
      </c>
      <c r="I744" s="9" t="s">
        <v>27</v>
      </c>
      <c r="J744" s="9" t="s">
        <v>780</v>
      </c>
      <c r="K744" s="3"/>
      <c r="T744" s="10" t="s">
        <v>1010</v>
      </c>
    </row>
    <row r="745" ht="12.0" customHeight="1">
      <c r="A745" s="9" t="s">
        <v>777</v>
      </c>
      <c r="B745" s="5" t="s">
        <v>119</v>
      </c>
      <c r="C745" s="8" t="s">
        <v>778</v>
      </c>
      <c r="E745" s="11" t="s">
        <v>779</v>
      </c>
      <c r="G745" s="9" t="s">
        <v>131</v>
      </c>
      <c r="I745" s="9" t="s">
        <v>27</v>
      </c>
      <c r="J745" s="9" t="s">
        <v>780</v>
      </c>
      <c r="K745" s="3"/>
      <c r="T745" s="10" t="s">
        <v>1011</v>
      </c>
    </row>
    <row r="746" ht="12.0" customHeight="1">
      <c r="A746" s="9" t="s">
        <v>777</v>
      </c>
      <c r="B746" s="5" t="s">
        <v>122</v>
      </c>
      <c r="C746" s="8" t="s">
        <v>778</v>
      </c>
      <c r="E746" s="11" t="s">
        <v>779</v>
      </c>
      <c r="G746" s="9" t="s">
        <v>131</v>
      </c>
      <c r="I746" s="9" t="s">
        <v>27</v>
      </c>
      <c r="J746" s="9" t="s">
        <v>780</v>
      </c>
      <c r="K746" s="3"/>
      <c r="T746" s="10" t="s">
        <v>1012</v>
      </c>
    </row>
    <row r="747" ht="12.0" customHeight="1">
      <c r="A747" s="9" t="s">
        <v>777</v>
      </c>
      <c r="B747" s="5" t="s">
        <v>125</v>
      </c>
      <c r="C747" s="8" t="s">
        <v>778</v>
      </c>
      <c r="E747" s="11" t="s">
        <v>779</v>
      </c>
      <c r="G747" s="9" t="s">
        <v>131</v>
      </c>
      <c r="I747" s="9" t="s">
        <v>27</v>
      </c>
      <c r="J747" s="9" t="s">
        <v>780</v>
      </c>
      <c r="K747" s="3"/>
      <c r="T747" s="10" t="s">
        <v>1013</v>
      </c>
    </row>
    <row r="748" ht="12.0" customHeight="1">
      <c r="A748" s="9" t="s">
        <v>777</v>
      </c>
      <c r="B748" s="5" t="s">
        <v>22</v>
      </c>
      <c r="C748" s="8" t="s">
        <v>778</v>
      </c>
      <c r="E748" s="11" t="s">
        <v>779</v>
      </c>
      <c r="G748" s="9" t="s">
        <v>131</v>
      </c>
      <c r="I748" s="9" t="s">
        <v>27</v>
      </c>
      <c r="J748" s="9" t="s">
        <v>780</v>
      </c>
      <c r="K748" s="3"/>
      <c r="T748" s="10" t="s">
        <v>1014</v>
      </c>
    </row>
    <row r="749" ht="12.0" customHeight="1">
      <c r="A749" s="9" t="s">
        <v>777</v>
      </c>
      <c r="B749" s="5" t="s">
        <v>30</v>
      </c>
      <c r="C749" s="8" t="s">
        <v>778</v>
      </c>
      <c r="E749" s="11" t="s">
        <v>779</v>
      </c>
      <c r="G749" s="9" t="s">
        <v>131</v>
      </c>
      <c r="I749" s="9" t="s">
        <v>27</v>
      </c>
      <c r="J749" s="9" t="s">
        <v>780</v>
      </c>
      <c r="K749" s="3"/>
      <c r="T749" s="10" t="s">
        <v>1015</v>
      </c>
    </row>
    <row r="750" ht="12.0" customHeight="1">
      <c r="A750" s="9" t="s">
        <v>777</v>
      </c>
      <c r="B750" s="5" t="s">
        <v>33</v>
      </c>
      <c r="C750" s="8" t="s">
        <v>778</v>
      </c>
      <c r="E750" s="11" t="s">
        <v>779</v>
      </c>
      <c r="G750" s="9" t="s">
        <v>131</v>
      </c>
      <c r="I750" s="9" t="s">
        <v>27</v>
      </c>
      <c r="J750" s="9" t="s">
        <v>780</v>
      </c>
      <c r="K750" s="3"/>
      <c r="T750" s="10" t="s">
        <v>1016</v>
      </c>
    </row>
    <row r="751" ht="12.0" customHeight="1">
      <c r="A751" s="9" t="s">
        <v>777</v>
      </c>
      <c r="B751" s="5" t="s">
        <v>36</v>
      </c>
      <c r="C751" s="8" t="s">
        <v>778</v>
      </c>
      <c r="E751" s="11" t="s">
        <v>779</v>
      </c>
      <c r="G751" s="9" t="s">
        <v>131</v>
      </c>
      <c r="I751" s="9" t="s">
        <v>27</v>
      </c>
      <c r="J751" s="9" t="s">
        <v>780</v>
      </c>
      <c r="K751" s="3"/>
      <c r="T751" s="10" t="s">
        <v>1017</v>
      </c>
    </row>
    <row r="752" ht="12.0" customHeight="1">
      <c r="A752" s="9" t="s">
        <v>777</v>
      </c>
      <c r="B752" s="5" t="s">
        <v>39</v>
      </c>
      <c r="C752" s="8" t="s">
        <v>778</v>
      </c>
      <c r="E752" s="11" t="s">
        <v>779</v>
      </c>
      <c r="G752" s="9" t="s">
        <v>131</v>
      </c>
      <c r="I752" s="9" t="s">
        <v>27</v>
      </c>
      <c r="J752" s="9" t="s">
        <v>780</v>
      </c>
      <c r="K752" s="3"/>
      <c r="T752" s="10" t="s">
        <v>1018</v>
      </c>
    </row>
    <row r="753" ht="12.0" customHeight="1">
      <c r="A753" s="9" t="s">
        <v>777</v>
      </c>
      <c r="B753" s="5" t="s">
        <v>41</v>
      </c>
      <c r="C753" s="8" t="s">
        <v>778</v>
      </c>
      <c r="E753" s="11" t="s">
        <v>779</v>
      </c>
      <c r="G753" s="9" t="s">
        <v>131</v>
      </c>
      <c r="I753" s="9" t="s">
        <v>27</v>
      </c>
      <c r="J753" s="9" t="s">
        <v>780</v>
      </c>
      <c r="K753" s="3"/>
      <c r="T753" s="10" t="s">
        <v>1019</v>
      </c>
    </row>
    <row r="754" ht="12.0" customHeight="1">
      <c r="A754" s="9" t="s">
        <v>777</v>
      </c>
      <c r="B754" s="5" t="s">
        <v>44</v>
      </c>
      <c r="C754" s="8" t="s">
        <v>778</v>
      </c>
      <c r="E754" s="11" t="s">
        <v>779</v>
      </c>
      <c r="G754" s="9" t="s">
        <v>131</v>
      </c>
      <c r="I754" s="9" t="s">
        <v>27</v>
      </c>
      <c r="J754" s="9" t="s">
        <v>780</v>
      </c>
      <c r="K754" s="3"/>
      <c r="T754" s="10" t="s">
        <v>1020</v>
      </c>
    </row>
    <row r="755" ht="12.0" customHeight="1">
      <c r="A755" s="9" t="s">
        <v>777</v>
      </c>
      <c r="B755" s="5" t="s">
        <v>47</v>
      </c>
      <c r="C755" s="8" t="s">
        <v>778</v>
      </c>
      <c r="E755" s="11" t="s">
        <v>779</v>
      </c>
      <c r="G755" s="9" t="s">
        <v>131</v>
      </c>
      <c r="I755" s="9" t="s">
        <v>27</v>
      </c>
      <c r="J755" s="9" t="s">
        <v>780</v>
      </c>
      <c r="K755" s="3"/>
      <c r="T755" s="10" t="s">
        <v>1021</v>
      </c>
    </row>
    <row r="756" ht="12.0" customHeight="1">
      <c r="A756" s="9" t="s">
        <v>777</v>
      </c>
      <c r="B756" s="5" t="s">
        <v>50</v>
      </c>
      <c r="C756" s="8" t="s">
        <v>778</v>
      </c>
      <c r="E756" s="11" t="s">
        <v>779</v>
      </c>
      <c r="G756" s="9" t="s">
        <v>131</v>
      </c>
      <c r="I756" s="9" t="s">
        <v>27</v>
      </c>
      <c r="J756" s="9" t="s">
        <v>780</v>
      </c>
      <c r="K756" s="3"/>
      <c r="T756" s="10" t="s">
        <v>1022</v>
      </c>
    </row>
    <row r="757" ht="12.0" customHeight="1">
      <c r="A757" s="9" t="s">
        <v>777</v>
      </c>
      <c r="B757" s="5" t="s">
        <v>53</v>
      </c>
      <c r="C757" s="8" t="s">
        <v>778</v>
      </c>
      <c r="E757" s="11" t="s">
        <v>779</v>
      </c>
      <c r="G757" s="9" t="s">
        <v>131</v>
      </c>
      <c r="I757" s="9" t="s">
        <v>27</v>
      </c>
      <c r="J757" s="9" t="s">
        <v>780</v>
      </c>
      <c r="K757" s="3"/>
      <c r="T757" s="10" t="s">
        <v>1023</v>
      </c>
    </row>
    <row r="758" ht="12.0" customHeight="1">
      <c r="A758" s="9" t="s">
        <v>777</v>
      </c>
      <c r="B758" s="5" t="s">
        <v>56</v>
      </c>
      <c r="C758" s="8" t="s">
        <v>778</v>
      </c>
      <c r="E758" s="11" t="s">
        <v>779</v>
      </c>
      <c r="G758" s="9" t="s">
        <v>131</v>
      </c>
      <c r="I758" s="9" t="s">
        <v>27</v>
      </c>
      <c r="J758" s="9" t="s">
        <v>780</v>
      </c>
      <c r="K758" s="3"/>
      <c r="T758" s="10" t="s">
        <v>1024</v>
      </c>
    </row>
    <row r="759" ht="12.0" customHeight="1">
      <c r="A759" s="9" t="s">
        <v>777</v>
      </c>
      <c r="B759" s="5" t="s">
        <v>59</v>
      </c>
      <c r="C759" s="8" t="s">
        <v>778</v>
      </c>
      <c r="E759" s="11" t="s">
        <v>779</v>
      </c>
      <c r="G759" s="9" t="s">
        <v>131</v>
      </c>
      <c r="I759" s="9" t="s">
        <v>27</v>
      </c>
      <c r="J759" s="9" t="s">
        <v>780</v>
      </c>
      <c r="K759" s="3"/>
      <c r="T759" s="10" t="s">
        <v>1025</v>
      </c>
    </row>
    <row r="760" ht="12.0" customHeight="1">
      <c r="A760" s="9" t="s">
        <v>777</v>
      </c>
      <c r="B760" s="5" t="s">
        <v>62</v>
      </c>
      <c r="C760" s="8" t="s">
        <v>778</v>
      </c>
      <c r="E760" s="11" t="s">
        <v>779</v>
      </c>
      <c r="G760" s="9" t="s">
        <v>131</v>
      </c>
      <c r="I760" s="9" t="s">
        <v>27</v>
      </c>
      <c r="J760" s="9" t="s">
        <v>780</v>
      </c>
      <c r="K760" s="3"/>
      <c r="T760" s="10" t="s">
        <v>1026</v>
      </c>
    </row>
    <row r="761" ht="12.0" customHeight="1">
      <c r="A761" s="9" t="s">
        <v>777</v>
      </c>
      <c r="B761" s="5" t="s">
        <v>65</v>
      </c>
      <c r="C761" s="8" t="s">
        <v>778</v>
      </c>
      <c r="E761" s="11" t="s">
        <v>779</v>
      </c>
      <c r="G761" s="9" t="s">
        <v>131</v>
      </c>
      <c r="I761" s="9" t="s">
        <v>27</v>
      </c>
      <c r="J761" s="9" t="s">
        <v>780</v>
      </c>
      <c r="K761" s="3"/>
      <c r="T761" s="10" t="s">
        <v>1027</v>
      </c>
    </row>
    <row r="762" ht="12.0" customHeight="1">
      <c r="A762" s="9" t="s">
        <v>777</v>
      </c>
      <c r="B762" s="5" t="s">
        <v>68</v>
      </c>
      <c r="C762" s="8" t="s">
        <v>778</v>
      </c>
      <c r="E762" s="11" t="s">
        <v>779</v>
      </c>
      <c r="G762" s="9" t="s">
        <v>131</v>
      </c>
      <c r="I762" s="9" t="s">
        <v>27</v>
      </c>
      <c r="J762" s="9" t="s">
        <v>780</v>
      </c>
      <c r="K762" s="3"/>
      <c r="T762" s="10" t="s">
        <v>1028</v>
      </c>
    </row>
    <row r="763" ht="12.0" customHeight="1">
      <c r="A763" s="9" t="s">
        <v>777</v>
      </c>
      <c r="B763" s="5" t="s">
        <v>71</v>
      </c>
      <c r="C763" s="8" t="s">
        <v>778</v>
      </c>
      <c r="E763" s="11" t="s">
        <v>779</v>
      </c>
      <c r="G763" s="9" t="s">
        <v>131</v>
      </c>
      <c r="I763" s="9" t="s">
        <v>27</v>
      </c>
      <c r="J763" s="9" t="s">
        <v>780</v>
      </c>
      <c r="K763" s="3"/>
      <c r="T763" s="10" t="s">
        <v>1029</v>
      </c>
    </row>
    <row r="764" ht="12.0" customHeight="1">
      <c r="A764" s="9" t="s">
        <v>777</v>
      </c>
      <c r="B764" s="5" t="s">
        <v>74</v>
      </c>
      <c r="C764" s="8" t="s">
        <v>778</v>
      </c>
      <c r="E764" s="11" t="s">
        <v>779</v>
      </c>
      <c r="G764" s="9" t="s">
        <v>131</v>
      </c>
      <c r="I764" s="9" t="s">
        <v>27</v>
      </c>
      <c r="J764" s="9" t="s">
        <v>780</v>
      </c>
      <c r="K764" s="3"/>
      <c r="T764" s="10" t="s">
        <v>1030</v>
      </c>
    </row>
    <row r="765" ht="12.0" customHeight="1">
      <c r="A765" s="9" t="s">
        <v>777</v>
      </c>
      <c r="B765" s="5" t="s">
        <v>77</v>
      </c>
      <c r="C765" s="8" t="s">
        <v>778</v>
      </c>
      <c r="E765" s="11" t="s">
        <v>779</v>
      </c>
      <c r="G765" s="9" t="s">
        <v>131</v>
      </c>
      <c r="I765" s="9" t="s">
        <v>27</v>
      </c>
      <c r="J765" s="9" t="s">
        <v>780</v>
      </c>
      <c r="K765" s="3"/>
      <c r="T765" s="10" t="s">
        <v>1031</v>
      </c>
    </row>
    <row r="766" ht="12.0" customHeight="1">
      <c r="A766" s="9" t="s">
        <v>777</v>
      </c>
      <c r="B766" s="5" t="s">
        <v>80</v>
      </c>
      <c r="C766" s="8" t="s">
        <v>778</v>
      </c>
      <c r="E766" s="11" t="s">
        <v>779</v>
      </c>
      <c r="G766" s="9" t="s">
        <v>131</v>
      </c>
      <c r="I766" s="9" t="s">
        <v>27</v>
      </c>
      <c r="J766" s="9" t="s">
        <v>780</v>
      </c>
      <c r="K766" s="3"/>
      <c r="T766" s="10" t="s">
        <v>1032</v>
      </c>
    </row>
    <row r="767" ht="12.0" customHeight="1">
      <c r="A767" s="9" t="s">
        <v>777</v>
      </c>
      <c r="B767" s="5" t="s">
        <v>83</v>
      </c>
      <c r="C767" s="8" t="s">
        <v>778</v>
      </c>
      <c r="E767" s="11" t="s">
        <v>779</v>
      </c>
      <c r="G767" s="9" t="s">
        <v>131</v>
      </c>
      <c r="I767" s="9" t="s">
        <v>27</v>
      </c>
      <c r="J767" s="9" t="s">
        <v>780</v>
      </c>
      <c r="K767" s="3"/>
      <c r="T767" s="10" t="s">
        <v>1033</v>
      </c>
    </row>
    <row r="768" ht="12.0" customHeight="1">
      <c r="A768" s="9" t="s">
        <v>777</v>
      </c>
      <c r="B768" s="5" t="s">
        <v>86</v>
      </c>
      <c r="C768" s="8" t="s">
        <v>778</v>
      </c>
      <c r="E768" s="11" t="s">
        <v>779</v>
      </c>
      <c r="G768" s="9" t="s">
        <v>131</v>
      </c>
      <c r="I768" s="9" t="s">
        <v>27</v>
      </c>
      <c r="J768" s="9" t="s">
        <v>780</v>
      </c>
      <c r="K768" s="3"/>
      <c r="T768" s="10" t="s">
        <v>1034</v>
      </c>
    </row>
    <row r="769" ht="12.0" customHeight="1">
      <c r="A769" s="9" t="s">
        <v>777</v>
      </c>
      <c r="B769" s="5" t="s">
        <v>89</v>
      </c>
      <c r="C769" s="8" t="s">
        <v>778</v>
      </c>
      <c r="E769" s="11" t="s">
        <v>779</v>
      </c>
      <c r="G769" s="9" t="s">
        <v>131</v>
      </c>
      <c r="I769" s="9" t="s">
        <v>27</v>
      </c>
      <c r="J769" s="9" t="s">
        <v>780</v>
      </c>
      <c r="K769" s="3"/>
      <c r="T769" s="10" t="s">
        <v>1035</v>
      </c>
    </row>
    <row r="770" ht="12.0" customHeight="1">
      <c r="A770" s="9" t="s">
        <v>777</v>
      </c>
      <c r="B770" s="5" t="s">
        <v>92</v>
      </c>
      <c r="C770" s="8" t="s">
        <v>778</v>
      </c>
      <c r="E770" s="11" t="s">
        <v>779</v>
      </c>
      <c r="G770" s="9" t="s">
        <v>131</v>
      </c>
      <c r="I770" s="9" t="s">
        <v>27</v>
      </c>
      <c r="J770" s="9" t="s">
        <v>780</v>
      </c>
      <c r="K770" s="3"/>
      <c r="T770" s="10" t="s">
        <v>1036</v>
      </c>
    </row>
    <row r="771" ht="12.0" customHeight="1">
      <c r="A771" s="9" t="s">
        <v>777</v>
      </c>
      <c r="B771" s="5" t="s">
        <v>95</v>
      </c>
      <c r="C771" s="8" t="s">
        <v>778</v>
      </c>
      <c r="E771" s="11" t="s">
        <v>779</v>
      </c>
      <c r="G771" s="9" t="s">
        <v>131</v>
      </c>
      <c r="I771" s="9" t="s">
        <v>27</v>
      </c>
      <c r="J771" s="9" t="s">
        <v>780</v>
      </c>
      <c r="K771" s="3"/>
      <c r="T771" s="10" t="s">
        <v>1037</v>
      </c>
    </row>
    <row r="772" ht="12.0" customHeight="1">
      <c r="A772" s="9" t="s">
        <v>777</v>
      </c>
      <c r="B772" s="5" t="s">
        <v>98</v>
      </c>
      <c r="C772" s="8" t="s">
        <v>778</v>
      </c>
      <c r="E772" s="11" t="s">
        <v>779</v>
      </c>
      <c r="G772" s="9" t="s">
        <v>131</v>
      </c>
      <c r="I772" s="9" t="s">
        <v>27</v>
      </c>
      <c r="J772" s="9" t="s">
        <v>780</v>
      </c>
      <c r="K772" s="3"/>
      <c r="T772" s="10" t="s">
        <v>1038</v>
      </c>
    </row>
    <row r="773" ht="12.0" customHeight="1">
      <c r="A773" s="9" t="s">
        <v>777</v>
      </c>
      <c r="B773" s="5" t="s">
        <v>101</v>
      </c>
      <c r="C773" s="8" t="s">
        <v>778</v>
      </c>
      <c r="E773" s="11" t="s">
        <v>779</v>
      </c>
      <c r="G773" s="9" t="s">
        <v>131</v>
      </c>
      <c r="I773" s="9" t="s">
        <v>27</v>
      </c>
      <c r="J773" s="9" t="s">
        <v>780</v>
      </c>
      <c r="K773" s="3"/>
      <c r="T773" s="10" t="s">
        <v>1039</v>
      </c>
    </row>
    <row r="774" ht="12.0" customHeight="1">
      <c r="A774" s="9" t="s">
        <v>777</v>
      </c>
      <c r="B774" s="5" t="s">
        <v>104</v>
      </c>
      <c r="C774" s="8" t="s">
        <v>778</v>
      </c>
      <c r="E774" s="11" t="s">
        <v>779</v>
      </c>
      <c r="G774" s="9" t="s">
        <v>131</v>
      </c>
      <c r="I774" s="9" t="s">
        <v>27</v>
      </c>
      <c r="J774" s="9" t="s">
        <v>780</v>
      </c>
      <c r="K774" s="3"/>
      <c r="T774" s="10" t="s">
        <v>1040</v>
      </c>
    </row>
    <row r="775" ht="12.0" customHeight="1">
      <c r="A775" s="9" t="s">
        <v>777</v>
      </c>
      <c r="B775" s="5" t="s">
        <v>107</v>
      </c>
      <c r="C775" s="8" t="s">
        <v>778</v>
      </c>
      <c r="E775" s="11" t="s">
        <v>779</v>
      </c>
      <c r="G775" s="9" t="s">
        <v>131</v>
      </c>
      <c r="I775" s="9" t="s">
        <v>27</v>
      </c>
      <c r="J775" s="9" t="s">
        <v>780</v>
      </c>
      <c r="K775" s="3"/>
      <c r="T775" s="10" t="s">
        <v>1041</v>
      </c>
    </row>
    <row r="776" ht="12.0" customHeight="1">
      <c r="A776" s="9" t="s">
        <v>777</v>
      </c>
      <c r="B776" s="5" t="s">
        <v>109</v>
      </c>
      <c r="C776" s="8" t="s">
        <v>778</v>
      </c>
      <c r="E776" s="11" t="s">
        <v>779</v>
      </c>
      <c r="G776" s="9" t="s">
        <v>131</v>
      </c>
      <c r="I776" s="9" t="s">
        <v>27</v>
      </c>
      <c r="J776" s="9" t="s">
        <v>780</v>
      </c>
      <c r="K776" s="3"/>
      <c r="T776" s="10" t="s">
        <v>1042</v>
      </c>
    </row>
    <row r="777" ht="12.0" customHeight="1">
      <c r="A777" s="9" t="s">
        <v>777</v>
      </c>
      <c r="B777" s="5" t="s">
        <v>112</v>
      </c>
      <c r="C777" s="8" t="s">
        <v>778</v>
      </c>
      <c r="E777" s="11" t="s">
        <v>779</v>
      </c>
      <c r="G777" s="9" t="s">
        <v>131</v>
      </c>
      <c r="I777" s="9" t="s">
        <v>27</v>
      </c>
      <c r="J777" s="9" t="s">
        <v>780</v>
      </c>
      <c r="K777" s="3"/>
      <c r="T777" s="10" t="s">
        <v>1043</v>
      </c>
    </row>
    <row r="778" ht="12.0" customHeight="1">
      <c r="A778" s="9" t="s">
        <v>777</v>
      </c>
      <c r="B778" s="5" t="s">
        <v>114</v>
      </c>
      <c r="C778" s="8" t="s">
        <v>778</v>
      </c>
      <c r="E778" s="11" t="s">
        <v>779</v>
      </c>
      <c r="G778" s="9" t="s">
        <v>131</v>
      </c>
      <c r="I778" s="9" t="s">
        <v>27</v>
      </c>
      <c r="J778" s="9" t="s">
        <v>780</v>
      </c>
      <c r="K778" s="3"/>
      <c r="T778" s="10" t="s">
        <v>1044</v>
      </c>
    </row>
    <row r="779" ht="12.0" customHeight="1">
      <c r="A779" s="9" t="s">
        <v>777</v>
      </c>
      <c r="B779" s="5" t="s">
        <v>117</v>
      </c>
      <c r="C779" s="8" t="s">
        <v>778</v>
      </c>
      <c r="E779" s="11" t="s">
        <v>779</v>
      </c>
      <c r="G779" s="9" t="s">
        <v>131</v>
      </c>
      <c r="I779" s="9" t="s">
        <v>27</v>
      </c>
      <c r="J779" s="9" t="s">
        <v>780</v>
      </c>
      <c r="K779" s="3"/>
      <c r="T779" s="10" t="s">
        <v>1045</v>
      </c>
    </row>
    <row r="780" ht="12.0" customHeight="1">
      <c r="A780" s="9" t="s">
        <v>777</v>
      </c>
      <c r="B780" s="5" t="s">
        <v>119</v>
      </c>
      <c r="C780" s="8" t="s">
        <v>778</v>
      </c>
      <c r="E780" s="11" t="s">
        <v>779</v>
      </c>
      <c r="G780" s="9" t="s">
        <v>131</v>
      </c>
      <c r="I780" s="9" t="s">
        <v>27</v>
      </c>
      <c r="J780" s="9" t="s">
        <v>780</v>
      </c>
      <c r="K780" s="3"/>
      <c r="T780" s="10" t="s">
        <v>1046</v>
      </c>
    </row>
    <row r="781" ht="12.0" customHeight="1">
      <c r="A781" s="9" t="s">
        <v>777</v>
      </c>
      <c r="B781" s="5" t="s">
        <v>122</v>
      </c>
      <c r="C781" s="8" t="s">
        <v>778</v>
      </c>
      <c r="E781" s="11" t="s">
        <v>779</v>
      </c>
      <c r="G781" s="9" t="s">
        <v>131</v>
      </c>
      <c r="I781" s="9" t="s">
        <v>27</v>
      </c>
      <c r="J781" s="9" t="s">
        <v>780</v>
      </c>
      <c r="K781" s="3"/>
      <c r="T781" s="10" t="s">
        <v>1047</v>
      </c>
    </row>
    <row r="782" ht="12.0" customHeight="1">
      <c r="A782" s="9" t="s">
        <v>777</v>
      </c>
      <c r="B782" s="5" t="s">
        <v>125</v>
      </c>
      <c r="C782" s="8" t="s">
        <v>778</v>
      </c>
      <c r="E782" s="11" t="s">
        <v>779</v>
      </c>
      <c r="G782" s="9" t="s">
        <v>131</v>
      </c>
      <c r="I782" s="9" t="s">
        <v>27</v>
      </c>
      <c r="J782" s="9" t="s">
        <v>780</v>
      </c>
      <c r="K782" s="3"/>
      <c r="T782" s="10" t="s">
        <v>1048</v>
      </c>
    </row>
    <row r="783" ht="12.0" customHeight="1">
      <c r="A783" s="9" t="s">
        <v>777</v>
      </c>
      <c r="B783" s="5" t="s">
        <v>22</v>
      </c>
      <c r="C783" s="8" t="s">
        <v>778</v>
      </c>
      <c r="E783" s="11" t="s">
        <v>779</v>
      </c>
      <c r="G783" s="9" t="s">
        <v>131</v>
      </c>
      <c r="I783" s="9" t="s">
        <v>27</v>
      </c>
      <c r="J783" s="9" t="s">
        <v>780</v>
      </c>
      <c r="K783" s="3"/>
      <c r="T783" s="10" t="s">
        <v>1049</v>
      </c>
    </row>
    <row r="784" ht="12.0" customHeight="1">
      <c r="A784" s="9" t="s">
        <v>777</v>
      </c>
      <c r="B784" s="5" t="s">
        <v>30</v>
      </c>
      <c r="C784" s="8" t="s">
        <v>778</v>
      </c>
      <c r="E784" s="11" t="s">
        <v>779</v>
      </c>
      <c r="G784" s="9" t="s">
        <v>131</v>
      </c>
      <c r="I784" s="9" t="s">
        <v>27</v>
      </c>
      <c r="J784" s="9" t="s">
        <v>780</v>
      </c>
      <c r="K784" s="3"/>
      <c r="T784" s="10" t="s">
        <v>1050</v>
      </c>
    </row>
    <row r="785" ht="12.0" customHeight="1">
      <c r="A785" s="9" t="s">
        <v>777</v>
      </c>
      <c r="B785" s="5" t="s">
        <v>33</v>
      </c>
      <c r="C785" s="8" t="s">
        <v>778</v>
      </c>
      <c r="E785" s="11" t="s">
        <v>779</v>
      </c>
      <c r="G785" s="9" t="s">
        <v>131</v>
      </c>
      <c r="I785" s="9" t="s">
        <v>27</v>
      </c>
      <c r="J785" s="9" t="s">
        <v>780</v>
      </c>
      <c r="K785" s="3"/>
      <c r="T785" s="10" t="s">
        <v>1051</v>
      </c>
    </row>
    <row r="786" ht="12.0" customHeight="1">
      <c r="A786" s="9" t="s">
        <v>777</v>
      </c>
      <c r="B786" s="5" t="s">
        <v>36</v>
      </c>
      <c r="C786" s="8" t="s">
        <v>778</v>
      </c>
      <c r="E786" s="11" t="s">
        <v>779</v>
      </c>
      <c r="G786" s="9" t="s">
        <v>131</v>
      </c>
      <c r="I786" s="9" t="s">
        <v>27</v>
      </c>
      <c r="J786" s="9" t="s">
        <v>780</v>
      </c>
      <c r="K786" s="3"/>
      <c r="T786" s="10" t="s">
        <v>1052</v>
      </c>
    </row>
    <row r="787" ht="12.0" customHeight="1">
      <c r="A787" s="9" t="s">
        <v>777</v>
      </c>
      <c r="B787" s="5" t="s">
        <v>39</v>
      </c>
      <c r="C787" s="8" t="s">
        <v>778</v>
      </c>
      <c r="E787" s="11" t="s">
        <v>779</v>
      </c>
      <c r="G787" s="9" t="s">
        <v>131</v>
      </c>
      <c r="I787" s="9" t="s">
        <v>27</v>
      </c>
      <c r="J787" s="9" t="s">
        <v>780</v>
      </c>
      <c r="K787" s="3"/>
      <c r="T787" s="10" t="s">
        <v>1053</v>
      </c>
    </row>
    <row r="788" ht="12.0" customHeight="1">
      <c r="A788" s="9" t="s">
        <v>777</v>
      </c>
      <c r="B788" s="5" t="s">
        <v>41</v>
      </c>
      <c r="C788" s="8" t="s">
        <v>778</v>
      </c>
      <c r="E788" s="11" t="s">
        <v>779</v>
      </c>
      <c r="G788" s="9" t="s">
        <v>131</v>
      </c>
      <c r="I788" s="9" t="s">
        <v>27</v>
      </c>
      <c r="J788" s="9" t="s">
        <v>780</v>
      </c>
      <c r="K788" s="3"/>
      <c r="T788" s="10" t="s">
        <v>1054</v>
      </c>
    </row>
    <row r="789" ht="12.0" customHeight="1">
      <c r="A789" s="9" t="s">
        <v>777</v>
      </c>
      <c r="B789" s="5" t="s">
        <v>44</v>
      </c>
      <c r="C789" s="8" t="s">
        <v>778</v>
      </c>
      <c r="E789" s="11" t="s">
        <v>779</v>
      </c>
      <c r="G789" s="9" t="s">
        <v>131</v>
      </c>
      <c r="I789" s="9" t="s">
        <v>27</v>
      </c>
      <c r="J789" s="9" t="s">
        <v>780</v>
      </c>
      <c r="K789" s="3"/>
      <c r="T789" s="10" t="s">
        <v>1055</v>
      </c>
    </row>
    <row r="790" ht="12.0" customHeight="1">
      <c r="A790" s="9" t="s">
        <v>777</v>
      </c>
      <c r="B790" s="5" t="s">
        <v>47</v>
      </c>
      <c r="C790" s="8" t="s">
        <v>778</v>
      </c>
      <c r="E790" s="11" t="s">
        <v>779</v>
      </c>
      <c r="G790" s="9" t="s">
        <v>131</v>
      </c>
      <c r="I790" s="9" t="s">
        <v>27</v>
      </c>
      <c r="J790" s="9" t="s">
        <v>780</v>
      </c>
      <c r="K790" s="3"/>
      <c r="T790" s="10" t="s">
        <v>1056</v>
      </c>
    </row>
    <row r="791" ht="12.0" customHeight="1">
      <c r="A791" s="9" t="s">
        <v>777</v>
      </c>
      <c r="B791" s="5" t="s">
        <v>50</v>
      </c>
      <c r="C791" s="8" t="s">
        <v>778</v>
      </c>
      <c r="E791" s="11" t="s">
        <v>779</v>
      </c>
      <c r="G791" s="9" t="s">
        <v>131</v>
      </c>
      <c r="I791" s="9" t="s">
        <v>27</v>
      </c>
      <c r="J791" s="9" t="s">
        <v>780</v>
      </c>
      <c r="K791" s="3"/>
      <c r="T791" s="10" t="s">
        <v>1057</v>
      </c>
    </row>
    <row r="792" ht="12.0" customHeight="1">
      <c r="A792" s="9" t="s">
        <v>777</v>
      </c>
      <c r="B792" s="5" t="s">
        <v>53</v>
      </c>
      <c r="C792" s="8" t="s">
        <v>778</v>
      </c>
      <c r="E792" s="11" t="s">
        <v>779</v>
      </c>
      <c r="G792" s="9" t="s">
        <v>131</v>
      </c>
      <c r="I792" s="9" t="s">
        <v>27</v>
      </c>
      <c r="J792" s="9" t="s">
        <v>780</v>
      </c>
      <c r="K792" s="3"/>
      <c r="T792" s="10" t="s">
        <v>1058</v>
      </c>
    </row>
    <row r="793" ht="12.0" customHeight="1">
      <c r="A793" s="9" t="s">
        <v>777</v>
      </c>
      <c r="B793" s="5" t="s">
        <v>56</v>
      </c>
      <c r="C793" s="8" t="s">
        <v>778</v>
      </c>
      <c r="E793" s="11" t="s">
        <v>779</v>
      </c>
      <c r="G793" s="9" t="s">
        <v>131</v>
      </c>
      <c r="I793" s="9" t="s">
        <v>27</v>
      </c>
      <c r="J793" s="9" t="s">
        <v>780</v>
      </c>
      <c r="K793" s="3"/>
      <c r="T793" s="10" t="s">
        <v>1059</v>
      </c>
    </row>
    <row r="794" ht="12.0" customHeight="1">
      <c r="A794" s="9" t="s">
        <v>777</v>
      </c>
      <c r="B794" s="5" t="s">
        <v>59</v>
      </c>
      <c r="C794" s="8" t="s">
        <v>778</v>
      </c>
      <c r="E794" s="11" t="s">
        <v>779</v>
      </c>
      <c r="G794" s="9" t="s">
        <v>131</v>
      </c>
      <c r="I794" s="9" t="s">
        <v>27</v>
      </c>
      <c r="J794" s="9" t="s">
        <v>780</v>
      </c>
      <c r="K794" s="3"/>
      <c r="T794" s="10" t="s">
        <v>1060</v>
      </c>
    </row>
    <row r="795" ht="12.0" customHeight="1">
      <c r="A795" s="9" t="s">
        <v>777</v>
      </c>
      <c r="B795" s="5" t="s">
        <v>62</v>
      </c>
      <c r="C795" s="8" t="s">
        <v>778</v>
      </c>
      <c r="E795" s="11" t="s">
        <v>779</v>
      </c>
      <c r="G795" s="9" t="s">
        <v>131</v>
      </c>
      <c r="I795" s="9" t="s">
        <v>27</v>
      </c>
      <c r="J795" s="9" t="s">
        <v>780</v>
      </c>
      <c r="K795" s="3"/>
      <c r="T795" s="10" t="s">
        <v>1061</v>
      </c>
    </row>
    <row r="796" ht="12.0" customHeight="1">
      <c r="A796" s="9" t="s">
        <v>777</v>
      </c>
      <c r="B796" s="5" t="s">
        <v>65</v>
      </c>
      <c r="C796" s="8" t="s">
        <v>778</v>
      </c>
      <c r="E796" s="11" t="s">
        <v>779</v>
      </c>
      <c r="G796" s="9" t="s">
        <v>131</v>
      </c>
      <c r="I796" s="9" t="s">
        <v>27</v>
      </c>
      <c r="J796" s="9" t="s">
        <v>780</v>
      </c>
      <c r="K796" s="3"/>
      <c r="T796" s="10" t="s">
        <v>1062</v>
      </c>
    </row>
    <row r="797" ht="12.0" customHeight="1">
      <c r="A797" s="9" t="s">
        <v>777</v>
      </c>
      <c r="B797" s="5" t="s">
        <v>68</v>
      </c>
      <c r="C797" s="8" t="s">
        <v>778</v>
      </c>
      <c r="E797" s="11" t="s">
        <v>779</v>
      </c>
      <c r="G797" s="9" t="s">
        <v>131</v>
      </c>
      <c r="I797" s="9" t="s">
        <v>27</v>
      </c>
      <c r="J797" s="9" t="s">
        <v>780</v>
      </c>
      <c r="K797" s="3"/>
      <c r="T797" s="10" t="s">
        <v>1063</v>
      </c>
    </row>
    <row r="798" ht="12.0" customHeight="1">
      <c r="A798" s="9" t="s">
        <v>777</v>
      </c>
      <c r="B798" s="5" t="s">
        <v>71</v>
      </c>
      <c r="C798" s="8" t="s">
        <v>778</v>
      </c>
      <c r="E798" s="11" t="s">
        <v>779</v>
      </c>
      <c r="G798" s="9" t="s">
        <v>131</v>
      </c>
      <c r="I798" s="9" t="s">
        <v>27</v>
      </c>
      <c r="J798" s="9" t="s">
        <v>780</v>
      </c>
      <c r="K798" s="3"/>
      <c r="T798" s="10" t="s">
        <v>1064</v>
      </c>
    </row>
    <row r="799" ht="12.0" customHeight="1">
      <c r="A799" s="9" t="s">
        <v>777</v>
      </c>
      <c r="B799" s="5" t="s">
        <v>74</v>
      </c>
      <c r="C799" s="8" t="s">
        <v>778</v>
      </c>
      <c r="E799" s="11" t="s">
        <v>779</v>
      </c>
      <c r="G799" s="9" t="s">
        <v>131</v>
      </c>
      <c r="I799" s="9" t="s">
        <v>27</v>
      </c>
      <c r="J799" s="9" t="s">
        <v>780</v>
      </c>
      <c r="K799" s="3"/>
      <c r="T799" s="10" t="s">
        <v>1065</v>
      </c>
    </row>
    <row r="800" ht="12.0" customHeight="1">
      <c r="A800" s="9" t="s">
        <v>777</v>
      </c>
      <c r="B800" s="5" t="s">
        <v>77</v>
      </c>
      <c r="C800" s="8" t="s">
        <v>778</v>
      </c>
      <c r="E800" s="11" t="s">
        <v>779</v>
      </c>
      <c r="G800" s="9" t="s">
        <v>131</v>
      </c>
      <c r="I800" s="9" t="s">
        <v>27</v>
      </c>
      <c r="J800" s="9" t="s">
        <v>780</v>
      </c>
      <c r="K800" s="3"/>
      <c r="T800" s="10" t="s">
        <v>1066</v>
      </c>
    </row>
    <row r="801" ht="12.0" customHeight="1">
      <c r="A801" s="9" t="s">
        <v>777</v>
      </c>
      <c r="B801" s="5" t="s">
        <v>80</v>
      </c>
      <c r="C801" s="8" t="s">
        <v>778</v>
      </c>
      <c r="E801" s="11" t="s">
        <v>779</v>
      </c>
      <c r="G801" s="9" t="s">
        <v>131</v>
      </c>
      <c r="I801" s="9" t="s">
        <v>27</v>
      </c>
      <c r="J801" s="9" t="s">
        <v>780</v>
      </c>
      <c r="K801" s="3"/>
      <c r="T801" s="10" t="s">
        <v>1067</v>
      </c>
    </row>
    <row r="802" ht="12.0" customHeight="1">
      <c r="A802" s="9" t="s">
        <v>777</v>
      </c>
      <c r="B802" s="5" t="s">
        <v>83</v>
      </c>
      <c r="C802" s="8" t="s">
        <v>778</v>
      </c>
      <c r="E802" s="11" t="s">
        <v>779</v>
      </c>
      <c r="G802" s="9" t="s">
        <v>131</v>
      </c>
      <c r="I802" s="9" t="s">
        <v>27</v>
      </c>
      <c r="J802" s="9" t="s">
        <v>780</v>
      </c>
      <c r="K802" s="3"/>
      <c r="T802" s="10" t="s">
        <v>1068</v>
      </c>
    </row>
    <row r="803" ht="12.0" customHeight="1">
      <c r="A803" s="9" t="s">
        <v>777</v>
      </c>
      <c r="B803" s="5" t="s">
        <v>86</v>
      </c>
      <c r="C803" s="8" t="s">
        <v>778</v>
      </c>
      <c r="E803" s="11" t="s">
        <v>779</v>
      </c>
      <c r="G803" s="9" t="s">
        <v>131</v>
      </c>
      <c r="I803" s="9" t="s">
        <v>27</v>
      </c>
      <c r="J803" s="9" t="s">
        <v>780</v>
      </c>
      <c r="K803" s="3"/>
      <c r="T803" s="10" t="s">
        <v>1069</v>
      </c>
    </row>
    <row r="804" ht="12.0" customHeight="1">
      <c r="A804" s="9" t="s">
        <v>777</v>
      </c>
      <c r="B804" s="5" t="s">
        <v>89</v>
      </c>
      <c r="C804" s="8" t="s">
        <v>778</v>
      </c>
      <c r="E804" s="11" t="s">
        <v>779</v>
      </c>
      <c r="G804" s="9" t="s">
        <v>131</v>
      </c>
      <c r="I804" s="9" t="s">
        <v>27</v>
      </c>
      <c r="J804" s="9" t="s">
        <v>780</v>
      </c>
      <c r="K804" s="3"/>
      <c r="T804" s="10" t="s">
        <v>1070</v>
      </c>
    </row>
    <row r="805" ht="12.0" customHeight="1">
      <c r="A805" s="9" t="s">
        <v>777</v>
      </c>
      <c r="B805" s="5" t="s">
        <v>92</v>
      </c>
      <c r="C805" s="8" t="s">
        <v>778</v>
      </c>
      <c r="E805" s="11" t="s">
        <v>779</v>
      </c>
      <c r="G805" s="9" t="s">
        <v>131</v>
      </c>
      <c r="I805" s="9" t="s">
        <v>27</v>
      </c>
      <c r="J805" s="9" t="s">
        <v>780</v>
      </c>
      <c r="K805" s="3"/>
      <c r="T805" s="10" t="s">
        <v>1071</v>
      </c>
    </row>
    <row r="806" ht="12.0" customHeight="1">
      <c r="A806" s="9" t="s">
        <v>777</v>
      </c>
      <c r="B806" s="5" t="s">
        <v>95</v>
      </c>
      <c r="C806" s="8" t="s">
        <v>778</v>
      </c>
      <c r="E806" s="11" t="s">
        <v>779</v>
      </c>
      <c r="G806" s="9" t="s">
        <v>131</v>
      </c>
      <c r="I806" s="9" t="s">
        <v>27</v>
      </c>
      <c r="J806" s="9" t="s">
        <v>780</v>
      </c>
      <c r="K806" s="3"/>
      <c r="T806" s="10" t="s">
        <v>1072</v>
      </c>
    </row>
    <row r="807" ht="12.0" customHeight="1">
      <c r="A807" s="9" t="s">
        <v>777</v>
      </c>
      <c r="B807" s="5" t="s">
        <v>98</v>
      </c>
      <c r="C807" s="8" t="s">
        <v>778</v>
      </c>
      <c r="E807" s="11" t="s">
        <v>779</v>
      </c>
      <c r="G807" s="9" t="s">
        <v>131</v>
      </c>
      <c r="I807" s="9" t="s">
        <v>27</v>
      </c>
      <c r="J807" s="9" t="s">
        <v>780</v>
      </c>
      <c r="K807" s="3"/>
      <c r="T807" s="10" t="s">
        <v>1073</v>
      </c>
    </row>
    <row r="808" ht="12.0" customHeight="1">
      <c r="A808" s="9" t="s">
        <v>777</v>
      </c>
      <c r="B808" s="5" t="s">
        <v>101</v>
      </c>
      <c r="C808" s="8" t="s">
        <v>778</v>
      </c>
      <c r="E808" s="11" t="s">
        <v>779</v>
      </c>
      <c r="G808" s="9" t="s">
        <v>131</v>
      </c>
      <c r="I808" s="9" t="s">
        <v>27</v>
      </c>
      <c r="J808" s="9" t="s">
        <v>780</v>
      </c>
      <c r="K808" s="3"/>
      <c r="T808" s="10" t="s">
        <v>1074</v>
      </c>
    </row>
    <row r="809" ht="12.0" customHeight="1">
      <c r="A809" s="9" t="s">
        <v>777</v>
      </c>
      <c r="B809" s="5" t="s">
        <v>104</v>
      </c>
      <c r="C809" s="8" t="s">
        <v>778</v>
      </c>
      <c r="E809" s="11" t="s">
        <v>779</v>
      </c>
      <c r="G809" s="9" t="s">
        <v>131</v>
      </c>
      <c r="I809" s="9" t="s">
        <v>27</v>
      </c>
      <c r="J809" s="9" t="s">
        <v>780</v>
      </c>
      <c r="K809" s="3"/>
      <c r="T809" s="10" t="s">
        <v>1075</v>
      </c>
    </row>
    <row r="810" ht="12.0" customHeight="1">
      <c r="A810" s="9" t="s">
        <v>777</v>
      </c>
      <c r="B810" s="5" t="s">
        <v>107</v>
      </c>
      <c r="C810" s="8" t="s">
        <v>778</v>
      </c>
      <c r="E810" s="11" t="s">
        <v>779</v>
      </c>
      <c r="G810" s="9" t="s">
        <v>131</v>
      </c>
      <c r="I810" s="9" t="s">
        <v>27</v>
      </c>
      <c r="J810" s="9" t="s">
        <v>780</v>
      </c>
      <c r="K810" s="3"/>
      <c r="T810" s="10" t="s">
        <v>1076</v>
      </c>
    </row>
    <row r="811" ht="12.0" customHeight="1">
      <c r="A811" s="9" t="s">
        <v>777</v>
      </c>
      <c r="B811" s="5" t="s">
        <v>109</v>
      </c>
      <c r="C811" s="8" t="s">
        <v>778</v>
      </c>
      <c r="E811" s="11" t="s">
        <v>779</v>
      </c>
      <c r="G811" s="9" t="s">
        <v>131</v>
      </c>
      <c r="I811" s="9" t="s">
        <v>27</v>
      </c>
      <c r="J811" s="9" t="s">
        <v>780</v>
      </c>
      <c r="K811" s="3"/>
      <c r="T811" s="10" t="s">
        <v>1077</v>
      </c>
    </row>
    <row r="812" ht="12.0" customHeight="1">
      <c r="A812" s="9" t="s">
        <v>777</v>
      </c>
      <c r="B812" s="5" t="s">
        <v>112</v>
      </c>
      <c r="C812" s="8" t="s">
        <v>778</v>
      </c>
      <c r="E812" s="11" t="s">
        <v>779</v>
      </c>
      <c r="G812" s="9" t="s">
        <v>131</v>
      </c>
      <c r="I812" s="9" t="s">
        <v>27</v>
      </c>
      <c r="J812" s="9" t="s">
        <v>780</v>
      </c>
      <c r="K812" s="3"/>
      <c r="T812" s="10" t="s">
        <v>1078</v>
      </c>
    </row>
    <row r="813" ht="12.0" customHeight="1">
      <c r="A813" s="9" t="s">
        <v>777</v>
      </c>
      <c r="B813" s="5" t="s">
        <v>114</v>
      </c>
      <c r="C813" s="8" t="s">
        <v>778</v>
      </c>
      <c r="E813" s="11" t="s">
        <v>779</v>
      </c>
      <c r="G813" s="9" t="s">
        <v>131</v>
      </c>
      <c r="I813" s="9" t="s">
        <v>27</v>
      </c>
      <c r="J813" s="9" t="s">
        <v>780</v>
      </c>
      <c r="K813" s="3"/>
      <c r="T813" s="10" t="s">
        <v>1079</v>
      </c>
    </row>
    <row r="814" ht="12.0" customHeight="1">
      <c r="A814" s="9" t="s">
        <v>777</v>
      </c>
      <c r="B814" s="5" t="s">
        <v>117</v>
      </c>
      <c r="C814" s="8" t="s">
        <v>778</v>
      </c>
      <c r="E814" s="11" t="s">
        <v>779</v>
      </c>
      <c r="G814" s="9" t="s">
        <v>131</v>
      </c>
      <c r="I814" s="9" t="s">
        <v>27</v>
      </c>
      <c r="J814" s="9" t="s">
        <v>780</v>
      </c>
      <c r="K814" s="3"/>
      <c r="T814" s="10" t="s">
        <v>1080</v>
      </c>
    </row>
    <row r="815" ht="12.0" customHeight="1">
      <c r="A815" s="9" t="s">
        <v>777</v>
      </c>
      <c r="B815" s="5" t="s">
        <v>119</v>
      </c>
      <c r="C815" s="8" t="s">
        <v>778</v>
      </c>
      <c r="E815" s="11" t="s">
        <v>779</v>
      </c>
      <c r="G815" s="9" t="s">
        <v>131</v>
      </c>
      <c r="I815" s="9" t="s">
        <v>27</v>
      </c>
      <c r="J815" s="9" t="s">
        <v>780</v>
      </c>
      <c r="K815" s="3"/>
      <c r="T815" s="10" t="s">
        <v>1081</v>
      </c>
    </row>
    <row r="816" ht="12.0" customHeight="1">
      <c r="A816" s="9" t="s">
        <v>777</v>
      </c>
      <c r="B816" s="5" t="s">
        <v>122</v>
      </c>
      <c r="C816" s="8" t="s">
        <v>778</v>
      </c>
      <c r="E816" s="11" t="s">
        <v>779</v>
      </c>
      <c r="G816" s="9" t="s">
        <v>131</v>
      </c>
      <c r="I816" s="9" t="s">
        <v>27</v>
      </c>
      <c r="J816" s="9" t="s">
        <v>780</v>
      </c>
      <c r="K816" s="3"/>
      <c r="T816" s="10" t="s">
        <v>1082</v>
      </c>
    </row>
    <row r="817" ht="12.0" customHeight="1">
      <c r="A817" s="9" t="s">
        <v>777</v>
      </c>
      <c r="B817" s="5" t="s">
        <v>125</v>
      </c>
      <c r="C817" s="8" t="s">
        <v>778</v>
      </c>
      <c r="E817" s="11" t="s">
        <v>779</v>
      </c>
      <c r="G817" s="9" t="s">
        <v>131</v>
      </c>
      <c r="I817" s="9" t="s">
        <v>27</v>
      </c>
      <c r="J817" s="9" t="s">
        <v>780</v>
      </c>
      <c r="K817" s="3"/>
      <c r="T817" s="10" t="s">
        <v>1083</v>
      </c>
    </row>
    <row r="818" ht="12.0" customHeight="1">
      <c r="A818" s="9" t="s">
        <v>777</v>
      </c>
      <c r="B818" s="5" t="s">
        <v>22</v>
      </c>
      <c r="C818" s="8" t="s">
        <v>778</v>
      </c>
      <c r="E818" s="11" t="s">
        <v>779</v>
      </c>
      <c r="G818" s="9" t="s">
        <v>131</v>
      </c>
      <c r="I818" s="9" t="s">
        <v>27</v>
      </c>
      <c r="J818" s="9" t="s">
        <v>780</v>
      </c>
      <c r="K818" s="3"/>
      <c r="T818" s="10" t="s">
        <v>1084</v>
      </c>
    </row>
    <row r="819" ht="12.0" customHeight="1">
      <c r="A819" s="9" t="s">
        <v>777</v>
      </c>
      <c r="B819" s="5" t="s">
        <v>30</v>
      </c>
      <c r="C819" s="8" t="s">
        <v>778</v>
      </c>
      <c r="E819" s="11" t="s">
        <v>779</v>
      </c>
      <c r="G819" s="9" t="s">
        <v>131</v>
      </c>
      <c r="I819" s="9" t="s">
        <v>27</v>
      </c>
      <c r="J819" s="9" t="s">
        <v>780</v>
      </c>
      <c r="K819" s="3"/>
      <c r="T819" s="10" t="s">
        <v>1085</v>
      </c>
    </row>
    <row r="820" ht="12.0" customHeight="1">
      <c r="A820" s="9" t="s">
        <v>777</v>
      </c>
      <c r="B820" s="5" t="s">
        <v>33</v>
      </c>
      <c r="C820" s="8" t="s">
        <v>778</v>
      </c>
      <c r="E820" s="11" t="s">
        <v>779</v>
      </c>
      <c r="G820" s="9" t="s">
        <v>131</v>
      </c>
      <c r="I820" s="9" t="s">
        <v>27</v>
      </c>
      <c r="J820" s="9" t="s">
        <v>780</v>
      </c>
      <c r="K820" s="3"/>
      <c r="T820" s="10" t="s">
        <v>1086</v>
      </c>
    </row>
    <row r="821" ht="12.0" customHeight="1">
      <c r="A821" s="9" t="s">
        <v>777</v>
      </c>
      <c r="B821" s="5" t="s">
        <v>36</v>
      </c>
      <c r="C821" s="8" t="s">
        <v>778</v>
      </c>
      <c r="E821" s="11" t="s">
        <v>779</v>
      </c>
      <c r="G821" s="9" t="s">
        <v>131</v>
      </c>
      <c r="I821" s="9" t="s">
        <v>27</v>
      </c>
      <c r="J821" s="9" t="s">
        <v>780</v>
      </c>
      <c r="K821" s="3"/>
      <c r="T821" s="10" t="s">
        <v>1087</v>
      </c>
    </row>
    <row r="822" ht="12.0" customHeight="1">
      <c r="A822" s="9" t="s">
        <v>777</v>
      </c>
      <c r="B822" s="5" t="s">
        <v>39</v>
      </c>
      <c r="C822" s="8" t="s">
        <v>778</v>
      </c>
      <c r="E822" s="11" t="s">
        <v>779</v>
      </c>
      <c r="G822" s="9" t="s">
        <v>131</v>
      </c>
      <c r="I822" s="9" t="s">
        <v>27</v>
      </c>
      <c r="J822" s="9" t="s">
        <v>780</v>
      </c>
      <c r="K822" s="3"/>
      <c r="T822" s="10" t="s">
        <v>1088</v>
      </c>
    </row>
    <row r="823" ht="12.0" customHeight="1">
      <c r="A823" s="9" t="s">
        <v>777</v>
      </c>
      <c r="B823" s="5" t="s">
        <v>41</v>
      </c>
      <c r="C823" s="8" t="s">
        <v>778</v>
      </c>
      <c r="E823" s="11" t="s">
        <v>779</v>
      </c>
      <c r="G823" s="9" t="s">
        <v>131</v>
      </c>
      <c r="I823" s="9" t="s">
        <v>27</v>
      </c>
      <c r="J823" s="9" t="s">
        <v>780</v>
      </c>
      <c r="K823" s="3"/>
      <c r="T823" s="10" t="s">
        <v>1089</v>
      </c>
    </row>
    <row r="824" ht="12.0" customHeight="1">
      <c r="A824" s="9" t="s">
        <v>777</v>
      </c>
      <c r="B824" s="5" t="s">
        <v>44</v>
      </c>
      <c r="C824" s="8" t="s">
        <v>778</v>
      </c>
      <c r="E824" s="11" t="s">
        <v>779</v>
      </c>
      <c r="G824" s="9" t="s">
        <v>131</v>
      </c>
      <c r="I824" s="9" t="s">
        <v>27</v>
      </c>
      <c r="J824" s="9" t="s">
        <v>780</v>
      </c>
      <c r="K824" s="3"/>
      <c r="T824" s="10" t="s">
        <v>1090</v>
      </c>
    </row>
    <row r="825" ht="12.0" customHeight="1">
      <c r="A825" s="9" t="s">
        <v>777</v>
      </c>
      <c r="B825" s="5" t="s">
        <v>47</v>
      </c>
      <c r="C825" s="8" t="s">
        <v>778</v>
      </c>
      <c r="E825" s="11" t="s">
        <v>779</v>
      </c>
      <c r="G825" s="9" t="s">
        <v>131</v>
      </c>
      <c r="I825" s="9" t="s">
        <v>27</v>
      </c>
      <c r="J825" s="9" t="s">
        <v>780</v>
      </c>
      <c r="K825" s="3"/>
      <c r="T825" s="10" t="s">
        <v>1091</v>
      </c>
    </row>
    <row r="826" ht="12.0" customHeight="1">
      <c r="A826" s="9" t="s">
        <v>777</v>
      </c>
      <c r="B826" s="5" t="s">
        <v>50</v>
      </c>
      <c r="C826" s="8" t="s">
        <v>778</v>
      </c>
      <c r="E826" s="11" t="s">
        <v>779</v>
      </c>
      <c r="G826" s="9" t="s">
        <v>131</v>
      </c>
      <c r="I826" s="9" t="s">
        <v>27</v>
      </c>
      <c r="J826" s="9" t="s">
        <v>780</v>
      </c>
      <c r="K826" s="3"/>
      <c r="T826" s="10" t="s">
        <v>1092</v>
      </c>
    </row>
    <row r="827" ht="12.0" customHeight="1">
      <c r="A827" s="9" t="s">
        <v>777</v>
      </c>
      <c r="B827" s="5" t="s">
        <v>53</v>
      </c>
      <c r="C827" s="8" t="s">
        <v>778</v>
      </c>
      <c r="E827" s="11" t="s">
        <v>779</v>
      </c>
      <c r="G827" s="9" t="s">
        <v>131</v>
      </c>
      <c r="I827" s="9" t="s">
        <v>27</v>
      </c>
      <c r="J827" s="9" t="s">
        <v>780</v>
      </c>
      <c r="K827" s="3"/>
      <c r="T827" s="10" t="s">
        <v>1093</v>
      </c>
    </row>
    <row r="828" ht="12.0" customHeight="1">
      <c r="A828" s="9" t="s">
        <v>777</v>
      </c>
      <c r="B828" s="5" t="s">
        <v>56</v>
      </c>
      <c r="C828" s="8" t="s">
        <v>778</v>
      </c>
      <c r="E828" s="11" t="s">
        <v>779</v>
      </c>
      <c r="G828" s="9" t="s">
        <v>131</v>
      </c>
      <c r="I828" s="9" t="s">
        <v>27</v>
      </c>
      <c r="J828" s="9" t="s">
        <v>780</v>
      </c>
      <c r="K828" s="3"/>
      <c r="T828" s="10" t="s">
        <v>1094</v>
      </c>
    </row>
    <row r="829" ht="12.0" customHeight="1">
      <c r="A829" s="9" t="s">
        <v>777</v>
      </c>
      <c r="B829" s="5" t="s">
        <v>59</v>
      </c>
      <c r="C829" s="8" t="s">
        <v>778</v>
      </c>
      <c r="E829" s="11" t="s">
        <v>779</v>
      </c>
      <c r="G829" s="9" t="s">
        <v>131</v>
      </c>
      <c r="I829" s="9" t="s">
        <v>27</v>
      </c>
      <c r="J829" s="9" t="s">
        <v>780</v>
      </c>
      <c r="K829" s="3"/>
      <c r="T829" s="10" t="s">
        <v>1095</v>
      </c>
    </row>
    <row r="830" ht="12.0" customHeight="1">
      <c r="A830" s="9" t="s">
        <v>777</v>
      </c>
      <c r="B830" s="5" t="s">
        <v>62</v>
      </c>
      <c r="C830" s="8" t="s">
        <v>778</v>
      </c>
      <c r="E830" s="11" t="s">
        <v>779</v>
      </c>
      <c r="G830" s="9" t="s">
        <v>131</v>
      </c>
      <c r="I830" s="9" t="s">
        <v>27</v>
      </c>
      <c r="J830" s="9" t="s">
        <v>780</v>
      </c>
      <c r="K830" s="3"/>
      <c r="T830" s="10" t="s">
        <v>1096</v>
      </c>
    </row>
    <row r="831" ht="12.0" customHeight="1">
      <c r="A831" s="9" t="s">
        <v>777</v>
      </c>
      <c r="B831" s="5" t="s">
        <v>65</v>
      </c>
      <c r="C831" s="8" t="s">
        <v>778</v>
      </c>
      <c r="E831" s="11" t="s">
        <v>779</v>
      </c>
      <c r="G831" s="9" t="s">
        <v>131</v>
      </c>
      <c r="I831" s="9" t="s">
        <v>27</v>
      </c>
      <c r="J831" s="9" t="s">
        <v>780</v>
      </c>
      <c r="K831" s="3"/>
      <c r="T831" s="10" t="s">
        <v>1097</v>
      </c>
    </row>
    <row r="832" ht="12.0" customHeight="1">
      <c r="A832" s="9" t="s">
        <v>777</v>
      </c>
      <c r="B832" s="5" t="s">
        <v>68</v>
      </c>
      <c r="C832" s="8" t="s">
        <v>778</v>
      </c>
      <c r="E832" s="11" t="s">
        <v>779</v>
      </c>
      <c r="G832" s="9" t="s">
        <v>131</v>
      </c>
      <c r="I832" s="9" t="s">
        <v>27</v>
      </c>
      <c r="J832" s="9" t="s">
        <v>780</v>
      </c>
      <c r="K832" s="3"/>
      <c r="T832" s="10" t="s">
        <v>1098</v>
      </c>
    </row>
    <row r="833" ht="12.0" customHeight="1">
      <c r="A833" s="9" t="s">
        <v>777</v>
      </c>
      <c r="B833" s="5" t="s">
        <v>71</v>
      </c>
      <c r="C833" s="8" t="s">
        <v>778</v>
      </c>
      <c r="E833" s="11" t="s">
        <v>779</v>
      </c>
      <c r="G833" s="9" t="s">
        <v>131</v>
      </c>
      <c r="I833" s="9" t="s">
        <v>27</v>
      </c>
      <c r="J833" s="9" t="s">
        <v>780</v>
      </c>
      <c r="K833" s="3"/>
      <c r="T833" s="10" t="s">
        <v>1099</v>
      </c>
    </row>
    <row r="834" ht="12.0" customHeight="1">
      <c r="A834" s="9" t="s">
        <v>777</v>
      </c>
      <c r="B834" s="5" t="s">
        <v>74</v>
      </c>
      <c r="C834" s="8" t="s">
        <v>778</v>
      </c>
      <c r="E834" s="11" t="s">
        <v>779</v>
      </c>
      <c r="G834" s="9" t="s">
        <v>131</v>
      </c>
      <c r="I834" s="9" t="s">
        <v>27</v>
      </c>
      <c r="J834" s="9" t="s">
        <v>780</v>
      </c>
      <c r="K834" s="3"/>
      <c r="T834" s="10" t="s">
        <v>1100</v>
      </c>
    </row>
    <row r="835" ht="12.0" customHeight="1">
      <c r="A835" s="9" t="s">
        <v>777</v>
      </c>
      <c r="B835" s="5" t="s">
        <v>77</v>
      </c>
      <c r="C835" s="8" t="s">
        <v>778</v>
      </c>
      <c r="E835" s="11" t="s">
        <v>779</v>
      </c>
      <c r="G835" s="9" t="s">
        <v>131</v>
      </c>
      <c r="I835" s="9" t="s">
        <v>27</v>
      </c>
      <c r="J835" s="9" t="s">
        <v>780</v>
      </c>
      <c r="K835" s="3"/>
      <c r="T835" s="10" t="s">
        <v>1101</v>
      </c>
    </row>
    <row r="836" ht="12.0" customHeight="1">
      <c r="A836" s="9" t="s">
        <v>777</v>
      </c>
      <c r="B836" s="5" t="s">
        <v>80</v>
      </c>
      <c r="C836" s="8" t="s">
        <v>778</v>
      </c>
      <c r="E836" s="11" t="s">
        <v>779</v>
      </c>
      <c r="G836" s="9" t="s">
        <v>131</v>
      </c>
      <c r="I836" s="9" t="s">
        <v>27</v>
      </c>
      <c r="J836" s="9" t="s">
        <v>780</v>
      </c>
      <c r="K836" s="3"/>
      <c r="T836" s="10" t="s">
        <v>1102</v>
      </c>
    </row>
    <row r="837" ht="12.0" customHeight="1">
      <c r="A837" s="9" t="s">
        <v>777</v>
      </c>
      <c r="B837" s="5" t="s">
        <v>83</v>
      </c>
      <c r="C837" s="8" t="s">
        <v>778</v>
      </c>
      <c r="E837" s="11" t="s">
        <v>779</v>
      </c>
      <c r="G837" s="9" t="s">
        <v>131</v>
      </c>
      <c r="I837" s="9" t="s">
        <v>27</v>
      </c>
      <c r="J837" s="9" t="s">
        <v>780</v>
      </c>
      <c r="K837" s="3"/>
      <c r="T837" s="10" t="s">
        <v>1103</v>
      </c>
    </row>
    <row r="838" ht="12.0" customHeight="1">
      <c r="A838" s="9" t="s">
        <v>777</v>
      </c>
      <c r="B838" s="5" t="s">
        <v>86</v>
      </c>
      <c r="C838" s="8" t="s">
        <v>778</v>
      </c>
      <c r="E838" s="11" t="s">
        <v>779</v>
      </c>
      <c r="G838" s="9" t="s">
        <v>131</v>
      </c>
      <c r="I838" s="9" t="s">
        <v>27</v>
      </c>
      <c r="J838" s="9" t="s">
        <v>780</v>
      </c>
      <c r="K838" s="3"/>
      <c r="T838" s="10" t="s">
        <v>1104</v>
      </c>
    </row>
    <row r="839" ht="12.0" customHeight="1">
      <c r="A839" s="9" t="s">
        <v>777</v>
      </c>
      <c r="B839" s="5" t="s">
        <v>89</v>
      </c>
      <c r="C839" s="8" t="s">
        <v>778</v>
      </c>
      <c r="E839" s="11" t="s">
        <v>779</v>
      </c>
      <c r="G839" s="9" t="s">
        <v>131</v>
      </c>
      <c r="I839" s="9" t="s">
        <v>27</v>
      </c>
      <c r="J839" s="9" t="s">
        <v>780</v>
      </c>
      <c r="K839" s="3"/>
      <c r="T839" s="10" t="s">
        <v>1105</v>
      </c>
    </row>
    <row r="840" ht="12.0" customHeight="1">
      <c r="A840" s="9" t="s">
        <v>777</v>
      </c>
      <c r="B840" s="5" t="s">
        <v>92</v>
      </c>
      <c r="C840" s="8" t="s">
        <v>778</v>
      </c>
      <c r="E840" s="11" t="s">
        <v>779</v>
      </c>
      <c r="G840" s="9" t="s">
        <v>131</v>
      </c>
      <c r="I840" s="9" t="s">
        <v>27</v>
      </c>
      <c r="J840" s="9" t="s">
        <v>780</v>
      </c>
      <c r="K840" s="3"/>
      <c r="T840" s="10" t="s">
        <v>1106</v>
      </c>
    </row>
    <row r="841" ht="12.0" customHeight="1">
      <c r="A841" s="9" t="s">
        <v>777</v>
      </c>
      <c r="B841" s="5" t="s">
        <v>95</v>
      </c>
      <c r="C841" s="8" t="s">
        <v>778</v>
      </c>
      <c r="E841" s="11" t="s">
        <v>779</v>
      </c>
      <c r="G841" s="9" t="s">
        <v>131</v>
      </c>
      <c r="I841" s="9" t="s">
        <v>27</v>
      </c>
      <c r="J841" s="9" t="s">
        <v>780</v>
      </c>
      <c r="K841" s="3"/>
      <c r="T841" s="10" t="s">
        <v>1107</v>
      </c>
    </row>
    <row r="842" ht="12.0" customHeight="1">
      <c r="A842" s="9" t="s">
        <v>777</v>
      </c>
      <c r="B842" s="5" t="s">
        <v>98</v>
      </c>
      <c r="C842" s="8" t="s">
        <v>778</v>
      </c>
      <c r="E842" s="11" t="s">
        <v>779</v>
      </c>
      <c r="G842" s="9" t="s">
        <v>131</v>
      </c>
      <c r="I842" s="9" t="s">
        <v>27</v>
      </c>
      <c r="J842" s="9" t="s">
        <v>780</v>
      </c>
      <c r="K842" s="3"/>
      <c r="T842" s="10" t="s">
        <v>1108</v>
      </c>
    </row>
    <row r="843" ht="12.0" customHeight="1">
      <c r="A843" s="9" t="s">
        <v>777</v>
      </c>
      <c r="B843" s="5" t="s">
        <v>101</v>
      </c>
      <c r="C843" s="8" t="s">
        <v>778</v>
      </c>
      <c r="E843" s="11" t="s">
        <v>779</v>
      </c>
      <c r="G843" s="9" t="s">
        <v>131</v>
      </c>
      <c r="I843" s="9" t="s">
        <v>27</v>
      </c>
      <c r="J843" s="9" t="s">
        <v>780</v>
      </c>
      <c r="K843" s="3"/>
      <c r="T843" s="10" t="s">
        <v>1109</v>
      </c>
    </row>
    <row r="844" ht="12.0" customHeight="1">
      <c r="A844" s="9" t="s">
        <v>777</v>
      </c>
      <c r="B844" s="5" t="s">
        <v>104</v>
      </c>
      <c r="C844" s="8" t="s">
        <v>778</v>
      </c>
      <c r="E844" s="11" t="s">
        <v>779</v>
      </c>
      <c r="G844" s="9" t="s">
        <v>131</v>
      </c>
      <c r="I844" s="9" t="s">
        <v>27</v>
      </c>
      <c r="J844" s="9" t="s">
        <v>780</v>
      </c>
      <c r="K844" s="3"/>
      <c r="T844" s="10" t="s">
        <v>1110</v>
      </c>
    </row>
    <row r="845" ht="12.0" customHeight="1">
      <c r="A845" s="9" t="s">
        <v>777</v>
      </c>
      <c r="B845" s="5" t="s">
        <v>107</v>
      </c>
      <c r="C845" s="8" t="s">
        <v>778</v>
      </c>
      <c r="E845" s="11" t="s">
        <v>779</v>
      </c>
      <c r="G845" s="9" t="s">
        <v>131</v>
      </c>
      <c r="I845" s="9" t="s">
        <v>27</v>
      </c>
      <c r="J845" s="9" t="s">
        <v>780</v>
      </c>
      <c r="K845" s="3"/>
      <c r="T845" s="10" t="s">
        <v>1111</v>
      </c>
    </row>
    <row r="846" ht="12.0" customHeight="1">
      <c r="A846" s="9" t="s">
        <v>777</v>
      </c>
      <c r="B846" s="5" t="s">
        <v>109</v>
      </c>
      <c r="C846" s="8" t="s">
        <v>778</v>
      </c>
      <c r="E846" s="11" t="s">
        <v>779</v>
      </c>
      <c r="G846" s="9" t="s">
        <v>131</v>
      </c>
      <c r="I846" s="9" t="s">
        <v>27</v>
      </c>
      <c r="J846" s="9" t="s">
        <v>780</v>
      </c>
      <c r="K846" s="3"/>
      <c r="T846" s="10" t="s">
        <v>1112</v>
      </c>
    </row>
    <row r="847" ht="12.0" customHeight="1">
      <c r="A847" s="9" t="s">
        <v>777</v>
      </c>
      <c r="B847" s="5" t="s">
        <v>112</v>
      </c>
      <c r="C847" s="8" t="s">
        <v>778</v>
      </c>
      <c r="E847" s="11" t="s">
        <v>779</v>
      </c>
      <c r="G847" s="9" t="s">
        <v>131</v>
      </c>
      <c r="I847" s="9" t="s">
        <v>27</v>
      </c>
      <c r="J847" s="9" t="s">
        <v>780</v>
      </c>
      <c r="K847" s="3"/>
      <c r="T847" s="10" t="s">
        <v>1113</v>
      </c>
    </row>
    <row r="848" ht="12.0" customHeight="1">
      <c r="A848" s="9" t="s">
        <v>777</v>
      </c>
      <c r="B848" s="5" t="s">
        <v>114</v>
      </c>
      <c r="C848" s="8" t="s">
        <v>778</v>
      </c>
      <c r="E848" s="11" t="s">
        <v>779</v>
      </c>
      <c r="G848" s="9" t="s">
        <v>131</v>
      </c>
      <c r="I848" s="9" t="s">
        <v>27</v>
      </c>
      <c r="J848" s="9" t="s">
        <v>780</v>
      </c>
      <c r="K848" s="3"/>
      <c r="T848" s="10" t="s">
        <v>1114</v>
      </c>
    </row>
    <row r="849" ht="12.0" customHeight="1">
      <c r="A849" s="9" t="s">
        <v>777</v>
      </c>
      <c r="B849" s="5" t="s">
        <v>117</v>
      </c>
      <c r="C849" s="8" t="s">
        <v>778</v>
      </c>
      <c r="E849" s="11" t="s">
        <v>779</v>
      </c>
      <c r="G849" s="9" t="s">
        <v>131</v>
      </c>
      <c r="I849" s="9" t="s">
        <v>27</v>
      </c>
      <c r="J849" s="9" t="s">
        <v>780</v>
      </c>
      <c r="K849" s="3"/>
      <c r="T849" s="10" t="s">
        <v>1115</v>
      </c>
    </row>
    <row r="850" ht="12.0" customHeight="1">
      <c r="A850" s="9" t="s">
        <v>777</v>
      </c>
      <c r="B850" s="5" t="s">
        <v>119</v>
      </c>
      <c r="C850" s="8" t="s">
        <v>778</v>
      </c>
      <c r="E850" s="11" t="s">
        <v>779</v>
      </c>
      <c r="G850" s="9" t="s">
        <v>131</v>
      </c>
      <c r="I850" s="9" t="s">
        <v>27</v>
      </c>
      <c r="J850" s="9" t="s">
        <v>780</v>
      </c>
      <c r="K850" s="3"/>
      <c r="T850" s="10" t="s">
        <v>1116</v>
      </c>
    </row>
    <row r="851" ht="12.0" customHeight="1">
      <c r="A851" s="9" t="s">
        <v>777</v>
      </c>
      <c r="B851" s="5" t="s">
        <v>122</v>
      </c>
      <c r="C851" s="8" t="s">
        <v>778</v>
      </c>
      <c r="E851" s="11" t="s">
        <v>779</v>
      </c>
      <c r="G851" s="9" t="s">
        <v>131</v>
      </c>
      <c r="I851" s="9" t="s">
        <v>27</v>
      </c>
      <c r="J851" s="9" t="s">
        <v>780</v>
      </c>
      <c r="K851" s="3"/>
      <c r="T851" s="10" t="s">
        <v>1117</v>
      </c>
    </row>
    <row r="852" ht="12.0" customHeight="1">
      <c r="A852" s="9" t="s">
        <v>777</v>
      </c>
      <c r="B852" s="5" t="s">
        <v>125</v>
      </c>
      <c r="C852" s="8" t="s">
        <v>778</v>
      </c>
      <c r="E852" s="11" t="s">
        <v>779</v>
      </c>
      <c r="G852" s="9" t="s">
        <v>131</v>
      </c>
      <c r="I852" s="9" t="s">
        <v>27</v>
      </c>
      <c r="J852" s="9" t="s">
        <v>780</v>
      </c>
      <c r="K852" s="3"/>
      <c r="T852" s="10" t="s">
        <v>1118</v>
      </c>
    </row>
    <row r="853" ht="12.0" customHeight="1">
      <c r="A853" s="9" t="s">
        <v>777</v>
      </c>
      <c r="B853" s="5" t="s">
        <v>22</v>
      </c>
      <c r="C853" s="8" t="s">
        <v>778</v>
      </c>
      <c r="E853" s="11" t="s">
        <v>779</v>
      </c>
      <c r="G853" s="9" t="s">
        <v>131</v>
      </c>
      <c r="I853" s="9" t="s">
        <v>27</v>
      </c>
      <c r="J853" s="9" t="s">
        <v>780</v>
      </c>
      <c r="K853" s="3"/>
      <c r="T853" s="10" t="s">
        <v>1119</v>
      </c>
    </row>
    <row r="854" ht="12.0" customHeight="1">
      <c r="A854" s="9" t="s">
        <v>777</v>
      </c>
      <c r="B854" s="5" t="s">
        <v>30</v>
      </c>
      <c r="C854" s="8" t="s">
        <v>778</v>
      </c>
      <c r="E854" s="11" t="s">
        <v>779</v>
      </c>
      <c r="G854" s="9" t="s">
        <v>131</v>
      </c>
      <c r="I854" s="9" t="s">
        <v>27</v>
      </c>
      <c r="J854" s="9" t="s">
        <v>780</v>
      </c>
      <c r="K854" s="3"/>
      <c r="T854" s="10" t="s">
        <v>1120</v>
      </c>
    </row>
    <row r="855" ht="12.0" customHeight="1">
      <c r="A855" s="9" t="s">
        <v>777</v>
      </c>
      <c r="B855" s="5" t="s">
        <v>33</v>
      </c>
      <c r="C855" s="8" t="s">
        <v>778</v>
      </c>
      <c r="E855" s="11" t="s">
        <v>779</v>
      </c>
      <c r="G855" s="9" t="s">
        <v>131</v>
      </c>
      <c r="I855" s="9" t="s">
        <v>27</v>
      </c>
      <c r="J855" s="9" t="s">
        <v>780</v>
      </c>
      <c r="K855" s="3"/>
      <c r="T855" s="10" t="s">
        <v>1121</v>
      </c>
    </row>
    <row r="856" ht="12.0" customHeight="1">
      <c r="A856" s="9" t="s">
        <v>777</v>
      </c>
      <c r="B856" s="5" t="s">
        <v>36</v>
      </c>
      <c r="C856" s="8" t="s">
        <v>778</v>
      </c>
      <c r="E856" s="11" t="s">
        <v>779</v>
      </c>
      <c r="G856" s="9" t="s">
        <v>131</v>
      </c>
      <c r="I856" s="9" t="s">
        <v>27</v>
      </c>
      <c r="J856" s="9" t="s">
        <v>780</v>
      </c>
      <c r="K856" s="3"/>
      <c r="T856" s="10" t="s">
        <v>1122</v>
      </c>
    </row>
    <row r="857" ht="12.0" customHeight="1">
      <c r="A857" s="9" t="s">
        <v>777</v>
      </c>
      <c r="B857" s="5" t="s">
        <v>39</v>
      </c>
      <c r="C857" s="8" t="s">
        <v>778</v>
      </c>
      <c r="E857" s="11" t="s">
        <v>779</v>
      </c>
      <c r="G857" s="9" t="s">
        <v>131</v>
      </c>
      <c r="I857" s="9" t="s">
        <v>27</v>
      </c>
      <c r="J857" s="9" t="s">
        <v>780</v>
      </c>
      <c r="K857" s="3"/>
      <c r="T857" s="10" t="s">
        <v>1123</v>
      </c>
    </row>
    <row r="858" ht="12.0" customHeight="1">
      <c r="A858" s="9" t="s">
        <v>777</v>
      </c>
      <c r="B858" s="5" t="s">
        <v>41</v>
      </c>
      <c r="C858" s="8" t="s">
        <v>778</v>
      </c>
      <c r="E858" s="11" t="s">
        <v>779</v>
      </c>
      <c r="G858" s="9" t="s">
        <v>131</v>
      </c>
      <c r="I858" s="9" t="s">
        <v>27</v>
      </c>
      <c r="J858" s="9" t="s">
        <v>780</v>
      </c>
      <c r="K858" s="3"/>
      <c r="T858" s="10" t="s">
        <v>1124</v>
      </c>
    </row>
    <row r="859" ht="12.0" customHeight="1">
      <c r="A859" s="9" t="s">
        <v>777</v>
      </c>
      <c r="B859" s="5" t="s">
        <v>44</v>
      </c>
      <c r="C859" s="8" t="s">
        <v>778</v>
      </c>
      <c r="E859" s="11" t="s">
        <v>779</v>
      </c>
      <c r="G859" s="9" t="s">
        <v>131</v>
      </c>
      <c r="I859" s="9" t="s">
        <v>27</v>
      </c>
      <c r="J859" s="9" t="s">
        <v>780</v>
      </c>
      <c r="K859" s="3"/>
      <c r="T859" s="10" t="s">
        <v>1125</v>
      </c>
    </row>
    <row r="860" ht="12.0" customHeight="1">
      <c r="A860" s="9" t="s">
        <v>777</v>
      </c>
      <c r="B860" s="5" t="s">
        <v>47</v>
      </c>
      <c r="C860" s="8" t="s">
        <v>778</v>
      </c>
      <c r="E860" s="11" t="s">
        <v>779</v>
      </c>
      <c r="G860" s="9" t="s">
        <v>131</v>
      </c>
      <c r="I860" s="9" t="s">
        <v>27</v>
      </c>
      <c r="J860" s="9" t="s">
        <v>780</v>
      </c>
      <c r="K860" s="3"/>
      <c r="T860" s="10" t="s">
        <v>1126</v>
      </c>
    </row>
    <row r="861" ht="12.0" customHeight="1">
      <c r="A861" s="9" t="s">
        <v>777</v>
      </c>
      <c r="B861" s="5" t="s">
        <v>50</v>
      </c>
      <c r="C861" s="8" t="s">
        <v>778</v>
      </c>
      <c r="E861" s="11" t="s">
        <v>779</v>
      </c>
      <c r="G861" s="9" t="s">
        <v>131</v>
      </c>
      <c r="I861" s="9" t="s">
        <v>27</v>
      </c>
      <c r="J861" s="9" t="s">
        <v>780</v>
      </c>
      <c r="K861" s="3"/>
      <c r="T861" s="10" t="s">
        <v>1127</v>
      </c>
    </row>
    <row r="862" ht="12.0" customHeight="1">
      <c r="A862" s="9" t="s">
        <v>777</v>
      </c>
      <c r="B862" s="5" t="s">
        <v>53</v>
      </c>
      <c r="C862" s="8" t="s">
        <v>778</v>
      </c>
      <c r="E862" s="11" t="s">
        <v>779</v>
      </c>
      <c r="G862" s="9" t="s">
        <v>131</v>
      </c>
      <c r="I862" s="9" t="s">
        <v>27</v>
      </c>
      <c r="J862" s="9" t="s">
        <v>780</v>
      </c>
      <c r="K862" s="3"/>
      <c r="T862" s="10" t="s">
        <v>1128</v>
      </c>
    </row>
    <row r="863" ht="12.0" customHeight="1">
      <c r="A863" s="9" t="s">
        <v>777</v>
      </c>
      <c r="B863" s="5" t="s">
        <v>56</v>
      </c>
      <c r="C863" s="8" t="s">
        <v>778</v>
      </c>
      <c r="E863" s="11" t="s">
        <v>779</v>
      </c>
      <c r="G863" s="9" t="s">
        <v>131</v>
      </c>
      <c r="I863" s="9" t="s">
        <v>27</v>
      </c>
      <c r="J863" s="9" t="s">
        <v>780</v>
      </c>
      <c r="K863" s="3"/>
      <c r="T863" s="10" t="s">
        <v>1129</v>
      </c>
    </row>
    <row r="864" ht="12.0" customHeight="1">
      <c r="A864" s="9" t="s">
        <v>777</v>
      </c>
      <c r="B864" s="5" t="s">
        <v>59</v>
      </c>
      <c r="C864" s="8" t="s">
        <v>778</v>
      </c>
      <c r="E864" s="11" t="s">
        <v>779</v>
      </c>
      <c r="G864" s="9" t="s">
        <v>131</v>
      </c>
      <c r="I864" s="9" t="s">
        <v>27</v>
      </c>
      <c r="J864" s="9" t="s">
        <v>780</v>
      </c>
      <c r="K864" s="3"/>
      <c r="T864" s="10" t="s">
        <v>1130</v>
      </c>
    </row>
    <row r="865" ht="12.0" customHeight="1">
      <c r="A865" s="9" t="s">
        <v>777</v>
      </c>
      <c r="B865" s="5" t="s">
        <v>62</v>
      </c>
      <c r="C865" s="8" t="s">
        <v>778</v>
      </c>
      <c r="E865" s="11" t="s">
        <v>779</v>
      </c>
      <c r="G865" s="9" t="s">
        <v>131</v>
      </c>
      <c r="I865" s="9" t="s">
        <v>27</v>
      </c>
      <c r="J865" s="9" t="s">
        <v>780</v>
      </c>
      <c r="K865" s="3"/>
      <c r="T865" s="10" t="s">
        <v>1131</v>
      </c>
    </row>
    <row r="866" ht="12.0" customHeight="1">
      <c r="A866" s="9" t="s">
        <v>777</v>
      </c>
      <c r="B866" s="5" t="s">
        <v>65</v>
      </c>
      <c r="C866" s="8" t="s">
        <v>778</v>
      </c>
      <c r="E866" s="11" t="s">
        <v>779</v>
      </c>
      <c r="G866" s="9" t="s">
        <v>131</v>
      </c>
      <c r="I866" s="9" t="s">
        <v>27</v>
      </c>
      <c r="J866" s="9" t="s">
        <v>780</v>
      </c>
      <c r="K866" s="3"/>
      <c r="T866" s="10" t="s">
        <v>1132</v>
      </c>
    </row>
    <row r="867" ht="12.0" customHeight="1">
      <c r="A867" s="9" t="s">
        <v>777</v>
      </c>
      <c r="B867" s="5" t="s">
        <v>68</v>
      </c>
      <c r="C867" s="8" t="s">
        <v>778</v>
      </c>
      <c r="E867" s="11" t="s">
        <v>779</v>
      </c>
      <c r="G867" s="9" t="s">
        <v>131</v>
      </c>
      <c r="I867" s="9" t="s">
        <v>27</v>
      </c>
      <c r="J867" s="9" t="s">
        <v>780</v>
      </c>
      <c r="K867" s="3"/>
      <c r="T867" s="10" t="s">
        <v>1133</v>
      </c>
    </row>
    <row r="868" ht="12.0" customHeight="1">
      <c r="A868" s="9" t="s">
        <v>777</v>
      </c>
      <c r="B868" s="5" t="s">
        <v>71</v>
      </c>
      <c r="C868" s="8" t="s">
        <v>778</v>
      </c>
      <c r="E868" s="11" t="s">
        <v>779</v>
      </c>
      <c r="G868" s="9" t="s">
        <v>131</v>
      </c>
      <c r="I868" s="9" t="s">
        <v>27</v>
      </c>
      <c r="J868" s="9" t="s">
        <v>780</v>
      </c>
      <c r="K868" s="3"/>
      <c r="T868" s="10" t="s">
        <v>1134</v>
      </c>
    </row>
    <row r="869">
      <c r="A869" s="9" t="s">
        <v>777</v>
      </c>
      <c r="B869" s="5" t="s">
        <v>74</v>
      </c>
      <c r="C869" s="8" t="s">
        <v>778</v>
      </c>
      <c r="E869" s="11" t="s">
        <v>779</v>
      </c>
      <c r="G869" s="9" t="s">
        <v>131</v>
      </c>
      <c r="I869" s="9" t="s">
        <v>27</v>
      </c>
      <c r="J869" s="9" t="s">
        <v>780</v>
      </c>
      <c r="T869" s="10" t="s">
        <v>1135</v>
      </c>
    </row>
    <row r="870">
      <c r="A870" s="9" t="s">
        <v>777</v>
      </c>
      <c r="B870" s="5" t="s">
        <v>77</v>
      </c>
      <c r="C870" s="8" t="s">
        <v>778</v>
      </c>
      <c r="E870" s="11" t="s">
        <v>779</v>
      </c>
      <c r="G870" s="9" t="s">
        <v>131</v>
      </c>
      <c r="I870" s="9" t="s">
        <v>27</v>
      </c>
      <c r="J870" s="9" t="s">
        <v>780</v>
      </c>
      <c r="T870" s="10" t="s">
        <v>1136</v>
      </c>
    </row>
    <row r="871">
      <c r="A871" s="9" t="s">
        <v>777</v>
      </c>
      <c r="B871" s="5" t="s">
        <v>80</v>
      </c>
      <c r="C871" s="8" t="s">
        <v>778</v>
      </c>
      <c r="E871" s="11" t="s">
        <v>779</v>
      </c>
      <c r="G871" s="9" t="s">
        <v>131</v>
      </c>
      <c r="I871" s="9" t="s">
        <v>27</v>
      </c>
      <c r="J871" s="9" t="s">
        <v>780</v>
      </c>
      <c r="T871" s="10" t="s">
        <v>1137</v>
      </c>
    </row>
    <row r="872">
      <c r="A872" s="9" t="s">
        <v>777</v>
      </c>
      <c r="B872" s="5" t="s">
        <v>83</v>
      </c>
      <c r="C872" s="8" t="s">
        <v>778</v>
      </c>
      <c r="E872" s="11" t="s">
        <v>779</v>
      </c>
      <c r="G872" s="9" t="s">
        <v>131</v>
      </c>
      <c r="I872" s="9" t="s">
        <v>27</v>
      </c>
      <c r="J872" s="9" t="s">
        <v>780</v>
      </c>
      <c r="T872" s="10" t="s">
        <v>1138</v>
      </c>
    </row>
    <row r="873">
      <c r="A873" s="9" t="s">
        <v>777</v>
      </c>
      <c r="B873" s="5" t="s">
        <v>86</v>
      </c>
      <c r="C873" s="8" t="s">
        <v>778</v>
      </c>
      <c r="E873" s="11" t="s">
        <v>779</v>
      </c>
      <c r="G873" s="9" t="s">
        <v>131</v>
      </c>
      <c r="I873" s="9" t="s">
        <v>27</v>
      </c>
      <c r="J873" s="9" t="s">
        <v>780</v>
      </c>
      <c r="T873" s="10" t="s">
        <v>1139</v>
      </c>
    </row>
    <row r="874">
      <c r="A874" s="9" t="s">
        <v>777</v>
      </c>
      <c r="B874" s="5" t="s">
        <v>89</v>
      </c>
      <c r="C874" s="8" t="s">
        <v>778</v>
      </c>
      <c r="E874" s="11" t="s">
        <v>779</v>
      </c>
      <c r="G874" s="9" t="s">
        <v>131</v>
      </c>
      <c r="I874" s="9" t="s">
        <v>27</v>
      </c>
      <c r="J874" s="9" t="s">
        <v>780</v>
      </c>
      <c r="T874" s="10" t="s">
        <v>1140</v>
      </c>
    </row>
    <row r="875">
      <c r="A875" s="9" t="s">
        <v>777</v>
      </c>
      <c r="B875" s="5" t="s">
        <v>92</v>
      </c>
      <c r="C875" s="8" t="s">
        <v>778</v>
      </c>
      <c r="E875" s="11" t="s">
        <v>779</v>
      </c>
      <c r="G875" s="9" t="s">
        <v>131</v>
      </c>
      <c r="I875" s="9" t="s">
        <v>27</v>
      </c>
      <c r="J875" s="9" t="s">
        <v>780</v>
      </c>
      <c r="T875" s="10" t="s">
        <v>1141</v>
      </c>
    </row>
    <row r="876">
      <c r="A876" s="9" t="s">
        <v>777</v>
      </c>
      <c r="B876" s="5" t="s">
        <v>95</v>
      </c>
      <c r="C876" s="8" t="s">
        <v>778</v>
      </c>
      <c r="E876" s="11" t="s">
        <v>779</v>
      </c>
      <c r="G876" s="9" t="s">
        <v>131</v>
      </c>
      <c r="I876" s="9" t="s">
        <v>27</v>
      </c>
      <c r="J876" s="9" t="s">
        <v>780</v>
      </c>
      <c r="T876" s="10" t="s">
        <v>1142</v>
      </c>
    </row>
    <row r="877">
      <c r="A877" s="9" t="s">
        <v>777</v>
      </c>
      <c r="B877" s="5" t="s">
        <v>98</v>
      </c>
      <c r="C877" s="8" t="s">
        <v>778</v>
      </c>
      <c r="E877" s="11" t="s">
        <v>779</v>
      </c>
      <c r="G877" s="9" t="s">
        <v>131</v>
      </c>
      <c r="I877" s="9" t="s">
        <v>27</v>
      </c>
      <c r="J877" s="9" t="s">
        <v>780</v>
      </c>
      <c r="T877" s="10" t="s">
        <v>1143</v>
      </c>
    </row>
    <row r="878">
      <c r="A878" s="9" t="s">
        <v>777</v>
      </c>
      <c r="B878" s="5" t="s">
        <v>101</v>
      </c>
      <c r="C878" s="8" t="s">
        <v>778</v>
      </c>
      <c r="E878" s="11" t="s">
        <v>779</v>
      </c>
      <c r="G878" s="9" t="s">
        <v>131</v>
      </c>
      <c r="I878" s="9" t="s">
        <v>27</v>
      </c>
      <c r="J878" s="9" t="s">
        <v>780</v>
      </c>
      <c r="T878" s="10" t="s">
        <v>1144</v>
      </c>
    </row>
    <row r="879">
      <c r="A879" s="9" t="s">
        <v>777</v>
      </c>
      <c r="B879" s="5" t="s">
        <v>104</v>
      </c>
      <c r="C879" s="8" t="s">
        <v>778</v>
      </c>
      <c r="E879" s="11" t="s">
        <v>779</v>
      </c>
      <c r="G879" s="9" t="s">
        <v>131</v>
      </c>
      <c r="I879" s="9" t="s">
        <v>27</v>
      </c>
      <c r="J879" s="9" t="s">
        <v>780</v>
      </c>
      <c r="T879" s="10" t="s">
        <v>1145</v>
      </c>
    </row>
    <row r="880">
      <c r="A880" s="9" t="s">
        <v>777</v>
      </c>
      <c r="B880" s="5" t="s">
        <v>107</v>
      </c>
      <c r="C880" s="8" t="s">
        <v>778</v>
      </c>
      <c r="E880" s="11" t="s">
        <v>779</v>
      </c>
      <c r="G880" s="9" t="s">
        <v>131</v>
      </c>
      <c r="I880" s="9" t="s">
        <v>27</v>
      </c>
      <c r="J880" s="9" t="s">
        <v>780</v>
      </c>
      <c r="T880" s="10" t="s">
        <v>1146</v>
      </c>
    </row>
    <row r="881">
      <c r="A881" s="9" t="s">
        <v>777</v>
      </c>
      <c r="B881" s="5" t="s">
        <v>109</v>
      </c>
      <c r="C881" s="8" t="s">
        <v>778</v>
      </c>
      <c r="E881" s="11" t="s">
        <v>779</v>
      </c>
      <c r="G881" s="9" t="s">
        <v>131</v>
      </c>
      <c r="I881" s="9" t="s">
        <v>27</v>
      </c>
      <c r="J881" s="9" t="s">
        <v>780</v>
      </c>
      <c r="T881" s="10" t="s">
        <v>1147</v>
      </c>
    </row>
    <row r="882">
      <c r="A882" s="9" t="s">
        <v>777</v>
      </c>
      <c r="B882" s="5" t="s">
        <v>112</v>
      </c>
      <c r="C882" s="8" t="s">
        <v>778</v>
      </c>
      <c r="E882" s="11" t="s">
        <v>779</v>
      </c>
      <c r="G882" s="9" t="s">
        <v>131</v>
      </c>
      <c r="I882" s="9" t="s">
        <v>27</v>
      </c>
      <c r="J882" s="9" t="s">
        <v>780</v>
      </c>
      <c r="T882" s="10" t="s">
        <v>1148</v>
      </c>
    </row>
    <row r="883">
      <c r="A883" s="9" t="s">
        <v>777</v>
      </c>
      <c r="B883" s="5" t="s">
        <v>114</v>
      </c>
      <c r="C883" s="8" t="s">
        <v>778</v>
      </c>
      <c r="E883" s="11" t="s">
        <v>779</v>
      </c>
      <c r="G883" s="9" t="s">
        <v>131</v>
      </c>
      <c r="I883" s="9" t="s">
        <v>27</v>
      </c>
      <c r="J883" s="9" t="s">
        <v>780</v>
      </c>
      <c r="T883" s="10" t="s">
        <v>1149</v>
      </c>
    </row>
    <row r="884">
      <c r="A884" s="9" t="s">
        <v>777</v>
      </c>
      <c r="B884" s="5" t="s">
        <v>117</v>
      </c>
      <c r="C884" s="8" t="s">
        <v>778</v>
      </c>
      <c r="E884" s="11" t="s">
        <v>779</v>
      </c>
      <c r="G884" s="9" t="s">
        <v>131</v>
      </c>
      <c r="I884" s="9" t="s">
        <v>27</v>
      </c>
      <c r="J884" s="9" t="s">
        <v>780</v>
      </c>
      <c r="T884" s="10" t="s">
        <v>1150</v>
      </c>
    </row>
    <row r="885">
      <c r="A885" s="9" t="s">
        <v>777</v>
      </c>
      <c r="B885" s="5" t="s">
        <v>119</v>
      </c>
      <c r="C885" s="8" t="s">
        <v>778</v>
      </c>
      <c r="E885" s="11" t="s">
        <v>779</v>
      </c>
      <c r="G885" s="9" t="s">
        <v>131</v>
      </c>
      <c r="I885" s="9" t="s">
        <v>27</v>
      </c>
      <c r="J885" s="9" t="s">
        <v>780</v>
      </c>
      <c r="T885" s="10" t="s">
        <v>1151</v>
      </c>
    </row>
    <row r="886">
      <c r="A886" s="9" t="s">
        <v>777</v>
      </c>
      <c r="B886" s="5" t="s">
        <v>122</v>
      </c>
      <c r="C886" s="8" t="s">
        <v>778</v>
      </c>
      <c r="E886" s="11" t="s">
        <v>779</v>
      </c>
      <c r="G886" s="9" t="s">
        <v>131</v>
      </c>
      <c r="I886" s="9" t="s">
        <v>27</v>
      </c>
      <c r="J886" s="9" t="s">
        <v>780</v>
      </c>
      <c r="T886" s="10" t="s">
        <v>1152</v>
      </c>
    </row>
    <row r="887">
      <c r="A887" s="9" t="s">
        <v>777</v>
      </c>
      <c r="B887" s="5" t="s">
        <v>125</v>
      </c>
      <c r="C887" s="8" t="s">
        <v>778</v>
      </c>
      <c r="E887" s="11" t="s">
        <v>779</v>
      </c>
      <c r="G887" s="9" t="s">
        <v>131</v>
      </c>
      <c r="I887" s="9" t="s">
        <v>27</v>
      </c>
      <c r="J887" s="9" t="s">
        <v>780</v>
      </c>
      <c r="T887" s="10" t="s">
        <v>1153</v>
      </c>
    </row>
    <row r="888">
      <c r="A888" s="9" t="s">
        <v>777</v>
      </c>
      <c r="B888" s="5" t="s">
        <v>22</v>
      </c>
      <c r="C888" s="8" t="s">
        <v>778</v>
      </c>
      <c r="E888" s="11" t="s">
        <v>779</v>
      </c>
      <c r="G888" s="9" t="s">
        <v>131</v>
      </c>
      <c r="I888" s="9" t="s">
        <v>27</v>
      </c>
      <c r="J888" s="9" t="s">
        <v>780</v>
      </c>
      <c r="T888" s="10" t="s">
        <v>1154</v>
      </c>
    </row>
    <row r="889">
      <c r="A889" s="9" t="s">
        <v>777</v>
      </c>
      <c r="B889" s="5" t="s">
        <v>30</v>
      </c>
      <c r="C889" s="8" t="s">
        <v>778</v>
      </c>
      <c r="E889" s="11" t="s">
        <v>779</v>
      </c>
      <c r="G889" s="9" t="s">
        <v>131</v>
      </c>
      <c r="I889" s="9" t="s">
        <v>27</v>
      </c>
      <c r="J889" s="9" t="s">
        <v>780</v>
      </c>
      <c r="T889" s="10" t="s">
        <v>1155</v>
      </c>
    </row>
    <row r="890">
      <c r="A890" s="9" t="s">
        <v>777</v>
      </c>
      <c r="B890" s="5" t="s">
        <v>33</v>
      </c>
      <c r="C890" s="8" t="s">
        <v>778</v>
      </c>
      <c r="E890" s="11" t="s">
        <v>779</v>
      </c>
      <c r="G890" s="9" t="s">
        <v>131</v>
      </c>
      <c r="I890" s="9" t="s">
        <v>27</v>
      </c>
      <c r="J890" s="9" t="s">
        <v>780</v>
      </c>
      <c r="T890" s="10" t="s">
        <v>1156</v>
      </c>
    </row>
    <row r="891">
      <c r="A891" s="9" t="s">
        <v>777</v>
      </c>
      <c r="B891" s="5" t="s">
        <v>36</v>
      </c>
      <c r="C891" s="8" t="s">
        <v>778</v>
      </c>
      <c r="E891" s="11" t="s">
        <v>779</v>
      </c>
      <c r="G891" s="9" t="s">
        <v>131</v>
      </c>
      <c r="I891" s="9" t="s">
        <v>27</v>
      </c>
      <c r="J891" s="9" t="s">
        <v>780</v>
      </c>
      <c r="T891" s="10" t="s">
        <v>1157</v>
      </c>
    </row>
    <row r="892">
      <c r="A892" s="9" t="s">
        <v>777</v>
      </c>
      <c r="B892" s="5" t="s">
        <v>39</v>
      </c>
      <c r="C892" s="8" t="s">
        <v>778</v>
      </c>
      <c r="E892" s="11" t="s">
        <v>779</v>
      </c>
      <c r="G892" s="9" t="s">
        <v>131</v>
      </c>
      <c r="I892" s="9" t="s">
        <v>27</v>
      </c>
      <c r="J892" s="9" t="s">
        <v>780</v>
      </c>
      <c r="T892" s="10" t="s">
        <v>1158</v>
      </c>
    </row>
    <row r="893">
      <c r="A893" s="9" t="s">
        <v>777</v>
      </c>
      <c r="B893" s="5" t="s">
        <v>41</v>
      </c>
      <c r="C893" s="8" t="s">
        <v>778</v>
      </c>
      <c r="E893" s="11" t="s">
        <v>779</v>
      </c>
      <c r="G893" s="9" t="s">
        <v>131</v>
      </c>
      <c r="I893" s="9" t="s">
        <v>27</v>
      </c>
      <c r="J893" s="9" t="s">
        <v>780</v>
      </c>
      <c r="T893" s="10" t="s">
        <v>1159</v>
      </c>
    </row>
    <row r="894">
      <c r="A894" s="9" t="s">
        <v>777</v>
      </c>
      <c r="B894" s="5" t="s">
        <v>44</v>
      </c>
      <c r="C894" s="8" t="s">
        <v>778</v>
      </c>
      <c r="E894" s="11" t="s">
        <v>779</v>
      </c>
      <c r="G894" s="9" t="s">
        <v>131</v>
      </c>
      <c r="I894" s="9" t="s">
        <v>27</v>
      </c>
      <c r="J894" s="9" t="s">
        <v>780</v>
      </c>
      <c r="T894" s="10" t="s">
        <v>1160</v>
      </c>
    </row>
    <row r="895">
      <c r="A895" s="9" t="s">
        <v>777</v>
      </c>
      <c r="B895" s="5" t="s">
        <v>47</v>
      </c>
      <c r="C895" s="8" t="s">
        <v>778</v>
      </c>
      <c r="E895" s="11" t="s">
        <v>779</v>
      </c>
      <c r="G895" s="9" t="s">
        <v>131</v>
      </c>
      <c r="I895" s="9" t="s">
        <v>27</v>
      </c>
      <c r="J895" s="9" t="s">
        <v>780</v>
      </c>
      <c r="T895" s="10" t="s">
        <v>1161</v>
      </c>
    </row>
    <row r="896">
      <c r="A896" s="9" t="s">
        <v>777</v>
      </c>
      <c r="B896" s="5" t="s">
        <v>50</v>
      </c>
      <c r="C896" s="8" t="s">
        <v>778</v>
      </c>
      <c r="E896" s="11" t="s">
        <v>779</v>
      </c>
      <c r="G896" s="9" t="s">
        <v>131</v>
      </c>
      <c r="I896" s="9" t="s">
        <v>27</v>
      </c>
      <c r="J896" s="9" t="s">
        <v>780</v>
      </c>
      <c r="T896" s="10" t="s">
        <v>1162</v>
      </c>
    </row>
    <row r="897">
      <c r="A897" s="9" t="s">
        <v>777</v>
      </c>
      <c r="B897" s="5" t="s">
        <v>53</v>
      </c>
      <c r="C897" s="8" t="s">
        <v>778</v>
      </c>
      <c r="E897" s="11" t="s">
        <v>779</v>
      </c>
      <c r="G897" s="9" t="s">
        <v>131</v>
      </c>
      <c r="I897" s="9" t="s">
        <v>27</v>
      </c>
      <c r="J897" s="9" t="s">
        <v>780</v>
      </c>
      <c r="T897" s="10" t="s">
        <v>1163</v>
      </c>
    </row>
    <row r="898">
      <c r="A898" s="9" t="s">
        <v>777</v>
      </c>
      <c r="B898" s="5" t="s">
        <v>56</v>
      </c>
      <c r="C898" s="8" t="s">
        <v>778</v>
      </c>
      <c r="E898" s="11" t="s">
        <v>779</v>
      </c>
      <c r="G898" s="9" t="s">
        <v>131</v>
      </c>
      <c r="I898" s="9" t="s">
        <v>27</v>
      </c>
      <c r="J898" s="9" t="s">
        <v>780</v>
      </c>
      <c r="T898" s="10" t="s">
        <v>1164</v>
      </c>
    </row>
    <row r="899">
      <c r="A899" s="9" t="s">
        <v>777</v>
      </c>
      <c r="B899" s="5" t="s">
        <v>59</v>
      </c>
      <c r="C899" s="8" t="s">
        <v>778</v>
      </c>
      <c r="E899" s="11" t="s">
        <v>779</v>
      </c>
      <c r="G899" s="9" t="s">
        <v>131</v>
      </c>
      <c r="I899" s="9" t="s">
        <v>27</v>
      </c>
      <c r="J899" s="9" t="s">
        <v>780</v>
      </c>
      <c r="T899" s="10" t="s">
        <v>1165</v>
      </c>
    </row>
    <row r="900">
      <c r="A900" s="9" t="s">
        <v>777</v>
      </c>
      <c r="B900" s="5" t="s">
        <v>62</v>
      </c>
      <c r="C900" s="8" t="s">
        <v>778</v>
      </c>
      <c r="E900" s="11" t="s">
        <v>779</v>
      </c>
      <c r="G900" s="9" t="s">
        <v>131</v>
      </c>
      <c r="I900" s="9" t="s">
        <v>27</v>
      </c>
      <c r="J900" s="9" t="s">
        <v>780</v>
      </c>
      <c r="T900" s="10" t="s">
        <v>1166</v>
      </c>
    </row>
    <row r="901">
      <c r="A901" s="9" t="s">
        <v>777</v>
      </c>
      <c r="B901" s="5" t="s">
        <v>65</v>
      </c>
      <c r="C901" s="8" t="s">
        <v>778</v>
      </c>
      <c r="E901" s="11" t="s">
        <v>779</v>
      </c>
      <c r="G901" s="9" t="s">
        <v>131</v>
      </c>
      <c r="I901" s="9" t="s">
        <v>27</v>
      </c>
      <c r="J901" s="9" t="s">
        <v>780</v>
      </c>
      <c r="T901" s="10" t="s">
        <v>1167</v>
      </c>
    </row>
    <row r="902">
      <c r="A902" s="9" t="s">
        <v>777</v>
      </c>
      <c r="B902" s="5" t="s">
        <v>68</v>
      </c>
      <c r="C902" s="8" t="s">
        <v>778</v>
      </c>
      <c r="E902" s="11" t="s">
        <v>779</v>
      </c>
      <c r="G902" s="9" t="s">
        <v>131</v>
      </c>
      <c r="I902" s="9" t="s">
        <v>27</v>
      </c>
      <c r="J902" s="9" t="s">
        <v>780</v>
      </c>
      <c r="T902" s="10" t="s">
        <v>1168</v>
      </c>
    </row>
    <row r="903">
      <c r="A903" s="9" t="s">
        <v>777</v>
      </c>
      <c r="B903" s="5" t="s">
        <v>71</v>
      </c>
      <c r="C903" s="8" t="s">
        <v>778</v>
      </c>
      <c r="E903" s="11" t="s">
        <v>779</v>
      </c>
      <c r="G903" s="9" t="s">
        <v>131</v>
      </c>
      <c r="I903" s="9" t="s">
        <v>27</v>
      </c>
      <c r="J903" s="9" t="s">
        <v>780</v>
      </c>
      <c r="T903" s="10" t="s">
        <v>1169</v>
      </c>
    </row>
    <row r="904">
      <c r="A904" s="9" t="s">
        <v>777</v>
      </c>
      <c r="B904" s="5" t="s">
        <v>74</v>
      </c>
      <c r="C904" s="8" t="s">
        <v>778</v>
      </c>
      <c r="E904" s="11" t="s">
        <v>779</v>
      </c>
      <c r="G904" s="9" t="s">
        <v>131</v>
      </c>
      <c r="I904" s="9" t="s">
        <v>27</v>
      </c>
      <c r="J904" s="9" t="s">
        <v>780</v>
      </c>
      <c r="T904" s="10" t="s">
        <v>1170</v>
      </c>
    </row>
    <row r="905">
      <c r="A905" s="9" t="s">
        <v>777</v>
      </c>
      <c r="B905" s="5" t="s">
        <v>77</v>
      </c>
      <c r="C905" s="8" t="s">
        <v>778</v>
      </c>
      <c r="E905" s="11" t="s">
        <v>779</v>
      </c>
      <c r="G905" s="9" t="s">
        <v>131</v>
      </c>
      <c r="I905" s="9" t="s">
        <v>27</v>
      </c>
      <c r="J905" s="9" t="s">
        <v>780</v>
      </c>
      <c r="T905" s="10" t="s">
        <v>1171</v>
      </c>
    </row>
    <row r="906">
      <c r="A906" s="9" t="s">
        <v>777</v>
      </c>
      <c r="B906" s="5" t="s">
        <v>80</v>
      </c>
      <c r="C906" s="8" t="s">
        <v>778</v>
      </c>
      <c r="E906" s="11" t="s">
        <v>779</v>
      </c>
      <c r="G906" s="9" t="s">
        <v>131</v>
      </c>
      <c r="I906" s="9" t="s">
        <v>27</v>
      </c>
      <c r="J906" s="9" t="s">
        <v>780</v>
      </c>
      <c r="T906" s="10" t="s">
        <v>1172</v>
      </c>
    </row>
    <row r="907">
      <c r="A907" s="9" t="s">
        <v>777</v>
      </c>
      <c r="B907" s="5" t="s">
        <v>83</v>
      </c>
      <c r="C907" s="8" t="s">
        <v>778</v>
      </c>
      <c r="E907" s="11" t="s">
        <v>779</v>
      </c>
      <c r="G907" s="9" t="s">
        <v>131</v>
      </c>
      <c r="I907" s="9" t="s">
        <v>27</v>
      </c>
      <c r="J907" s="9" t="s">
        <v>780</v>
      </c>
      <c r="T907" s="10" t="s">
        <v>1173</v>
      </c>
    </row>
    <row r="908">
      <c r="A908" s="9" t="s">
        <v>777</v>
      </c>
      <c r="B908" s="5" t="s">
        <v>86</v>
      </c>
      <c r="C908" s="8" t="s">
        <v>778</v>
      </c>
      <c r="E908" s="11" t="s">
        <v>779</v>
      </c>
      <c r="G908" s="9" t="s">
        <v>131</v>
      </c>
      <c r="I908" s="9" t="s">
        <v>27</v>
      </c>
      <c r="J908" s="9" t="s">
        <v>780</v>
      </c>
      <c r="T908" s="10" t="s">
        <v>1174</v>
      </c>
    </row>
    <row r="909">
      <c r="A909" s="9" t="s">
        <v>777</v>
      </c>
      <c r="B909" s="5" t="s">
        <v>89</v>
      </c>
      <c r="C909" s="8" t="s">
        <v>778</v>
      </c>
      <c r="E909" s="11" t="s">
        <v>779</v>
      </c>
      <c r="G909" s="9" t="s">
        <v>131</v>
      </c>
      <c r="I909" s="9" t="s">
        <v>27</v>
      </c>
      <c r="J909" s="9" t="s">
        <v>780</v>
      </c>
      <c r="T909" s="10" t="s">
        <v>1175</v>
      </c>
    </row>
    <row r="910">
      <c r="A910" s="9" t="s">
        <v>777</v>
      </c>
      <c r="B910" s="5" t="s">
        <v>92</v>
      </c>
      <c r="C910" s="8" t="s">
        <v>778</v>
      </c>
      <c r="E910" s="11" t="s">
        <v>779</v>
      </c>
      <c r="G910" s="9" t="s">
        <v>131</v>
      </c>
      <c r="I910" s="9" t="s">
        <v>27</v>
      </c>
      <c r="J910" s="9" t="s">
        <v>780</v>
      </c>
      <c r="T910" s="10" t="s">
        <v>1176</v>
      </c>
    </row>
    <row r="911">
      <c r="A911" s="9" t="s">
        <v>777</v>
      </c>
      <c r="B911" s="5" t="s">
        <v>95</v>
      </c>
      <c r="C911" s="8" t="s">
        <v>778</v>
      </c>
      <c r="E911" s="11" t="s">
        <v>779</v>
      </c>
      <c r="G911" s="9" t="s">
        <v>131</v>
      </c>
      <c r="I911" s="9" t="s">
        <v>27</v>
      </c>
      <c r="J911" s="9" t="s">
        <v>780</v>
      </c>
      <c r="T911" s="10" t="s">
        <v>1177</v>
      </c>
    </row>
    <row r="912">
      <c r="A912" s="9" t="s">
        <v>777</v>
      </c>
      <c r="B912" s="5" t="s">
        <v>98</v>
      </c>
      <c r="C912" s="8" t="s">
        <v>778</v>
      </c>
      <c r="E912" s="11" t="s">
        <v>779</v>
      </c>
      <c r="G912" s="9" t="s">
        <v>131</v>
      </c>
      <c r="I912" s="9" t="s">
        <v>27</v>
      </c>
      <c r="J912" s="9" t="s">
        <v>780</v>
      </c>
      <c r="T912" s="10" t="s">
        <v>1178</v>
      </c>
    </row>
    <row r="913">
      <c r="A913" s="9" t="s">
        <v>777</v>
      </c>
      <c r="B913" s="5" t="s">
        <v>101</v>
      </c>
      <c r="C913" s="8" t="s">
        <v>778</v>
      </c>
      <c r="E913" s="11" t="s">
        <v>779</v>
      </c>
      <c r="G913" s="9" t="s">
        <v>131</v>
      </c>
      <c r="I913" s="9" t="s">
        <v>27</v>
      </c>
      <c r="J913" s="9" t="s">
        <v>780</v>
      </c>
      <c r="T913" s="10" t="s">
        <v>1179</v>
      </c>
    </row>
    <row r="914">
      <c r="A914" s="9" t="s">
        <v>777</v>
      </c>
      <c r="B914" s="5" t="s">
        <v>104</v>
      </c>
      <c r="C914" s="8" t="s">
        <v>778</v>
      </c>
      <c r="E914" s="11" t="s">
        <v>779</v>
      </c>
      <c r="G914" s="9" t="s">
        <v>131</v>
      </c>
      <c r="I914" s="9" t="s">
        <v>27</v>
      </c>
      <c r="J914" s="9" t="s">
        <v>780</v>
      </c>
      <c r="T914" s="10" t="s">
        <v>1180</v>
      </c>
    </row>
    <row r="915">
      <c r="A915" s="9" t="s">
        <v>777</v>
      </c>
      <c r="B915" s="5" t="s">
        <v>107</v>
      </c>
      <c r="C915" s="8" t="s">
        <v>778</v>
      </c>
      <c r="E915" s="11" t="s">
        <v>779</v>
      </c>
      <c r="G915" s="9" t="s">
        <v>131</v>
      </c>
      <c r="I915" s="9" t="s">
        <v>27</v>
      </c>
      <c r="J915" s="9" t="s">
        <v>780</v>
      </c>
      <c r="T915" s="10" t="s">
        <v>1181</v>
      </c>
    </row>
    <row r="916">
      <c r="A916" s="9" t="s">
        <v>777</v>
      </c>
      <c r="B916" s="5" t="s">
        <v>109</v>
      </c>
      <c r="C916" s="8" t="s">
        <v>778</v>
      </c>
      <c r="E916" s="11" t="s">
        <v>779</v>
      </c>
      <c r="G916" s="9" t="s">
        <v>131</v>
      </c>
      <c r="I916" s="9" t="s">
        <v>27</v>
      </c>
      <c r="J916" s="9" t="s">
        <v>780</v>
      </c>
      <c r="T916" s="10" t="s">
        <v>1182</v>
      </c>
    </row>
    <row r="917">
      <c r="A917" s="9" t="s">
        <v>777</v>
      </c>
      <c r="B917" s="5" t="s">
        <v>112</v>
      </c>
      <c r="C917" s="8" t="s">
        <v>778</v>
      </c>
      <c r="E917" s="11" t="s">
        <v>779</v>
      </c>
      <c r="G917" s="9" t="s">
        <v>131</v>
      </c>
      <c r="I917" s="9" t="s">
        <v>27</v>
      </c>
      <c r="J917" s="9" t="s">
        <v>780</v>
      </c>
      <c r="T917" s="10" t="s">
        <v>1183</v>
      </c>
    </row>
    <row r="918">
      <c r="A918" s="9" t="s">
        <v>777</v>
      </c>
      <c r="B918" s="5" t="s">
        <v>114</v>
      </c>
      <c r="C918" s="8" t="s">
        <v>778</v>
      </c>
      <c r="E918" s="11" t="s">
        <v>779</v>
      </c>
      <c r="G918" s="9" t="s">
        <v>131</v>
      </c>
      <c r="I918" s="9" t="s">
        <v>27</v>
      </c>
      <c r="J918" s="9" t="s">
        <v>780</v>
      </c>
      <c r="T918" s="10" t="s">
        <v>1184</v>
      </c>
    </row>
    <row r="919">
      <c r="A919" s="9" t="s">
        <v>777</v>
      </c>
      <c r="B919" s="5" t="s">
        <v>117</v>
      </c>
      <c r="C919" s="8" t="s">
        <v>778</v>
      </c>
      <c r="E919" s="11" t="s">
        <v>779</v>
      </c>
      <c r="G919" s="9" t="s">
        <v>131</v>
      </c>
      <c r="I919" s="9" t="s">
        <v>27</v>
      </c>
      <c r="J919" s="9" t="s">
        <v>780</v>
      </c>
      <c r="T919" s="10" t="s">
        <v>1185</v>
      </c>
    </row>
    <row r="920">
      <c r="A920" s="9" t="s">
        <v>777</v>
      </c>
      <c r="B920" s="5" t="s">
        <v>119</v>
      </c>
      <c r="C920" s="8" t="s">
        <v>778</v>
      </c>
      <c r="E920" s="11" t="s">
        <v>779</v>
      </c>
      <c r="G920" s="9" t="s">
        <v>131</v>
      </c>
      <c r="I920" s="9" t="s">
        <v>27</v>
      </c>
      <c r="J920" s="9" t="s">
        <v>780</v>
      </c>
      <c r="T920" s="10" t="s">
        <v>1186</v>
      </c>
    </row>
    <row r="921">
      <c r="A921" s="9" t="s">
        <v>777</v>
      </c>
      <c r="B921" s="5" t="s">
        <v>122</v>
      </c>
      <c r="C921" s="8" t="s">
        <v>778</v>
      </c>
      <c r="E921" s="11" t="s">
        <v>779</v>
      </c>
      <c r="G921" s="9" t="s">
        <v>131</v>
      </c>
      <c r="I921" s="9" t="s">
        <v>27</v>
      </c>
      <c r="J921" s="9" t="s">
        <v>780</v>
      </c>
      <c r="T921" s="10" t="s">
        <v>1187</v>
      </c>
    </row>
    <row r="922">
      <c r="A922" s="9" t="s">
        <v>777</v>
      </c>
      <c r="B922" s="5" t="s">
        <v>125</v>
      </c>
      <c r="C922" s="8" t="s">
        <v>778</v>
      </c>
      <c r="E922" s="11" t="s">
        <v>779</v>
      </c>
      <c r="G922" s="9" t="s">
        <v>131</v>
      </c>
      <c r="I922" s="9" t="s">
        <v>27</v>
      </c>
      <c r="J922" s="9" t="s">
        <v>780</v>
      </c>
      <c r="T922" s="10" t="s">
        <v>1188</v>
      </c>
    </row>
    <row r="923">
      <c r="A923" s="9" t="s">
        <v>777</v>
      </c>
      <c r="B923" s="5" t="s">
        <v>22</v>
      </c>
      <c r="C923" s="8" t="s">
        <v>778</v>
      </c>
      <c r="E923" s="11" t="s">
        <v>779</v>
      </c>
      <c r="G923" s="9" t="s">
        <v>131</v>
      </c>
      <c r="I923" s="9" t="s">
        <v>27</v>
      </c>
      <c r="J923" s="9" t="s">
        <v>780</v>
      </c>
      <c r="T923" s="10" t="s">
        <v>1189</v>
      </c>
    </row>
    <row r="924">
      <c r="A924" s="9" t="s">
        <v>777</v>
      </c>
      <c r="B924" s="5" t="s">
        <v>30</v>
      </c>
      <c r="C924" s="8" t="s">
        <v>778</v>
      </c>
      <c r="E924" s="11" t="s">
        <v>779</v>
      </c>
      <c r="G924" s="9" t="s">
        <v>131</v>
      </c>
      <c r="I924" s="9" t="s">
        <v>27</v>
      </c>
      <c r="J924" s="9" t="s">
        <v>780</v>
      </c>
      <c r="T924" s="10" t="s">
        <v>1190</v>
      </c>
    </row>
    <row r="925">
      <c r="A925" s="9" t="s">
        <v>777</v>
      </c>
      <c r="B925" s="5" t="s">
        <v>33</v>
      </c>
      <c r="C925" s="8" t="s">
        <v>778</v>
      </c>
      <c r="E925" s="11" t="s">
        <v>779</v>
      </c>
      <c r="G925" s="9" t="s">
        <v>131</v>
      </c>
      <c r="I925" s="9" t="s">
        <v>27</v>
      </c>
      <c r="J925" s="9" t="s">
        <v>780</v>
      </c>
      <c r="T925" s="10" t="s">
        <v>1191</v>
      </c>
    </row>
    <row r="926">
      <c r="A926" s="9" t="s">
        <v>777</v>
      </c>
      <c r="B926" s="5" t="s">
        <v>36</v>
      </c>
      <c r="C926" s="8" t="s">
        <v>778</v>
      </c>
      <c r="E926" s="11" t="s">
        <v>779</v>
      </c>
      <c r="G926" s="9" t="s">
        <v>131</v>
      </c>
      <c r="I926" s="9" t="s">
        <v>27</v>
      </c>
      <c r="J926" s="9" t="s">
        <v>780</v>
      </c>
      <c r="T926" s="10" t="s">
        <v>1192</v>
      </c>
    </row>
    <row r="927">
      <c r="A927" s="9" t="s">
        <v>777</v>
      </c>
      <c r="B927" s="5" t="s">
        <v>39</v>
      </c>
      <c r="C927" s="8" t="s">
        <v>778</v>
      </c>
      <c r="E927" s="11" t="s">
        <v>779</v>
      </c>
      <c r="G927" s="9" t="s">
        <v>131</v>
      </c>
      <c r="I927" s="9" t="s">
        <v>27</v>
      </c>
      <c r="J927" s="9" t="s">
        <v>780</v>
      </c>
      <c r="T927" s="10" t="s">
        <v>1193</v>
      </c>
    </row>
    <row r="928">
      <c r="A928" s="9" t="s">
        <v>777</v>
      </c>
      <c r="B928" s="5" t="s">
        <v>41</v>
      </c>
      <c r="C928" s="8" t="s">
        <v>778</v>
      </c>
      <c r="E928" s="11" t="s">
        <v>779</v>
      </c>
      <c r="G928" s="9" t="s">
        <v>131</v>
      </c>
      <c r="I928" s="9" t="s">
        <v>27</v>
      </c>
      <c r="J928" s="9" t="s">
        <v>780</v>
      </c>
      <c r="T928" s="10" t="s">
        <v>1194</v>
      </c>
    </row>
    <row r="929">
      <c r="A929" s="9" t="s">
        <v>777</v>
      </c>
      <c r="B929" s="5" t="s">
        <v>44</v>
      </c>
      <c r="C929" s="8" t="s">
        <v>778</v>
      </c>
      <c r="E929" s="11" t="s">
        <v>779</v>
      </c>
      <c r="G929" s="9" t="s">
        <v>131</v>
      </c>
      <c r="I929" s="9" t="s">
        <v>27</v>
      </c>
      <c r="J929" s="9" t="s">
        <v>780</v>
      </c>
      <c r="T929" s="10" t="s">
        <v>1195</v>
      </c>
    </row>
    <row r="930">
      <c r="A930" s="9" t="s">
        <v>777</v>
      </c>
      <c r="B930" s="5" t="s">
        <v>47</v>
      </c>
      <c r="C930" s="8" t="s">
        <v>778</v>
      </c>
      <c r="E930" s="11" t="s">
        <v>779</v>
      </c>
      <c r="G930" s="9" t="s">
        <v>131</v>
      </c>
      <c r="I930" s="9" t="s">
        <v>27</v>
      </c>
      <c r="J930" s="9" t="s">
        <v>780</v>
      </c>
      <c r="T930" s="10" t="s">
        <v>1196</v>
      </c>
    </row>
    <row r="931">
      <c r="A931" s="9" t="s">
        <v>777</v>
      </c>
      <c r="B931" s="5" t="s">
        <v>50</v>
      </c>
      <c r="C931" s="8" t="s">
        <v>778</v>
      </c>
      <c r="E931" s="11" t="s">
        <v>779</v>
      </c>
      <c r="G931" s="9" t="s">
        <v>131</v>
      </c>
      <c r="I931" s="9" t="s">
        <v>27</v>
      </c>
      <c r="J931" s="9" t="s">
        <v>780</v>
      </c>
      <c r="T931" s="10" t="s">
        <v>1197</v>
      </c>
    </row>
    <row r="932">
      <c r="A932" s="9" t="s">
        <v>777</v>
      </c>
      <c r="B932" s="5" t="s">
        <v>53</v>
      </c>
      <c r="C932" s="8" t="s">
        <v>778</v>
      </c>
      <c r="E932" s="11" t="s">
        <v>779</v>
      </c>
      <c r="G932" s="9" t="s">
        <v>131</v>
      </c>
      <c r="I932" s="9" t="s">
        <v>27</v>
      </c>
      <c r="J932" s="9" t="s">
        <v>780</v>
      </c>
      <c r="T932" s="10" t="s">
        <v>1198</v>
      </c>
    </row>
    <row r="933">
      <c r="A933" s="9" t="s">
        <v>777</v>
      </c>
      <c r="B933" s="5" t="s">
        <v>56</v>
      </c>
      <c r="C933" s="8" t="s">
        <v>778</v>
      </c>
      <c r="E933" s="11" t="s">
        <v>779</v>
      </c>
      <c r="G933" s="9" t="s">
        <v>131</v>
      </c>
      <c r="I933" s="9" t="s">
        <v>27</v>
      </c>
      <c r="J933" s="9" t="s">
        <v>780</v>
      </c>
      <c r="T933" s="10" t="s">
        <v>1199</v>
      </c>
    </row>
    <row r="934">
      <c r="A934" s="9" t="s">
        <v>777</v>
      </c>
      <c r="B934" s="5" t="s">
        <v>59</v>
      </c>
      <c r="C934" s="8" t="s">
        <v>778</v>
      </c>
      <c r="E934" s="11" t="s">
        <v>779</v>
      </c>
      <c r="G934" s="9" t="s">
        <v>131</v>
      </c>
      <c r="I934" s="9" t="s">
        <v>27</v>
      </c>
      <c r="J934" s="9" t="s">
        <v>780</v>
      </c>
      <c r="T934" s="10" t="s">
        <v>1200</v>
      </c>
    </row>
    <row r="935">
      <c r="A935" s="9" t="s">
        <v>777</v>
      </c>
      <c r="B935" s="5" t="s">
        <v>62</v>
      </c>
      <c r="C935" s="8" t="s">
        <v>778</v>
      </c>
      <c r="E935" s="11" t="s">
        <v>779</v>
      </c>
      <c r="G935" s="9" t="s">
        <v>131</v>
      </c>
      <c r="I935" s="9" t="s">
        <v>27</v>
      </c>
      <c r="J935" s="9" t="s">
        <v>780</v>
      </c>
      <c r="T935" s="10" t="s">
        <v>1201</v>
      </c>
    </row>
    <row r="936">
      <c r="A936" s="9" t="s">
        <v>777</v>
      </c>
      <c r="B936" s="5" t="s">
        <v>65</v>
      </c>
      <c r="C936" s="8" t="s">
        <v>778</v>
      </c>
      <c r="E936" s="11" t="s">
        <v>779</v>
      </c>
      <c r="G936" s="9" t="s">
        <v>131</v>
      </c>
      <c r="I936" s="9" t="s">
        <v>27</v>
      </c>
      <c r="J936" s="9" t="s">
        <v>780</v>
      </c>
      <c r="T936" s="10" t="s">
        <v>1202</v>
      </c>
    </row>
    <row r="937">
      <c r="A937" s="9" t="s">
        <v>777</v>
      </c>
      <c r="B937" s="5" t="s">
        <v>68</v>
      </c>
      <c r="C937" s="8" t="s">
        <v>778</v>
      </c>
      <c r="E937" s="11" t="s">
        <v>779</v>
      </c>
      <c r="G937" s="9" t="s">
        <v>131</v>
      </c>
      <c r="I937" s="9" t="s">
        <v>27</v>
      </c>
      <c r="J937" s="9" t="s">
        <v>780</v>
      </c>
      <c r="T937" s="10" t="s">
        <v>1203</v>
      </c>
    </row>
    <row r="938">
      <c r="A938" s="9" t="s">
        <v>777</v>
      </c>
      <c r="B938" s="5" t="s">
        <v>71</v>
      </c>
      <c r="C938" s="8" t="s">
        <v>778</v>
      </c>
      <c r="E938" s="11" t="s">
        <v>779</v>
      </c>
      <c r="G938" s="9" t="s">
        <v>131</v>
      </c>
      <c r="I938" s="9" t="s">
        <v>27</v>
      </c>
      <c r="J938" s="9" t="s">
        <v>780</v>
      </c>
      <c r="T938" s="10" t="s">
        <v>1204</v>
      </c>
    </row>
    <row r="939">
      <c r="A939" s="9" t="s">
        <v>777</v>
      </c>
      <c r="B939" s="5" t="s">
        <v>74</v>
      </c>
      <c r="C939" s="8" t="s">
        <v>778</v>
      </c>
      <c r="E939" s="11" t="s">
        <v>779</v>
      </c>
      <c r="G939" s="9" t="s">
        <v>131</v>
      </c>
      <c r="I939" s="9" t="s">
        <v>27</v>
      </c>
      <c r="J939" s="9" t="s">
        <v>780</v>
      </c>
      <c r="T939" s="10" t="s">
        <v>1205</v>
      </c>
    </row>
    <row r="940">
      <c r="A940" s="9" t="s">
        <v>777</v>
      </c>
      <c r="B940" s="5" t="s">
        <v>77</v>
      </c>
      <c r="C940" s="8" t="s">
        <v>778</v>
      </c>
      <c r="E940" s="11" t="s">
        <v>779</v>
      </c>
      <c r="G940" s="9" t="s">
        <v>131</v>
      </c>
      <c r="I940" s="9" t="s">
        <v>27</v>
      </c>
      <c r="J940" s="9" t="s">
        <v>780</v>
      </c>
      <c r="T940" s="10" t="s">
        <v>1206</v>
      </c>
    </row>
    <row r="941">
      <c r="A941" s="9" t="s">
        <v>777</v>
      </c>
      <c r="B941" s="5" t="s">
        <v>80</v>
      </c>
      <c r="C941" s="8" t="s">
        <v>778</v>
      </c>
      <c r="E941" s="11" t="s">
        <v>779</v>
      </c>
      <c r="G941" s="9" t="s">
        <v>131</v>
      </c>
      <c r="I941" s="9" t="s">
        <v>27</v>
      </c>
      <c r="J941" s="9" t="s">
        <v>780</v>
      </c>
      <c r="T941" s="10" t="s">
        <v>1207</v>
      </c>
    </row>
    <row r="942">
      <c r="A942" s="9" t="s">
        <v>777</v>
      </c>
      <c r="B942" s="5" t="s">
        <v>83</v>
      </c>
      <c r="C942" s="8" t="s">
        <v>778</v>
      </c>
      <c r="E942" s="11" t="s">
        <v>779</v>
      </c>
      <c r="G942" s="9" t="s">
        <v>131</v>
      </c>
      <c r="I942" s="9" t="s">
        <v>27</v>
      </c>
      <c r="J942" s="9" t="s">
        <v>780</v>
      </c>
      <c r="T942" s="10" t="s">
        <v>1208</v>
      </c>
    </row>
    <row r="943">
      <c r="A943" s="9" t="s">
        <v>777</v>
      </c>
      <c r="B943" s="5" t="s">
        <v>86</v>
      </c>
      <c r="C943" s="8" t="s">
        <v>778</v>
      </c>
      <c r="E943" s="11" t="s">
        <v>779</v>
      </c>
      <c r="G943" s="9" t="s">
        <v>131</v>
      </c>
      <c r="I943" s="9" t="s">
        <v>27</v>
      </c>
      <c r="J943" s="9" t="s">
        <v>780</v>
      </c>
      <c r="T943" s="10" t="s">
        <v>1209</v>
      </c>
    </row>
    <row r="944">
      <c r="A944" s="9" t="s">
        <v>777</v>
      </c>
      <c r="B944" s="5" t="s">
        <v>89</v>
      </c>
      <c r="C944" s="8" t="s">
        <v>778</v>
      </c>
      <c r="E944" s="11" t="s">
        <v>779</v>
      </c>
      <c r="G944" s="9" t="s">
        <v>131</v>
      </c>
      <c r="I944" s="9" t="s">
        <v>27</v>
      </c>
      <c r="J944" s="9" t="s">
        <v>780</v>
      </c>
      <c r="T944" s="10" t="s">
        <v>1210</v>
      </c>
    </row>
    <row r="945">
      <c r="A945" s="9" t="s">
        <v>777</v>
      </c>
      <c r="B945" s="5" t="s">
        <v>92</v>
      </c>
      <c r="C945" s="8" t="s">
        <v>778</v>
      </c>
      <c r="E945" s="11" t="s">
        <v>779</v>
      </c>
      <c r="G945" s="9" t="s">
        <v>131</v>
      </c>
      <c r="I945" s="9" t="s">
        <v>27</v>
      </c>
      <c r="J945" s="9" t="s">
        <v>780</v>
      </c>
      <c r="T945" s="10" t="s">
        <v>1211</v>
      </c>
    </row>
    <row r="946">
      <c r="A946" s="9" t="s">
        <v>777</v>
      </c>
      <c r="B946" s="5" t="s">
        <v>95</v>
      </c>
      <c r="C946" s="8" t="s">
        <v>778</v>
      </c>
      <c r="E946" s="11" t="s">
        <v>779</v>
      </c>
      <c r="G946" s="9" t="s">
        <v>131</v>
      </c>
      <c r="I946" s="9" t="s">
        <v>27</v>
      </c>
      <c r="J946" s="9" t="s">
        <v>780</v>
      </c>
      <c r="T946" s="10" t="s">
        <v>1212</v>
      </c>
    </row>
    <row r="947">
      <c r="A947" s="9" t="s">
        <v>777</v>
      </c>
      <c r="B947" s="5" t="s">
        <v>98</v>
      </c>
      <c r="C947" s="8" t="s">
        <v>778</v>
      </c>
      <c r="E947" s="11" t="s">
        <v>779</v>
      </c>
      <c r="G947" s="9" t="s">
        <v>131</v>
      </c>
      <c r="I947" s="9" t="s">
        <v>27</v>
      </c>
      <c r="J947" s="9" t="s">
        <v>780</v>
      </c>
      <c r="T947" s="10" t="s">
        <v>1213</v>
      </c>
    </row>
    <row r="948">
      <c r="A948" s="9" t="s">
        <v>777</v>
      </c>
      <c r="B948" s="5" t="s">
        <v>101</v>
      </c>
      <c r="C948" s="8" t="s">
        <v>778</v>
      </c>
      <c r="E948" s="11" t="s">
        <v>779</v>
      </c>
      <c r="G948" s="9" t="s">
        <v>131</v>
      </c>
      <c r="I948" s="9" t="s">
        <v>27</v>
      </c>
      <c r="J948" s="9" t="s">
        <v>780</v>
      </c>
      <c r="T948" s="10" t="s">
        <v>1214</v>
      </c>
    </row>
    <row r="949">
      <c r="A949" s="9" t="s">
        <v>777</v>
      </c>
      <c r="B949" s="5" t="s">
        <v>104</v>
      </c>
      <c r="C949" s="8" t="s">
        <v>778</v>
      </c>
      <c r="E949" s="11" t="s">
        <v>779</v>
      </c>
      <c r="G949" s="9" t="s">
        <v>131</v>
      </c>
      <c r="I949" s="9" t="s">
        <v>27</v>
      </c>
      <c r="J949" s="9" t="s">
        <v>780</v>
      </c>
      <c r="T949" s="10" t="s">
        <v>1215</v>
      </c>
    </row>
    <row r="950">
      <c r="A950" s="9" t="s">
        <v>777</v>
      </c>
      <c r="B950" s="5" t="s">
        <v>107</v>
      </c>
      <c r="C950" s="8" t="s">
        <v>778</v>
      </c>
      <c r="E950" s="11" t="s">
        <v>779</v>
      </c>
      <c r="G950" s="9" t="s">
        <v>131</v>
      </c>
      <c r="I950" s="9" t="s">
        <v>27</v>
      </c>
      <c r="J950" s="9" t="s">
        <v>780</v>
      </c>
      <c r="T950" s="10" t="s">
        <v>1216</v>
      </c>
    </row>
    <row r="951">
      <c r="A951" s="9" t="s">
        <v>777</v>
      </c>
      <c r="B951" s="5" t="s">
        <v>109</v>
      </c>
      <c r="C951" s="8" t="s">
        <v>778</v>
      </c>
      <c r="E951" s="11" t="s">
        <v>779</v>
      </c>
      <c r="G951" s="9" t="s">
        <v>131</v>
      </c>
      <c r="I951" s="9" t="s">
        <v>27</v>
      </c>
      <c r="J951" s="9" t="s">
        <v>780</v>
      </c>
      <c r="T951" s="10" t="s">
        <v>1217</v>
      </c>
    </row>
    <row r="952">
      <c r="A952" s="9" t="s">
        <v>777</v>
      </c>
      <c r="B952" s="5" t="s">
        <v>112</v>
      </c>
      <c r="C952" s="8" t="s">
        <v>778</v>
      </c>
      <c r="E952" s="11" t="s">
        <v>779</v>
      </c>
      <c r="G952" s="9" t="s">
        <v>131</v>
      </c>
      <c r="I952" s="9" t="s">
        <v>27</v>
      </c>
      <c r="J952" s="9" t="s">
        <v>780</v>
      </c>
      <c r="T952" s="10" t="s">
        <v>1218</v>
      </c>
    </row>
    <row r="953">
      <c r="A953" s="9" t="s">
        <v>777</v>
      </c>
      <c r="B953" s="5" t="s">
        <v>114</v>
      </c>
      <c r="C953" s="8" t="s">
        <v>778</v>
      </c>
      <c r="E953" s="11" t="s">
        <v>779</v>
      </c>
      <c r="G953" s="9" t="s">
        <v>131</v>
      </c>
      <c r="I953" s="9" t="s">
        <v>27</v>
      </c>
      <c r="J953" s="9" t="s">
        <v>780</v>
      </c>
      <c r="T953" s="10" t="s">
        <v>1219</v>
      </c>
    </row>
    <row r="954">
      <c r="A954" s="9" t="s">
        <v>777</v>
      </c>
      <c r="B954" s="5" t="s">
        <v>117</v>
      </c>
      <c r="C954" s="8" t="s">
        <v>778</v>
      </c>
      <c r="E954" s="11" t="s">
        <v>779</v>
      </c>
      <c r="G954" s="9" t="s">
        <v>131</v>
      </c>
      <c r="I954" s="9" t="s">
        <v>27</v>
      </c>
      <c r="J954" s="9" t="s">
        <v>780</v>
      </c>
      <c r="T954" s="10" t="s">
        <v>1220</v>
      </c>
    </row>
    <row r="955">
      <c r="A955" s="9" t="s">
        <v>777</v>
      </c>
      <c r="B955" s="5" t="s">
        <v>119</v>
      </c>
      <c r="C955" s="8" t="s">
        <v>778</v>
      </c>
      <c r="E955" s="11" t="s">
        <v>779</v>
      </c>
      <c r="G955" s="9" t="s">
        <v>131</v>
      </c>
      <c r="I955" s="9" t="s">
        <v>27</v>
      </c>
      <c r="J955" s="9" t="s">
        <v>780</v>
      </c>
      <c r="T955" s="10" t="s">
        <v>1221</v>
      </c>
    </row>
    <row r="956">
      <c r="A956" s="9" t="s">
        <v>777</v>
      </c>
      <c r="B956" s="5" t="s">
        <v>122</v>
      </c>
      <c r="C956" s="8" t="s">
        <v>778</v>
      </c>
      <c r="E956" s="11" t="s">
        <v>779</v>
      </c>
      <c r="G956" s="9" t="s">
        <v>131</v>
      </c>
      <c r="I956" s="9" t="s">
        <v>27</v>
      </c>
      <c r="J956" s="9" t="s">
        <v>780</v>
      </c>
      <c r="T956" s="10" t="s">
        <v>1222</v>
      </c>
    </row>
    <row r="957">
      <c r="A957" s="9" t="s">
        <v>777</v>
      </c>
      <c r="B957" s="5" t="s">
        <v>125</v>
      </c>
      <c r="C957" s="8" t="s">
        <v>778</v>
      </c>
      <c r="E957" s="11" t="s">
        <v>779</v>
      </c>
      <c r="G957" s="9" t="s">
        <v>131</v>
      </c>
      <c r="I957" s="9" t="s">
        <v>27</v>
      </c>
      <c r="J957" s="9" t="s">
        <v>780</v>
      </c>
      <c r="T957" s="10" t="s">
        <v>1223</v>
      </c>
    </row>
    <row r="958">
      <c r="A958" s="9" t="s">
        <v>777</v>
      </c>
      <c r="B958" s="5" t="s">
        <v>22</v>
      </c>
      <c r="C958" s="8" t="s">
        <v>778</v>
      </c>
      <c r="E958" s="11" t="s">
        <v>779</v>
      </c>
      <c r="G958" s="9" t="s">
        <v>131</v>
      </c>
      <c r="I958" s="9" t="s">
        <v>27</v>
      </c>
      <c r="J958" s="9" t="s">
        <v>780</v>
      </c>
      <c r="T958" s="10" t="s">
        <v>1224</v>
      </c>
    </row>
    <row r="959">
      <c r="A959" s="9" t="s">
        <v>777</v>
      </c>
      <c r="B959" s="5" t="s">
        <v>30</v>
      </c>
      <c r="C959" s="8" t="s">
        <v>778</v>
      </c>
      <c r="E959" s="11" t="s">
        <v>779</v>
      </c>
      <c r="G959" s="9" t="s">
        <v>131</v>
      </c>
      <c r="I959" s="9" t="s">
        <v>27</v>
      </c>
      <c r="J959" s="9" t="s">
        <v>780</v>
      </c>
      <c r="T959" s="10" t="s">
        <v>1225</v>
      </c>
    </row>
    <row r="960">
      <c r="A960" s="9" t="s">
        <v>777</v>
      </c>
      <c r="B960" s="5" t="s">
        <v>33</v>
      </c>
      <c r="C960" s="8" t="s">
        <v>778</v>
      </c>
      <c r="E960" s="11" t="s">
        <v>779</v>
      </c>
      <c r="G960" s="9" t="s">
        <v>131</v>
      </c>
      <c r="I960" s="9" t="s">
        <v>27</v>
      </c>
      <c r="J960" s="9" t="s">
        <v>780</v>
      </c>
      <c r="T960" s="10" t="s">
        <v>1226</v>
      </c>
    </row>
    <row r="961">
      <c r="A961" s="9" t="s">
        <v>777</v>
      </c>
      <c r="B961" s="5" t="s">
        <v>36</v>
      </c>
      <c r="C961" s="8" t="s">
        <v>778</v>
      </c>
      <c r="E961" s="11" t="s">
        <v>779</v>
      </c>
      <c r="G961" s="9" t="s">
        <v>131</v>
      </c>
      <c r="I961" s="9" t="s">
        <v>27</v>
      </c>
      <c r="J961" s="9" t="s">
        <v>780</v>
      </c>
      <c r="T961" s="10" t="s">
        <v>1227</v>
      </c>
    </row>
    <row r="962">
      <c r="A962" s="9" t="s">
        <v>777</v>
      </c>
      <c r="B962" s="5" t="s">
        <v>39</v>
      </c>
      <c r="C962" s="8" t="s">
        <v>778</v>
      </c>
      <c r="E962" s="11" t="s">
        <v>779</v>
      </c>
      <c r="G962" s="9" t="s">
        <v>131</v>
      </c>
      <c r="I962" s="9" t="s">
        <v>27</v>
      </c>
      <c r="J962" s="9" t="s">
        <v>780</v>
      </c>
      <c r="T962" s="10" t="s">
        <v>1228</v>
      </c>
    </row>
    <row r="963">
      <c r="A963" s="9" t="s">
        <v>777</v>
      </c>
      <c r="B963" s="5" t="s">
        <v>41</v>
      </c>
      <c r="C963" s="8" t="s">
        <v>778</v>
      </c>
      <c r="E963" s="11" t="s">
        <v>779</v>
      </c>
      <c r="G963" s="9" t="s">
        <v>131</v>
      </c>
      <c r="I963" s="9" t="s">
        <v>27</v>
      </c>
      <c r="J963" s="9" t="s">
        <v>780</v>
      </c>
      <c r="T963" s="10" t="s">
        <v>1229</v>
      </c>
    </row>
    <row r="964">
      <c r="A964" s="9" t="s">
        <v>777</v>
      </c>
      <c r="B964" s="5" t="s">
        <v>44</v>
      </c>
      <c r="C964" s="8" t="s">
        <v>778</v>
      </c>
      <c r="E964" s="11" t="s">
        <v>779</v>
      </c>
      <c r="G964" s="9" t="s">
        <v>131</v>
      </c>
      <c r="I964" s="9" t="s">
        <v>27</v>
      </c>
      <c r="J964" s="9" t="s">
        <v>780</v>
      </c>
      <c r="T964" s="10" t="s">
        <v>1230</v>
      </c>
    </row>
    <row r="965">
      <c r="A965" s="9" t="s">
        <v>777</v>
      </c>
      <c r="B965" s="5" t="s">
        <v>47</v>
      </c>
      <c r="C965" s="8" t="s">
        <v>778</v>
      </c>
      <c r="E965" s="11" t="s">
        <v>779</v>
      </c>
      <c r="G965" s="9" t="s">
        <v>131</v>
      </c>
      <c r="I965" s="9" t="s">
        <v>27</v>
      </c>
      <c r="J965" s="9" t="s">
        <v>780</v>
      </c>
      <c r="T965" s="10" t="s">
        <v>1231</v>
      </c>
    </row>
    <row r="966">
      <c r="A966" s="9" t="s">
        <v>777</v>
      </c>
      <c r="B966" s="5" t="s">
        <v>50</v>
      </c>
      <c r="C966" s="8" t="s">
        <v>778</v>
      </c>
      <c r="E966" s="11" t="s">
        <v>779</v>
      </c>
      <c r="G966" s="9" t="s">
        <v>131</v>
      </c>
      <c r="I966" s="9" t="s">
        <v>27</v>
      </c>
      <c r="J966" s="9" t="s">
        <v>780</v>
      </c>
      <c r="T966" s="10" t="s">
        <v>1232</v>
      </c>
    </row>
    <row r="967">
      <c r="A967" s="9" t="s">
        <v>777</v>
      </c>
      <c r="B967" s="5" t="s">
        <v>53</v>
      </c>
      <c r="C967" s="8" t="s">
        <v>778</v>
      </c>
      <c r="E967" s="11" t="s">
        <v>779</v>
      </c>
      <c r="G967" s="9" t="s">
        <v>131</v>
      </c>
      <c r="I967" s="9" t="s">
        <v>27</v>
      </c>
      <c r="J967" s="9" t="s">
        <v>780</v>
      </c>
      <c r="T967" s="10" t="s">
        <v>1233</v>
      </c>
    </row>
    <row r="968">
      <c r="A968" s="9" t="s">
        <v>777</v>
      </c>
      <c r="B968" s="5" t="s">
        <v>56</v>
      </c>
      <c r="C968" s="8" t="s">
        <v>778</v>
      </c>
      <c r="E968" s="11" t="s">
        <v>779</v>
      </c>
      <c r="G968" s="9" t="s">
        <v>131</v>
      </c>
      <c r="I968" s="9" t="s">
        <v>27</v>
      </c>
      <c r="J968" s="9" t="s">
        <v>780</v>
      </c>
      <c r="T968" s="10" t="s">
        <v>1234</v>
      </c>
    </row>
    <row r="969">
      <c r="A969" s="9" t="s">
        <v>777</v>
      </c>
      <c r="B969" s="5" t="s">
        <v>59</v>
      </c>
      <c r="C969" s="8" t="s">
        <v>778</v>
      </c>
      <c r="E969" s="11" t="s">
        <v>779</v>
      </c>
      <c r="G969" s="9" t="s">
        <v>131</v>
      </c>
      <c r="I969" s="9" t="s">
        <v>27</v>
      </c>
      <c r="J969" s="9" t="s">
        <v>780</v>
      </c>
      <c r="T969" s="10" t="s">
        <v>1235</v>
      </c>
    </row>
    <row r="970">
      <c r="A970" s="9" t="s">
        <v>777</v>
      </c>
      <c r="B970" s="5" t="s">
        <v>62</v>
      </c>
      <c r="C970" s="8" t="s">
        <v>778</v>
      </c>
      <c r="E970" s="11" t="s">
        <v>779</v>
      </c>
      <c r="G970" s="9" t="s">
        <v>131</v>
      </c>
      <c r="I970" s="9" t="s">
        <v>27</v>
      </c>
      <c r="J970" s="9" t="s">
        <v>780</v>
      </c>
      <c r="T970" s="10" t="s">
        <v>1236</v>
      </c>
    </row>
    <row r="971">
      <c r="A971" s="9" t="s">
        <v>777</v>
      </c>
      <c r="B971" s="5" t="s">
        <v>65</v>
      </c>
      <c r="C971" s="8" t="s">
        <v>778</v>
      </c>
      <c r="E971" s="11" t="s">
        <v>779</v>
      </c>
      <c r="G971" s="9" t="s">
        <v>131</v>
      </c>
      <c r="I971" s="9" t="s">
        <v>27</v>
      </c>
      <c r="J971" s="9" t="s">
        <v>780</v>
      </c>
      <c r="T971" s="10" t="s">
        <v>1237</v>
      </c>
    </row>
    <row r="972">
      <c r="A972" s="9" t="s">
        <v>777</v>
      </c>
      <c r="B972" s="5" t="s">
        <v>68</v>
      </c>
      <c r="C972" s="8" t="s">
        <v>778</v>
      </c>
      <c r="E972" s="11" t="s">
        <v>779</v>
      </c>
      <c r="G972" s="9" t="s">
        <v>131</v>
      </c>
      <c r="I972" s="9" t="s">
        <v>27</v>
      </c>
      <c r="J972" s="9" t="s">
        <v>780</v>
      </c>
      <c r="T972" s="10" t="s">
        <v>1238</v>
      </c>
    </row>
    <row r="973">
      <c r="A973" s="9" t="s">
        <v>777</v>
      </c>
      <c r="B973" s="5" t="s">
        <v>71</v>
      </c>
      <c r="C973" s="8" t="s">
        <v>778</v>
      </c>
      <c r="E973" s="11" t="s">
        <v>779</v>
      </c>
      <c r="G973" s="9" t="s">
        <v>131</v>
      </c>
      <c r="I973" s="9" t="s">
        <v>27</v>
      </c>
      <c r="J973" s="9" t="s">
        <v>780</v>
      </c>
      <c r="T973" s="10" t="s">
        <v>1239</v>
      </c>
    </row>
    <row r="974">
      <c r="A974" s="9" t="s">
        <v>777</v>
      </c>
      <c r="B974" s="5" t="s">
        <v>74</v>
      </c>
      <c r="C974" s="8" t="s">
        <v>778</v>
      </c>
      <c r="E974" s="11" t="s">
        <v>779</v>
      </c>
      <c r="G974" s="9" t="s">
        <v>131</v>
      </c>
      <c r="I974" s="9" t="s">
        <v>27</v>
      </c>
      <c r="J974" s="9" t="s">
        <v>780</v>
      </c>
      <c r="T974" s="10" t="s">
        <v>1240</v>
      </c>
    </row>
    <row r="975">
      <c r="A975" s="9" t="s">
        <v>777</v>
      </c>
      <c r="B975" s="5" t="s">
        <v>77</v>
      </c>
      <c r="C975" s="8" t="s">
        <v>778</v>
      </c>
      <c r="E975" s="11" t="s">
        <v>779</v>
      </c>
      <c r="G975" s="9" t="s">
        <v>131</v>
      </c>
      <c r="I975" s="9" t="s">
        <v>27</v>
      </c>
      <c r="J975" s="9" t="s">
        <v>780</v>
      </c>
      <c r="T975" s="10" t="s">
        <v>1241</v>
      </c>
    </row>
    <row r="976">
      <c r="A976" s="9" t="s">
        <v>777</v>
      </c>
      <c r="B976" s="5" t="s">
        <v>80</v>
      </c>
      <c r="C976" s="8" t="s">
        <v>778</v>
      </c>
      <c r="E976" s="11" t="s">
        <v>779</v>
      </c>
      <c r="G976" s="9" t="s">
        <v>131</v>
      </c>
      <c r="I976" s="9" t="s">
        <v>27</v>
      </c>
      <c r="J976" s="9" t="s">
        <v>780</v>
      </c>
      <c r="T976" s="10" t="s">
        <v>1242</v>
      </c>
    </row>
    <row r="977">
      <c r="A977" s="9" t="s">
        <v>777</v>
      </c>
      <c r="B977" s="5" t="s">
        <v>83</v>
      </c>
      <c r="C977" s="8" t="s">
        <v>778</v>
      </c>
      <c r="E977" s="11" t="s">
        <v>779</v>
      </c>
      <c r="G977" s="9" t="s">
        <v>131</v>
      </c>
      <c r="I977" s="9" t="s">
        <v>27</v>
      </c>
      <c r="J977" s="9" t="s">
        <v>780</v>
      </c>
      <c r="T977" s="10" t="s">
        <v>1243</v>
      </c>
    </row>
    <row r="978">
      <c r="A978" s="9" t="s">
        <v>777</v>
      </c>
      <c r="B978" s="5" t="s">
        <v>86</v>
      </c>
      <c r="C978" s="8" t="s">
        <v>778</v>
      </c>
      <c r="E978" s="11" t="s">
        <v>779</v>
      </c>
      <c r="G978" s="9" t="s">
        <v>131</v>
      </c>
      <c r="I978" s="9" t="s">
        <v>27</v>
      </c>
      <c r="J978" s="9" t="s">
        <v>780</v>
      </c>
      <c r="T978" s="10" t="s">
        <v>1244</v>
      </c>
    </row>
    <row r="979">
      <c r="A979" s="9" t="s">
        <v>777</v>
      </c>
      <c r="B979" s="5" t="s">
        <v>89</v>
      </c>
      <c r="C979" s="8" t="s">
        <v>778</v>
      </c>
      <c r="E979" s="11" t="s">
        <v>779</v>
      </c>
      <c r="G979" s="9" t="s">
        <v>131</v>
      </c>
      <c r="I979" s="9" t="s">
        <v>27</v>
      </c>
      <c r="J979" s="9" t="s">
        <v>780</v>
      </c>
      <c r="T979" s="10" t="s">
        <v>1245</v>
      </c>
    </row>
    <row r="980">
      <c r="A980" s="9" t="s">
        <v>777</v>
      </c>
      <c r="B980" s="5" t="s">
        <v>92</v>
      </c>
      <c r="C980" s="8" t="s">
        <v>778</v>
      </c>
      <c r="E980" s="11" t="s">
        <v>779</v>
      </c>
      <c r="G980" s="9" t="s">
        <v>131</v>
      </c>
      <c r="I980" s="9" t="s">
        <v>27</v>
      </c>
      <c r="J980" s="9" t="s">
        <v>780</v>
      </c>
      <c r="T980" s="10" t="s">
        <v>1246</v>
      </c>
    </row>
    <row r="981">
      <c r="A981" s="9" t="s">
        <v>777</v>
      </c>
      <c r="B981" s="5" t="s">
        <v>95</v>
      </c>
      <c r="C981" s="8" t="s">
        <v>778</v>
      </c>
      <c r="E981" s="11" t="s">
        <v>779</v>
      </c>
      <c r="G981" s="9" t="s">
        <v>131</v>
      </c>
      <c r="I981" s="9" t="s">
        <v>27</v>
      </c>
      <c r="J981" s="9" t="s">
        <v>780</v>
      </c>
      <c r="T981" s="10" t="s">
        <v>1247</v>
      </c>
    </row>
    <row r="982">
      <c r="A982" s="9" t="s">
        <v>777</v>
      </c>
      <c r="B982" s="5" t="s">
        <v>98</v>
      </c>
      <c r="C982" s="8" t="s">
        <v>778</v>
      </c>
      <c r="E982" s="11" t="s">
        <v>779</v>
      </c>
      <c r="G982" s="9" t="s">
        <v>131</v>
      </c>
      <c r="I982" s="9" t="s">
        <v>27</v>
      </c>
      <c r="J982" s="9" t="s">
        <v>780</v>
      </c>
      <c r="T982" s="10" t="s">
        <v>1248</v>
      </c>
    </row>
    <row r="983">
      <c r="A983" s="9" t="s">
        <v>777</v>
      </c>
      <c r="B983" s="5" t="s">
        <v>101</v>
      </c>
      <c r="C983" s="8" t="s">
        <v>778</v>
      </c>
      <c r="E983" s="11" t="s">
        <v>779</v>
      </c>
      <c r="G983" s="9" t="s">
        <v>131</v>
      </c>
      <c r="I983" s="9" t="s">
        <v>27</v>
      </c>
      <c r="J983" s="9" t="s">
        <v>780</v>
      </c>
      <c r="T983" s="10" t="s">
        <v>1249</v>
      </c>
    </row>
    <row r="984">
      <c r="A984" s="9" t="s">
        <v>777</v>
      </c>
      <c r="B984" s="5" t="s">
        <v>104</v>
      </c>
      <c r="C984" s="8" t="s">
        <v>778</v>
      </c>
      <c r="E984" s="11" t="s">
        <v>779</v>
      </c>
      <c r="G984" s="9" t="s">
        <v>131</v>
      </c>
      <c r="I984" s="9" t="s">
        <v>27</v>
      </c>
      <c r="J984" s="9" t="s">
        <v>780</v>
      </c>
      <c r="T984" s="10" t="s">
        <v>1250</v>
      </c>
    </row>
    <row r="985">
      <c r="A985" s="9" t="s">
        <v>777</v>
      </c>
      <c r="B985" s="5" t="s">
        <v>107</v>
      </c>
      <c r="C985" s="8" t="s">
        <v>778</v>
      </c>
      <c r="E985" s="11" t="s">
        <v>779</v>
      </c>
      <c r="G985" s="9" t="s">
        <v>131</v>
      </c>
      <c r="I985" s="9" t="s">
        <v>27</v>
      </c>
      <c r="J985" s="9" t="s">
        <v>780</v>
      </c>
      <c r="T985" s="10" t="s">
        <v>1251</v>
      </c>
    </row>
    <row r="986">
      <c r="A986" s="9" t="s">
        <v>777</v>
      </c>
      <c r="B986" s="5" t="s">
        <v>109</v>
      </c>
      <c r="C986" s="8" t="s">
        <v>778</v>
      </c>
      <c r="E986" s="11" t="s">
        <v>779</v>
      </c>
      <c r="G986" s="9" t="s">
        <v>131</v>
      </c>
      <c r="I986" s="9" t="s">
        <v>27</v>
      </c>
      <c r="J986" s="9" t="s">
        <v>780</v>
      </c>
      <c r="T986" s="10" t="s">
        <v>1252</v>
      </c>
    </row>
    <row r="987">
      <c r="A987" s="9" t="s">
        <v>777</v>
      </c>
      <c r="B987" s="5" t="s">
        <v>112</v>
      </c>
      <c r="C987" s="8" t="s">
        <v>778</v>
      </c>
      <c r="E987" s="11" t="s">
        <v>779</v>
      </c>
      <c r="G987" s="9" t="s">
        <v>131</v>
      </c>
      <c r="I987" s="9" t="s">
        <v>27</v>
      </c>
      <c r="J987" s="9" t="s">
        <v>780</v>
      </c>
      <c r="T987" s="10" t="s">
        <v>1253</v>
      </c>
    </row>
    <row r="988">
      <c r="A988" s="9" t="s">
        <v>777</v>
      </c>
      <c r="B988" s="5" t="s">
        <v>114</v>
      </c>
      <c r="C988" s="8" t="s">
        <v>778</v>
      </c>
      <c r="E988" s="11" t="s">
        <v>779</v>
      </c>
      <c r="G988" s="9" t="s">
        <v>131</v>
      </c>
      <c r="I988" s="9" t="s">
        <v>27</v>
      </c>
      <c r="J988" s="9" t="s">
        <v>780</v>
      </c>
      <c r="T988" s="10" t="s">
        <v>1254</v>
      </c>
    </row>
    <row r="989">
      <c r="A989" s="9" t="s">
        <v>777</v>
      </c>
      <c r="B989" s="5" t="s">
        <v>117</v>
      </c>
      <c r="C989" s="8" t="s">
        <v>778</v>
      </c>
      <c r="E989" s="11" t="s">
        <v>779</v>
      </c>
      <c r="G989" s="9" t="s">
        <v>131</v>
      </c>
      <c r="I989" s="9" t="s">
        <v>27</v>
      </c>
      <c r="J989" s="9" t="s">
        <v>780</v>
      </c>
      <c r="T989" s="10" t="s">
        <v>1255</v>
      </c>
    </row>
    <row r="990">
      <c r="A990" s="9" t="s">
        <v>777</v>
      </c>
      <c r="B990" s="5" t="s">
        <v>119</v>
      </c>
      <c r="C990" s="8" t="s">
        <v>778</v>
      </c>
      <c r="E990" s="11" t="s">
        <v>779</v>
      </c>
      <c r="G990" s="9" t="s">
        <v>131</v>
      </c>
      <c r="I990" s="9" t="s">
        <v>27</v>
      </c>
      <c r="J990" s="9" t="s">
        <v>780</v>
      </c>
      <c r="T990" s="10" t="s">
        <v>1256</v>
      </c>
    </row>
    <row r="991">
      <c r="A991" s="9" t="s">
        <v>777</v>
      </c>
      <c r="B991" s="5" t="s">
        <v>122</v>
      </c>
      <c r="C991" s="8" t="s">
        <v>778</v>
      </c>
      <c r="E991" s="11" t="s">
        <v>779</v>
      </c>
      <c r="G991" s="9" t="s">
        <v>131</v>
      </c>
      <c r="I991" s="9" t="s">
        <v>27</v>
      </c>
      <c r="J991" s="9" t="s">
        <v>780</v>
      </c>
      <c r="T991" s="10" t="s">
        <v>1257</v>
      </c>
    </row>
    <row r="992">
      <c r="A992" s="9" t="s">
        <v>777</v>
      </c>
      <c r="B992" s="5" t="s">
        <v>125</v>
      </c>
      <c r="C992" s="8" t="s">
        <v>778</v>
      </c>
      <c r="E992" s="11" t="s">
        <v>779</v>
      </c>
      <c r="G992" s="9" t="s">
        <v>131</v>
      </c>
      <c r="I992" s="9" t="s">
        <v>27</v>
      </c>
      <c r="J992" s="9" t="s">
        <v>780</v>
      </c>
      <c r="T992" s="10" t="s">
        <v>1258</v>
      </c>
    </row>
    <row r="993">
      <c r="A993" s="9" t="s">
        <v>777</v>
      </c>
      <c r="B993" s="5" t="s">
        <v>22</v>
      </c>
      <c r="C993" s="8" t="s">
        <v>778</v>
      </c>
      <c r="E993" s="11" t="s">
        <v>779</v>
      </c>
      <c r="G993" s="9" t="s">
        <v>131</v>
      </c>
      <c r="I993" s="9" t="s">
        <v>27</v>
      </c>
      <c r="J993" s="9" t="s">
        <v>780</v>
      </c>
      <c r="T993" s="10" t="s">
        <v>1259</v>
      </c>
    </row>
    <row r="994">
      <c r="A994" s="9" t="s">
        <v>777</v>
      </c>
      <c r="B994" s="5" t="s">
        <v>30</v>
      </c>
      <c r="C994" s="8" t="s">
        <v>778</v>
      </c>
      <c r="E994" s="11" t="s">
        <v>779</v>
      </c>
      <c r="G994" s="9" t="s">
        <v>131</v>
      </c>
      <c r="I994" s="9" t="s">
        <v>27</v>
      </c>
      <c r="J994" s="9" t="s">
        <v>780</v>
      </c>
      <c r="T994" s="10" t="s">
        <v>1260</v>
      </c>
    </row>
    <row r="995">
      <c r="A995" s="9" t="s">
        <v>777</v>
      </c>
      <c r="B995" s="5" t="s">
        <v>33</v>
      </c>
      <c r="C995" s="8" t="s">
        <v>778</v>
      </c>
      <c r="E995" s="11" t="s">
        <v>779</v>
      </c>
      <c r="G995" s="9" t="s">
        <v>131</v>
      </c>
      <c r="I995" s="9" t="s">
        <v>27</v>
      </c>
      <c r="J995" s="9" t="s">
        <v>780</v>
      </c>
      <c r="T995" s="10" t="s">
        <v>1261</v>
      </c>
    </row>
    <row r="996">
      <c r="A996" s="9" t="s">
        <v>777</v>
      </c>
      <c r="B996" s="5" t="s">
        <v>36</v>
      </c>
      <c r="C996" s="8" t="s">
        <v>778</v>
      </c>
      <c r="E996" s="11" t="s">
        <v>779</v>
      </c>
      <c r="G996" s="9" t="s">
        <v>131</v>
      </c>
      <c r="I996" s="9" t="s">
        <v>27</v>
      </c>
      <c r="J996" s="9" t="s">
        <v>780</v>
      </c>
      <c r="T996" s="10" t="s">
        <v>1262</v>
      </c>
    </row>
    <row r="997">
      <c r="A997" s="9" t="s">
        <v>777</v>
      </c>
      <c r="B997" s="5" t="s">
        <v>39</v>
      </c>
      <c r="C997" s="8" t="s">
        <v>778</v>
      </c>
      <c r="E997" s="11" t="s">
        <v>779</v>
      </c>
      <c r="G997" s="9" t="s">
        <v>131</v>
      </c>
      <c r="I997" s="9" t="s">
        <v>27</v>
      </c>
      <c r="J997" s="9" t="s">
        <v>780</v>
      </c>
      <c r="T997" s="10" t="s">
        <v>1263</v>
      </c>
    </row>
    <row r="998">
      <c r="A998" s="9" t="s">
        <v>777</v>
      </c>
      <c r="B998" s="5" t="s">
        <v>41</v>
      </c>
      <c r="C998" s="8" t="s">
        <v>778</v>
      </c>
      <c r="E998" s="11" t="s">
        <v>779</v>
      </c>
      <c r="G998" s="9" t="s">
        <v>131</v>
      </c>
      <c r="I998" s="9" t="s">
        <v>27</v>
      </c>
      <c r="J998" s="9" t="s">
        <v>780</v>
      </c>
      <c r="T998" s="10" t="s">
        <v>1264</v>
      </c>
    </row>
    <row r="999">
      <c r="A999" s="9" t="s">
        <v>777</v>
      </c>
      <c r="B999" s="5" t="s">
        <v>44</v>
      </c>
      <c r="C999" s="8" t="s">
        <v>778</v>
      </c>
      <c r="E999" s="11" t="s">
        <v>779</v>
      </c>
      <c r="G999" s="9" t="s">
        <v>131</v>
      </c>
      <c r="I999" s="9" t="s">
        <v>27</v>
      </c>
      <c r="J999" s="9" t="s">
        <v>780</v>
      </c>
      <c r="T999" s="10" t="s">
        <v>1265</v>
      </c>
    </row>
    <row r="1000">
      <c r="A1000" s="9" t="s">
        <v>777</v>
      </c>
      <c r="B1000" s="5" t="s">
        <v>47</v>
      </c>
      <c r="C1000" s="8" t="s">
        <v>778</v>
      </c>
      <c r="E1000" s="11" t="s">
        <v>779</v>
      </c>
      <c r="G1000" s="9" t="s">
        <v>131</v>
      </c>
      <c r="I1000" s="9" t="s">
        <v>27</v>
      </c>
      <c r="J1000" s="9" t="s">
        <v>780</v>
      </c>
      <c r="T1000" s="10" t="s">
        <v>1266</v>
      </c>
    </row>
    <row r="1001">
      <c r="A1001" s="9" t="s">
        <v>777</v>
      </c>
      <c r="B1001" s="5" t="s">
        <v>50</v>
      </c>
      <c r="C1001" s="8" t="s">
        <v>778</v>
      </c>
      <c r="E1001" s="11" t="s">
        <v>779</v>
      </c>
      <c r="G1001" s="9" t="s">
        <v>131</v>
      </c>
      <c r="I1001" s="9" t="s">
        <v>27</v>
      </c>
      <c r="J1001" s="9" t="s">
        <v>780</v>
      </c>
      <c r="T1001" s="10" t="s">
        <v>1267</v>
      </c>
    </row>
    <row r="1002">
      <c r="A1002" s="9" t="s">
        <v>777</v>
      </c>
      <c r="B1002" s="5" t="s">
        <v>53</v>
      </c>
      <c r="C1002" s="8" t="s">
        <v>778</v>
      </c>
      <c r="E1002" s="11" t="s">
        <v>779</v>
      </c>
      <c r="G1002" s="9" t="s">
        <v>131</v>
      </c>
      <c r="I1002" s="9" t="s">
        <v>27</v>
      </c>
      <c r="J1002" s="9" t="s">
        <v>780</v>
      </c>
      <c r="T1002" s="10" t="s">
        <v>1268</v>
      </c>
    </row>
    <row r="1003">
      <c r="A1003" s="9" t="s">
        <v>777</v>
      </c>
      <c r="B1003" s="5" t="s">
        <v>56</v>
      </c>
      <c r="C1003" s="8" t="s">
        <v>778</v>
      </c>
      <c r="E1003" s="11" t="s">
        <v>779</v>
      </c>
      <c r="G1003" s="9" t="s">
        <v>131</v>
      </c>
      <c r="I1003" s="9" t="s">
        <v>27</v>
      </c>
      <c r="J1003" s="9" t="s">
        <v>780</v>
      </c>
      <c r="T1003" s="10" t="s">
        <v>1269</v>
      </c>
    </row>
    <row r="1004">
      <c r="A1004" s="9" t="s">
        <v>777</v>
      </c>
      <c r="B1004" s="5" t="s">
        <v>59</v>
      </c>
      <c r="C1004" s="8" t="s">
        <v>778</v>
      </c>
      <c r="E1004" s="11" t="s">
        <v>779</v>
      </c>
      <c r="G1004" s="9" t="s">
        <v>131</v>
      </c>
      <c r="I1004" s="9" t="s">
        <v>27</v>
      </c>
      <c r="J1004" s="9" t="s">
        <v>780</v>
      </c>
      <c r="T1004" s="10" t="s">
        <v>1270</v>
      </c>
    </row>
    <row r="1005">
      <c r="A1005" s="9" t="s">
        <v>777</v>
      </c>
      <c r="B1005" s="5" t="s">
        <v>62</v>
      </c>
      <c r="C1005" s="8" t="s">
        <v>778</v>
      </c>
      <c r="E1005" s="11" t="s">
        <v>779</v>
      </c>
      <c r="G1005" s="9" t="s">
        <v>131</v>
      </c>
      <c r="I1005" s="9" t="s">
        <v>27</v>
      </c>
      <c r="J1005" s="9" t="s">
        <v>780</v>
      </c>
      <c r="T1005" s="10" t="s">
        <v>1271</v>
      </c>
    </row>
    <row r="1006">
      <c r="A1006" s="9" t="s">
        <v>777</v>
      </c>
      <c r="B1006" s="5" t="s">
        <v>65</v>
      </c>
      <c r="C1006" s="8" t="s">
        <v>778</v>
      </c>
      <c r="E1006" s="11" t="s">
        <v>779</v>
      </c>
      <c r="G1006" s="9" t="s">
        <v>131</v>
      </c>
      <c r="I1006" s="9" t="s">
        <v>27</v>
      </c>
      <c r="J1006" s="9" t="s">
        <v>780</v>
      </c>
      <c r="T1006" s="10" t="s">
        <v>1272</v>
      </c>
    </row>
    <row r="1007">
      <c r="A1007" s="9" t="s">
        <v>777</v>
      </c>
      <c r="B1007" s="5" t="s">
        <v>68</v>
      </c>
      <c r="C1007" s="8" t="s">
        <v>778</v>
      </c>
      <c r="E1007" s="11" t="s">
        <v>779</v>
      </c>
      <c r="G1007" s="9" t="s">
        <v>131</v>
      </c>
      <c r="I1007" s="9" t="s">
        <v>27</v>
      </c>
      <c r="J1007" s="9" t="s">
        <v>780</v>
      </c>
      <c r="T1007" s="10" t="s">
        <v>1273</v>
      </c>
    </row>
    <row r="1008">
      <c r="A1008" s="9" t="s">
        <v>777</v>
      </c>
      <c r="B1008" s="5" t="s">
        <v>71</v>
      </c>
      <c r="C1008" s="8" t="s">
        <v>778</v>
      </c>
      <c r="E1008" s="11" t="s">
        <v>779</v>
      </c>
      <c r="G1008" s="9" t="s">
        <v>131</v>
      </c>
      <c r="I1008" s="9" t="s">
        <v>27</v>
      </c>
      <c r="J1008" s="9" t="s">
        <v>780</v>
      </c>
      <c r="T1008" s="10" t="s">
        <v>1274</v>
      </c>
    </row>
    <row r="1009">
      <c r="A1009" s="9" t="s">
        <v>777</v>
      </c>
      <c r="B1009" s="5" t="s">
        <v>74</v>
      </c>
      <c r="C1009" s="8" t="s">
        <v>778</v>
      </c>
      <c r="E1009" s="11" t="s">
        <v>779</v>
      </c>
      <c r="G1009" s="9" t="s">
        <v>131</v>
      </c>
      <c r="I1009" s="9" t="s">
        <v>27</v>
      </c>
      <c r="J1009" s="9" t="s">
        <v>780</v>
      </c>
      <c r="T1009" s="10" t="s">
        <v>1275</v>
      </c>
    </row>
    <row r="1010">
      <c r="A1010" s="9" t="s">
        <v>777</v>
      </c>
      <c r="B1010" s="5" t="s">
        <v>77</v>
      </c>
      <c r="C1010" s="8" t="s">
        <v>778</v>
      </c>
      <c r="E1010" s="11" t="s">
        <v>779</v>
      </c>
      <c r="G1010" s="9" t="s">
        <v>131</v>
      </c>
      <c r="I1010" s="9" t="s">
        <v>27</v>
      </c>
      <c r="J1010" s="9" t="s">
        <v>780</v>
      </c>
      <c r="T1010" s="10" t="s">
        <v>1276</v>
      </c>
    </row>
    <row r="1011">
      <c r="A1011" s="9" t="s">
        <v>777</v>
      </c>
      <c r="B1011" s="5" t="s">
        <v>80</v>
      </c>
      <c r="C1011" s="8" t="s">
        <v>778</v>
      </c>
      <c r="E1011" s="11" t="s">
        <v>779</v>
      </c>
      <c r="G1011" s="9" t="s">
        <v>131</v>
      </c>
      <c r="I1011" s="9" t="s">
        <v>27</v>
      </c>
      <c r="J1011" s="9" t="s">
        <v>780</v>
      </c>
      <c r="T1011" s="10" t="s">
        <v>1277</v>
      </c>
    </row>
    <row r="1012">
      <c r="A1012" s="9" t="s">
        <v>777</v>
      </c>
      <c r="B1012" s="5" t="s">
        <v>83</v>
      </c>
      <c r="C1012" s="8" t="s">
        <v>778</v>
      </c>
      <c r="E1012" s="11" t="s">
        <v>779</v>
      </c>
      <c r="G1012" s="9" t="s">
        <v>131</v>
      </c>
      <c r="I1012" s="9" t="s">
        <v>27</v>
      </c>
      <c r="J1012" s="9" t="s">
        <v>780</v>
      </c>
      <c r="T1012" s="10" t="s">
        <v>1278</v>
      </c>
    </row>
    <row r="1013">
      <c r="A1013" s="9" t="s">
        <v>777</v>
      </c>
      <c r="B1013" s="5" t="s">
        <v>86</v>
      </c>
      <c r="C1013" s="8" t="s">
        <v>778</v>
      </c>
      <c r="E1013" s="11" t="s">
        <v>779</v>
      </c>
      <c r="G1013" s="9" t="s">
        <v>131</v>
      </c>
      <c r="I1013" s="9" t="s">
        <v>27</v>
      </c>
      <c r="J1013" s="9" t="s">
        <v>780</v>
      </c>
      <c r="T1013" s="10" t="s">
        <v>1279</v>
      </c>
    </row>
    <row r="1014">
      <c r="A1014" s="9" t="s">
        <v>777</v>
      </c>
      <c r="B1014" s="5" t="s">
        <v>89</v>
      </c>
      <c r="C1014" s="8" t="s">
        <v>778</v>
      </c>
      <c r="E1014" s="11" t="s">
        <v>779</v>
      </c>
      <c r="G1014" s="9" t="s">
        <v>131</v>
      </c>
      <c r="I1014" s="9" t="s">
        <v>27</v>
      </c>
      <c r="J1014" s="9" t="s">
        <v>780</v>
      </c>
      <c r="T1014" s="10" t="s">
        <v>1280</v>
      </c>
    </row>
    <row r="1015">
      <c r="A1015" s="9" t="s">
        <v>777</v>
      </c>
      <c r="B1015" s="5" t="s">
        <v>92</v>
      </c>
      <c r="C1015" s="8" t="s">
        <v>778</v>
      </c>
      <c r="E1015" s="11" t="s">
        <v>779</v>
      </c>
      <c r="G1015" s="9" t="s">
        <v>131</v>
      </c>
      <c r="I1015" s="9" t="s">
        <v>27</v>
      </c>
      <c r="J1015" s="9" t="s">
        <v>780</v>
      </c>
      <c r="T1015" s="10" t="s">
        <v>1281</v>
      </c>
    </row>
    <row r="1016">
      <c r="A1016" s="9" t="s">
        <v>777</v>
      </c>
      <c r="B1016" s="5" t="s">
        <v>95</v>
      </c>
      <c r="C1016" s="8" t="s">
        <v>778</v>
      </c>
      <c r="E1016" s="11" t="s">
        <v>779</v>
      </c>
      <c r="G1016" s="9" t="s">
        <v>131</v>
      </c>
      <c r="I1016" s="9" t="s">
        <v>27</v>
      </c>
      <c r="J1016" s="9" t="s">
        <v>780</v>
      </c>
      <c r="T1016" s="10" t="s">
        <v>1282</v>
      </c>
    </row>
    <row r="1017">
      <c r="A1017" s="9" t="s">
        <v>777</v>
      </c>
      <c r="B1017" s="5" t="s">
        <v>98</v>
      </c>
      <c r="C1017" s="8" t="s">
        <v>778</v>
      </c>
      <c r="E1017" s="11" t="s">
        <v>779</v>
      </c>
      <c r="G1017" s="9" t="s">
        <v>131</v>
      </c>
      <c r="I1017" s="9" t="s">
        <v>27</v>
      </c>
      <c r="J1017" s="9" t="s">
        <v>780</v>
      </c>
      <c r="T1017" s="10" t="s">
        <v>1283</v>
      </c>
    </row>
    <row r="1018">
      <c r="A1018" s="9" t="s">
        <v>777</v>
      </c>
      <c r="B1018" s="5" t="s">
        <v>101</v>
      </c>
      <c r="C1018" s="8" t="s">
        <v>778</v>
      </c>
      <c r="E1018" s="11" t="s">
        <v>779</v>
      </c>
      <c r="G1018" s="9" t="s">
        <v>131</v>
      </c>
      <c r="I1018" s="9" t="s">
        <v>27</v>
      </c>
      <c r="J1018" s="9" t="s">
        <v>780</v>
      </c>
      <c r="T1018" s="10" t="s">
        <v>1284</v>
      </c>
    </row>
    <row r="1019">
      <c r="A1019" s="9" t="s">
        <v>777</v>
      </c>
      <c r="B1019" s="5" t="s">
        <v>104</v>
      </c>
      <c r="C1019" s="8" t="s">
        <v>778</v>
      </c>
      <c r="E1019" s="11" t="s">
        <v>779</v>
      </c>
      <c r="G1019" s="9" t="s">
        <v>131</v>
      </c>
      <c r="I1019" s="9" t="s">
        <v>27</v>
      </c>
      <c r="J1019" s="9" t="s">
        <v>780</v>
      </c>
      <c r="T1019" s="10" t="s">
        <v>1285</v>
      </c>
    </row>
    <row r="1020">
      <c r="A1020" s="9" t="s">
        <v>777</v>
      </c>
      <c r="B1020" s="5" t="s">
        <v>107</v>
      </c>
      <c r="C1020" s="8" t="s">
        <v>778</v>
      </c>
      <c r="E1020" s="11" t="s">
        <v>779</v>
      </c>
      <c r="G1020" s="9" t="s">
        <v>131</v>
      </c>
      <c r="I1020" s="9" t="s">
        <v>27</v>
      </c>
      <c r="J1020" s="9" t="s">
        <v>780</v>
      </c>
      <c r="T1020" s="10" t="s">
        <v>1286</v>
      </c>
    </row>
    <row r="1021">
      <c r="A1021" s="9" t="s">
        <v>777</v>
      </c>
      <c r="B1021" s="5" t="s">
        <v>109</v>
      </c>
      <c r="C1021" s="8" t="s">
        <v>778</v>
      </c>
      <c r="E1021" s="11" t="s">
        <v>779</v>
      </c>
      <c r="G1021" s="9" t="s">
        <v>131</v>
      </c>
      <c r="I1021" s="9" t="s">
        <v>27</v>
      </c>
      <c r="J1021" s="9" t="s">
        <v>780</v>
      </c>
      <c r="T1021" s="10" t="s">
        <v>1287</v>
      </c>
    </row>
    <row r="1022">
      <c r="A1022" s="9" t="s">
        <v>777</v>
      </c>
      <c r="B1022" s="5" t="s">
        <v>112</v>
      </c>
      <c r="C1022" s="8" t="s">
        <v>778</v>
      </c>
      <c r="E1022" s="11" t="s">
        <v>779</v>
      </c>
      <c r="G1022" s="9" t="s">
        <v>131</v>
      </c>
      <c r="I1022" s="9" t="s">
        <v>27</v>
      </c>
      <c r="J1022" s="9" t="s">
        <v>780</v>
      </c>
      <c r="T1022" s="10" t="s">
        <v>1288</v>
      </c>
    </row>
    <row r="1023">
      <c r="A1023" s="9" t="s">
        <v>777</v>
      </c>
      <c r="B1023" s="5" t="s">
        <v>114</v>
      </c>
      <c r="C1023" s="8" t="s">
        <v>778</v>
      </c>
      <c r="E1023" s="11" t="s">
        <v>779</v>
      </c>
      <c r="G1023" s="9" t="s">
        <v>131</v>
      </c>
      <c r="I1023" s="9" t="s">
        <v>27</v>
      </c>
      <c r="J1023" s="9" t="s">
        <v>780</v>
      </c>
      <c r="T1023" s="10" t="s">
        <v>1289</v>
      </c>
    </row>
    <row r="1024">
      <c r="A1024" s="9" t="s">
        <v>777</v>
      </c>
      <c r="B1024" s="5" t="s">
        <v>117</v>
      </c>
      <c r="C1024" s="8" t="s">
        <v>778</v>
      </c>
      <c r="E1024" s="11" t="s">
        <v>779</v>
      </c>
      <c r="G1024" s="9" t="s">
        <v>131</v>
      </c>
      <c r="I1024" s="9" t="s">
        <v>27</v>
      </c>
      <c r="J1024" s="9" t="s">
        <v>780</v>
      </c>
      <c r="T1024" s="10" t="s">
        <v>1290</v>
      </c>
    </row>
    <row r="1025">
      <c r="A1025" s="9" t="s">
        <v>777</v>
      </c>
      <c r="B1025" s="5" t="s">
        <v>119</v>
      </c>
      <c r="C1025" s="8" t="s">
        <v>778</v>
      </c>
      <c r="E1025" s="11" t="s">
        <v>779</v>
      </c>
      <c r="G1025" s="9" t="s">
        <v>131</v>
      </c>
      <c r="I1025" s="9" t="s">
        <v>27</v>
      </c>
      <c r="J1025" s="9" t="s">
        <v>780</v>
      </c>
      <c r="T1025" s="10" t="s">
        <v>1291</v>
      </c>
    </row>
    <row r="1026">
      <c r="A1026" s="9" t="s">
        <v>777</v>
      </c>
      <c r="B1026" s="5" t="s">
        <v>122</v>
      </c>
      <c r="C1026" s="8" t="s">
        <v>778</v>
      </c>
      <c r="E1026" s="11" t="s">
        <v>779</v>
      </c>
      <c r="G1026" s="9" t="s">
        <v>131</v>
      </c>
      <c r="I1026" s="9" t="s">
        <v>27</v>
      </c>
      <c r="J1026" s="9" t="s">
        <v>780</v>
      </c>
      <c r="T1026" s="10" t="s">
        <v>1292</v>
      </c>
    </row>
    <row r="1027">
      <c r="A1027" s="9" t="s">
        <v>777</v>
      </c>
      <c r="B1027" s="5" t="s">
        <v>125</v>
      </c>
      <c r="C1027" s="8" t="s">
        <v>778</v>
      </c>
      <c r="E1027" s="11" t="s">
        <v>779</v>
      </c>
      <c r="G1027" s="9" t="s">
        <v>131</v>
      </c>
      <c r="I1027" s="9" t="s">
        <v>27</v>
      </c>
      <c r="J1027" s="9" t="s">
        <v>780</v>
      </c>
      <c r="T1027" s="10" t="s">
        <v>1293</v>
      </c>
    </row>
  </sheetData>
  <dataValidations>
    <dataValidation type="list" allowBlank="1" showErrorMessage="1" sqref="J1:J1027">
      <formula1>"all,unknown,egg,larva,mature larva,nymph,caterpillar,pupa,adult,instar 1,instar 2,instar 3,instar 4,instar 5,instar 6,instar 7,instar 8,instar 9,instar 10,instar 11,instar 12,instar 13,instar 14,instar 15,instar 16,instar 17,instar 18,instar 19,instar 20,"&amp;"adult"</formula1>
    </dataValidation>
    <dataValidation type="list" allowBlank="1" showErrorMessage="1" sqref="I1:I1027">
      <formula1>"both,female,male,unknown"</formula1>
    </dataValidation>
    <dataValidation type="list" allowBlank="1" showErrorMessage="1" sqref="G1:G1027">
      <formula1>"count,mean,median,min,max,single observation,individual,unknown,mean ± SD,mean ± SE,range,mode"</formula1>
    </dataValidation>
    <dataValidation type="list" allowBlank="1" showErrorMessage="1" sqref="K1:K868">
      <formula1>"queen,male alate,worker,minor worker,major worker,soldier"</formula1>
    </dataValidation>
    <dataValidation type="list" allowBlank="1" showErrorMessage="1" sqref="A1:A1027">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 r:id="rId1006" ref="T1006"/>
    <hyperlink r:id="rId1007" ref="T1007"/>
    <hyperlink r:id="rId1008" ref="T1008"/>
    <hyperlink r:id="rId1009" ref="T1009"/>
    <hyperlink r:id="rId1010" ref="T1010"/>
    <hyperlink r:id="rId1011" ref="T1011"/>
    <hyperlink r:id="rId1012" ref="T1012"/>
    <hyperlink r:id="rId1013" ref="T1013"/>
    <hyperlink r:id="rId1014" ref="T1014"/>
    <hyperlink r:id="rId1015" ref="T1015"/>
    <hyperlink r:id="rId1016" ref="T1016"/>
    <hyperlink r:id="rId1017" ref="T1017"/>
    <hyperlink r:id="rId1018" ref="T1018"/>
    <hyperlink r:id="rId1019" ref="T1019"/>
    <hyperlink r:id="rId1020" ref="T1020"/>
    <hyperlink r:id="rId1021" ref="T1021"/>
    <hyperlink r:id="rId1022" ref="T1022"/>
    <hyperlink r:id="rId1023" ref="T1023"/>
    <hyperlink r:id="rId1024" ref="T1024"/>
    <hyperlink r:id="rId1025" ref="T1025"/>
    <hyperlink r:id="rId1026" ref="T1026"/>
    <hyperlink r:id="rId1027" ref="T1027"/>
  </hyperlinks>
  <printOptions/>
  <pageMargins bottom="1.025" footer="0.0" header="0.0" left="0.7875" right="0.7875" top="1.025"/>
  <pageSetup paperSize="9" orientation="portrait"/>
  <headerFooter>
    <oddHeader>&amp;C&amp;A</oddHeader>
    <oddFooter>&amp;CSeite &amp;P</oddFooter>
  </headerFooter>
  <drawing r:id="rId1028"/>
  <legacyDrawing r:id="rId10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dc:creator>Miguel Martins 2</dc:creator>
</cp:coreProperties>
</file>