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<sst xmlns="http://schemas.openxmlformats.org/spreadsheetml/2006/main" count="2044" uniqueCount="314">
  <si>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</si>
  <si>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</si>
  <si>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</si>
  <si>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</si>
  <si>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</si>
  <si>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</si>
  <si>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</si>
  <si>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</si>
  <si>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</si>
  <si>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</si>
  <si>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</si>
  <si>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</si>
  <si>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</si>
  <si>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</si>
  <si>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</si>
  <si>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</si>
  <si>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</si>
  <si>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</si>
  <si>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</si>
  <si>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</si>
  <si>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</si>
  <si>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Occurrence</t>
  </si>
  <si>
    <t>Aphis gossypii</t>
  </si>
  <si>
    <t>Host plant species</t>
  </si>
  <si>
    <t>Citrus sinensis</t>
  </si>
  <si>
    <t>mode</t>
  </si>
  <si>
    <t>female</t>
  </si>
  <si>
    <t>adult</t>
  </si>
  <si>
    <t>Aphids were stored in 95% ethanol at 4°C until used and then identifi ed based on morphological criteria</t>
  </si>
  <si>
    <t>31/04/2013</t>
  </si>
  <si>
    <t>Colony 1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</si>
  <si>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</si>
  <si>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2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</si>
  <si>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</si>
  <si>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Citrus sinensis 'Thomson Navel'</t>
  </si>
  <si>
    <t>Colony 3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</si>
  <si>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</si>
  <si>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Citrus sinensis 'Thomson Nave'</t>
  </si>
  <si>
    <t>Colony 4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</si>
  <si>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</si>
  <si>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Citrus × limon</t>
  </si>
  <si>
    <t>Colony 5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</si>
  <si>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</si>
  <si>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Citrus sinensis 'Washington Navel’</t>
  </si>
  <si>
    <t>Colony 6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</si>
  <si>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</si>
  <si>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7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</si>
  <si>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</si>
  <si>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8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</si>
  <si>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</si>
  <si>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9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</si>
  <si>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</si>
  <si>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10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</si>
  <si>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</si>
  <si>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11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</si>
  <si>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</si>
  <si>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12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</si>
  <si>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</si>
  <si>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Citrus clementina</t>
  </si>
  <si>
    <t>Colony 13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</si>
  <si>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</si>
  <si>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14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</si>
  <si>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</si>
  <si>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15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</si>
  <si>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</si>
  <si>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16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</si>
  <si>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</si>
  <si>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17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</si>
  <si>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</si>
  <si>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18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</si>
  <si>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</si>
  <si>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19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</si>
  <si>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</si>
  <si>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Aphis spiraecola</t>
  </si>
  <si>
    <t>Colony 20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</si>
  <si>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</si>
  <si>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21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</si>
  <si>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</si>
  <si>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22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</si>
  <si>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</si>
  <si>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23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</si>
  <si>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</si>
  <si>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24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</si>
  <si>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</si>
  <si>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25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</si>
  <si>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</si>
  <si>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26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</si>
  <si>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</si>
  <si>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27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</si>
  <si>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</si>
  <si>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28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</si>
  <si>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</si>
  <si>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29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</si>
  <si>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</si>
  <si>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30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</si>
  <si>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</si>
  <si>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31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</si>
  <si>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</si>
  <si>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32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</si>
  <si>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</si>
  <si>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33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</si>
  <si>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</si>
  <si>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34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</si>
  <si>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</si>
  <si>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35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</si>
  <si>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</si>
  <si>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36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</si>
  <si>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</si>
  <si>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37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</si>
  <si>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</si>
  <si>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38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</si>
  <si>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</si>
  <si>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39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</si>
  <si>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</si>
  <si>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40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</si>
  <si>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</si>
  <si>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41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</si>
  <si>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</si>
  <si>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42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</si>
  <si>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</si>
  <si>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43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</si>
  <si>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</si>
  <si>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44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</si>
  <si>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</si>
  <si>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45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</si>
  <si>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</si>
  <si>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46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</si>
  <si>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</si>
  <si>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47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</si>
  <si>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</si>
  <si>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48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</si>
  <si>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</si>
  <si>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49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</si>
  <si>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</si>
  <si>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50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</si>
  <si>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</si>
  <si>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51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</si>
  <si>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</si>
  <si>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52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</si>
  <si>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</si>
  <si>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53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</si>
  <si>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</si>
  <si>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54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</si>
  <si>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</si>
  <si>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55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</si>
  <si>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</si>
  <si>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56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</si>
  <si>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</si>
  <si>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57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</si>
  <si>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</si>
  <si>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58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</si>
  <si>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</si>
  <si>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59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</si>
  <si>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</si>
  <si>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60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</si>
  <si>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</si>
  <si>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61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</si>
  <si>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</si>
  <si>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62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</si>
  <si>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</si>
  <si>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63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</si>
  <si>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</si>
  <si>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64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</si>
  <si>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</si>
  <si>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65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</si>
  <si>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</si>
  <si>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66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</si>
  <si>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</si>
  <si>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Colony 67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</si>
  <si>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</si>
  <si>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Citrus sinensis 'Maltaise demi-sanguine'</t>
  </si>
  <si>
    <t>Colony 68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</si>
  <si>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</si>
  <si>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Locality</t>
  </si>
  <si>
    <t>Béni Khalled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</si>
  <si>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</si>
  <si>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</si>
  <si>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Menzel Bouzelfa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</si>
  <si>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</si>
  <si>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</si>
  <si>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</si>
  <si>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Takilsa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</si>
  <si>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</si>
  <si>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</si>
  <si>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</si>
  <si>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</si>
  <si>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</si>
  <si>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</si>
  <si>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</si>
  <si>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Mornag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</si>
  <si>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</si>
  <si>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</si>
  <si>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</si>
  <si>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</si>
  <si>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</si>
  <si>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Khalidia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</si>
  <si>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</si>
  <si>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</si>
  <si>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Grombalia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</si>
  <si>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</si>
  <si>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</si>
  <si>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</si>
  <si>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</si>
  <si>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</si>
  <si>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</si>
  <si>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</si>
  <si>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</si>
  <si>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</si>
  <si>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</si>
  <si>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</si>
  <si>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</si>
  <si>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</si>
  <si>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Selinem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</si>
  <si>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</si>
  <si>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</si>
  <si>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</si>
  <si>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</si>
  <si>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</si>
  <si>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</si>
  <si>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Bou Salem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</si>
  <si>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</si>
  <si>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</si>
  <si>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</si>
  <si>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</si>
  <si>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</si>
  <si>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Jendouba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</si>
  <si>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</si>
  <si>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</si>
  <si>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</si>
  <si>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</si>
  <si>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</si>
  <si>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</si>
  <si>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</si>
  <si>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</si>
  <si>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</si>
  <si>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</si>
  <si>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</si>
  <si>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</si>
  <si>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</si>
  <si>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</si>
  <si>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</si>
  <si>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</si>
  <si>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</si>
  <si>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</si>
  <si>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</si>
  <si>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</si>
  <si>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</si>
  <si>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</si>
  <si>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</si>
  <si>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</si>
  <si>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</si>
  <si>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PreservedSpecimen</t>
  </si>
  <si>
    <t>Symbionts</t>
  </si>
  <si>
    <t>Arsenophonus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</si>
  <si>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</si>
  <si>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Serratia symbiotica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</si>
  <si>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</si>
  <si>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</si>
  <si>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</si>
  <si>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</si>
  <si>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</si>
  <si>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Regiella insecticola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</si>
  <si>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</si>
  <si>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</si>
  <si>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</si>
  <si>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</si>
  <si>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</si>
  <si>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</si>
  <si>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</si>
  <si>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</si>
  <si>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</si>
  <si>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</si>
  <si>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</si>
  <si>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</si>
  <si>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</si>
  <si>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</si>
  <si>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</si>
  <si>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</si>
  <si>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</si>
  <si>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</si>
  <si>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t>Hamiltonella defensa</t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</si>
  <si>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</si>
  <si>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</si>
  <si>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</si>
  <si>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</si>
  <si>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</si>
  <si>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</si>
  <si>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</si>
  <si>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</si>
  <si>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</si>
  <si>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</si>
  <si>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</si>
  <si>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</si>
  <si>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</si>
  <si>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</si>
  <si>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</si>
  <si>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</si>
  <si>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</si>
  <si>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</si>
  <si>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</si>
  <si>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</si>
  <si>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</si>
  <si>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</si>
  <si>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</si>
  <si>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</si>
  <si>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</si>
  <si>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</si>
  <si>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</si>
  <si>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</si>
  <si>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</si>
  <si>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</si>
  <si>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</si>
  <si>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</si>
  <si>
    <r>
      <rPr>
        <rFont val="Arial, sans-serif"/>
        <color rgb="FF222222"/>
      </rPr>
      <t xml:space="preserve">Renoz, F., Pons, I., Noel, C., Lebdi-Grissa, K., Foray, V., &amp; Hance, T. (2020). Facultative symbionts associated with aphid populations in citrus orchards in northern Tunisia. European Journal of Entomology, 117, 149-156. </t>
    </r>
    <r>
      <rPr>
        <rFont val="Arial, sans-serif"/>
        <color rgb="FF1155CC"/>
        <u/>
      </rPr>
      <t>https://doi.org/10.14411/eje.2020.017Do10.14411/eje.2020.017</t>
    </r>
    <r>
      <rPr>
        <rFont val="Arial, sans-serif"/>
        <color rgb="FF222222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</si>
</sst>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color rgb="FF2A2A2A"/>
      <name val="Arial"/>
    </font>
    <font>
      <u/>
      <color rgb="FF222222"/>
      <name val="Arial"/>
    </font>
    <font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1" fillId="3" fontId="5" numFmtId="0" xfId="0" applyAlignment="1" applyBorder="1" applyFill="1" applyFont="1">
      <alignment readingOrder="0" vertical="bottom"/>
    </xf>
    <xf borderId="1" fillId="4" fontId="5" numFmtId="0" xfId="0" applyAlignment="1" applyBorder="1" applyFill="1" applyFont="1">
      <alignment readingOrder="0" vertical="bottom"/>
    </xf>
    <xf borderId="0" fillId="4" fontId="6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0" fillId="0" fontId="4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4411/eje.2020.017Do10.14411/eje.2020.017" TargetMode="External"/><Relationship Id="rId190" Type="http://schemas.openxmlformats.org/officeDocument/2006/relationships/hyperlink" Target="https://doi.org/10.14411/eje.2020.017Do10.14411/eje.2020.017" TargetMode="External"/><Relationship Id="rId42" Type="http://schemas.openxmlformats.org/officeDocument/2006/relationships/hyperlink" Target="https://doi.org/10.14411/eje.2020.017Do10.14411/eje.2020.017" TargetMode="External"/><Relationship Id="rId41" Type="http://schemas.openxmlformats.org/officeDocument/2006/relationships/hyperlink" Target="https://doi.org/10.14411/eje.2020.017Do10.14411/eje.2020.017" TargetMode="External"/><Relationship Id="rId44" Type="http://schemas.openxmlformats.org/officeDocument/2006/relationships/hyperlink" Target="https://doi.org/10.14411/eje.2020.017Do10.14411/eje.2020.017" TargetMode="External"/><Relationship Id="rId194" Type="http://schemas.openxmlformats.org/officeDocument/2006/relationships/drawing" Target="../drawings/drawing1.xml"/><Relationship Id="rId43" Type="http://schemas.openxmlformats.org/officeDocument/2006/relationships/hyperlink" Target="https://doi.org/10.14411/eje.2020.017Do10.14411/eje.2020.017" TargetMode="External"/><Relationship Id="rId193" Type="http://schemas.openxmlformats.org/officeDocument/2006/relationships/hyperlink" Target="https://doi.org/10.14411/eje.2020.017Do10.14411/eje.2020.017" TargetMode="External"/><Relationship Id="rId46" Type="http://schemas.openxmlformats.org/officeDocument/2006/relationships/hyperlink" Target="https://doi.org/10.14411/eje.2020.017Do10.14411/eje.2020.017" TargetMode="External"/><Relationship Id="rId192" Type="http://schemas.openxmlformats.org/officeDocument/2006/relationships/hyperlink" Target="https://doi.org/10.14411/eje.2020.017Do10.14411/eje.2020.017" TargetMode="External"/><Relationship Id="rId45" Type="http://schemas.openxmlformats.org/officeDocument/2006/relationships/hyperlink" Target="https://doi.org/10.14411/eje.2020.017Do10.14411/eje.2020.017" TargetMode="External"/><Relationship Id="rId191" Type="http://schemas.openxmlformats.org/officeDocument/2006/relationships/hyperlink" Target="https://doi.org/10.14411/eje.2020.017Do10.14411/eje.2020.017" TargetMode="External"/><Relationship Id="rId48" Type="http://schemas.openxmlformats.org/officeDocument/2006/relationships/hyperlink" Target="https://doi.org/10.14411/eje.2020.017Do10.14411/eje.2020.017" TargetMode="External"/><Relationship Id="rId187" Type="http://schemas.openxmlformats.org/officeDocument/2006/relationships/hyperlink" Target="https://doi.org/10.14411/eje.2020.017Do10.14411/eje.2020.017" TargetMode="External"/><Relationship Id="rId47" Type="http://schemas.openxmlformats.org/officeDocument/2006/relationships/hyperlink" Target="https://doi.org/10.14411/eje.2020.017Do10.14411/eje.2020.017" TargetMode="External"/><Relationship Id="rId186" Type="http://schemas.openxmlformats.org/officeDocument/2006/relationships/hyperlink" Target="https://doi.org/10.14411/eje.2020.017Do10.14411/eje.2020.017" TargetMode="External"/><Relationship Id="rId185" Type="http://schemas.openxmlformats.org/officeDocument/2006/relationships/hyperlink" Target="https://doi.org/10.14411/eje.2020.017Do10.14411/eje.2020.017" TargetMode="External"/><Relationship Id="rId49" Type="http://schemas.openxmlformats.org/officeDocument/2006/relationships/hyperlink" Target="https://doi.org/10.14411/eje.2020.017Do10.14411/eje.2020.017" TargetMode="External"/><Relationship Id="rId184" Type="http://schemas.openxmlformats.org/officeDocument/2006/relationships/hyperlink" Target="https://doi.org/10.14411/eje.2020.017Do10.14411/eje.2020.017" TargetMode="External"/><Relationship Id="rId189" Type="http://schemas.openxmlformats.org/officeDocument/2006/relationships/hyperlink" Target="https://doi.org/10.14411/eje.2020.017Do10.14411/eje.2020.017" TargetMode="External"/><Relationship Id="rId188" Type="http://schemas.openxmlformats.org/officeDocument/2006/relationships/hyperlink" Target="https://doi.org/10.14411/eje.2020.017Do10.14411/eje.2020.017" TargetMode="External"/><Relationship Id="rId31" Type="http://schemas.openxmlformats.org/officeDocument/2006/relationships/hyperlink" Target="https://doi.org/10.14411/eje.2020.017Do10.14411/eje.2020.017" TargetMode="External"/><Relationship Id="rId30" Type="http://schemas.openxmlformats.org/officeDocument/2006/relationships/hyperlink" Target="https://doi.org/10.14411/eje.2020.017Do10.14411/eje.2020.017" TargetMode="External"/><Relationship Id="rId33" Type="http://schemas.openxmlformats.org/officeDocument/2006/relationships/hyperlink" Target="https://doi.org/10.14411/eje.2020.017Do10.14411/eje.2020.017" TargetMode="External"/><Relationship Id="rId183" Type="http://schemas.openxmlformats.org/officeDocument/2006/relationships/hyperlink" Target="https://doi.org/10.14411/eje.2020.017Do10.14411/eje.2020.017" TargetMode="External"/><Relationship Id="rId32" Type="http://schemas.openxmlformats.org/officeDocument/2006/relationships/hyperlink" Target="https://doi.org/10.14411/eje.2020.017Do10.14411/eje.2020.017" TargetMode="External"/><Relationship Id="rId182" Type="http://schemas.openxmlformats.org/officeDocument/2006/relationships/hyperlink" Target="https://doi.org/10.14411/eje.2020.017Do10.14411/eje.2020.017" TargetMode="External"/><Relationship Id="rId35" Type="http://schemas.openxmlformats.org/officeDocument/2006/relationships/hyperlink" Target="https://doi.org/10.14411/eje.2020.017Do10.14411/eje.2020.017" TargetMode="External"/><Relationship Id="rId181" Type="http://schemas.openxmlformats.org/officeDocument/2006/relationships/hyperlink" Target="https://doi.org/10.14411/eje.2020.017Do10.14411/eje.2020.017" TargetMode="External"/><Relationship Id="rId34" Type="http://schemas.openxmlformats.org/officeDocument/2006/relationships/hyperlink" Target="https://doi.org/10.14411/eje.2020.017Do10.14411/eje.2020.017" TargetMode="External"/><Relationship Id="rId180" Type="http://schemas.openxmlformats.org/officeDocument/2006/relationships/hyperlink" Target="https://doi.org/10.14411/eje.2020.017Do10.14411/eje.2020.017" TargetMode="External"/><Relationship Id="rId37" Type="http://schemas.openxmlformats.org/officeDocument/2006/relationships/hyperlink" Target="https://doi.org/10.14411/eje.2020.017Do10.14411/eje.2020.017" TargetMode="External"/><Relationship Id="rId176" Type="http://schemas.openxmlformats.org/officeDocument/2006/relationships/hyperlink" Target="https://doi.org/10.14411/eje.2020.017Do10.14411/eje.2020.017" TargetMode="External"/><Relationship Id="rId36" Type="http://schemas.openxmlformats.org/officeDocument/2006/relationships/hyperlink" Target="https://doi.org/10.14411/eje.2020.017Do10.14411/eje.2020.017" TargetMode="External"/><Relationship Id="rId175" Type="http://schemas.openxmlformats.org/officeDocument/2006/relationships/hyperlink" Target="https://doi.org/10.14411/eje.2020.017Do10.14411/eje.2020.017" TargetMode="External"/><Relationship Id="rId39" Type="http://schemas.openxmlformats.org/officeDocument/2006/relationships/hyperlink" Target="https://doi.org/10.14411/eje.2020.017Do10.14411/eje.2020.017" TargetMode="External"/><Relationship Id="rId174" Type="http://schemas.openxmlformats.org/officeDocument/2006/relationships/hyperlink" Target="https://doi.org/10.14411/eje.2020.017Do10.14411/eje.2020.017" TargetMode="External"/><Relationship Id="rId38" Type="http://schemas.openxmlformats.org/officeDocument/2006/relationships/hyperlink" Target="https://doi.org/10.14411/eje.2020.017Do10.14411/eje.2020.017" TargetMode="External"/><Relationship Id="rId173" Type="http://schemas.openxmlformats.org/officeDocument/2006/relationships/hyperlink" Target="https://doi.org/10.14411/eje.2020.017Do10.14411/eje.2020.017" TargetMode="External"/><Relationship Id="rId179" Type="http://schemas.openxmlformats.org/officeDocument/2006/relationships/hyperlink" Target="https://doi.org/10.14411/eje.2020.017Do10.14411/eje.2020.017" TargetMode="External"/><Relationship Id="rId178" Type="http://schemas.openxmlformats.org/officeDocument/2006/relationships/hyperlink" Target="https://doi.org/10.14411/eje.2020.017Do10.14411/eje.2020.017" TargetMode="External"/><Relationship Id="rId177" Type="http://schemas.openxmlformats.org/officeDocument/2006/relationships/hyperlink" Target="https://doi.org/10.14411/eje.2020.017Do10.14411/eje.2020.017" TargetMode="External"/><Relationship Id="rId20" Type="http://schemas.openxmlformats.org/officeDocument/2006/relationships/hyperlink" Target="https://doi.org/10.14411/eje.2020.017Do10.14411/eje.2020.017" TargetMode="External"/><Relationship Id="rId22" Type="http://schemas.openxmlformats.org/officeDocument/2006/relationships/hyperlink" Target="https://doi.org/10.14411/eje.2020.017Do10.14411/eje.2020.017" TargetMode="External"/><Relationship Id="rId21" Type="http://schemas.openxmlformats.org/officeDocument/2006/relationships/hyperlink" Target="https://doi.org/10.14411/eje.2020.017Do10.14411/eje.2020.017" TargetMode="External"/><Relationship Id="rId24" Type="http://schemas.openxmlformats.org/officeDocument/2006/relationships/hyperlink" Target="https://doi.org/10.14411/eje.2020.017Do10.14411/eje.2020.017" TargetMode="External"/><Relationship Id="rId23" Type="http://schemas.openxmlformats.org/officeDocument/2006/relationships/hyperlink" Target="https://doi.org/10.14411/eje.2020.017Do10.14411/eje.2020.017" TargetMode="External"/><Relationship Id="rId26" Type="http://schemas.openxmlformats.org/officeDocument/2006/relationships/hyperlink" Target="https://doi.org/10.14411/eje.2020.017Do10.14411/eje.2020.017" TargetMode="External"/><Relationship Id="rId25" Type="http://schemas.openxmlformats.org/officeDocument/2006/relationships/hyperlink" Target="https://doi.org/10.14411/eje.2020.017Do10.14411/eje.2020.017" TargetMode="External"/><Relationship Id="rId28" Type="http://schemas.openxmlformats.org/officeDocument/2006/relationships/hyperlink" Target="https://doi.org/10.14411/eje.2020.017Do10.14411/eje.2020.017" TargetMode="External"/><Relationship Id="rId27" Type="http://schemas.openxmlformats.org/officeDocument/2006/relationships/hyperlink" Target="https://doi.org/10.14411/eje.2020.017Do10.14411/eje.2020.017" TargetMode="External"/><Relationship Id="rId29" Type="http://schemas.openxmlformats.org/officeDocument/2006/relationships/hyperlink" Target="https://doi.org/10.14411/eje.2020.017Do10.14411/eje.2020.017" TargetMode="External"/><Relationship Id="rId11" Type="http://schemas.openxmlformats.org/officeDocument/2006/relationships/hyperlink" Target="https://doi.org/10.14411/eje.2020.017Do10.14411/eje.2020.017" TargetMode="External"/><Relationship Id="rId10" Type="http://schemas.openxmlformats.org/officeDocument/2006/relationships/hyperlink" Target="https://doi.org/10.14411/eje.2020.017Do10.14411/eje.2020.017" TargetMode="External"/><Relationship Id="rId13" Type="http://schemas.openxmlformats.org/officeDocument/2006/relationships/hyperlink" Target="https://doi.org/10.14411/eje.2020.017Do10.14411/eje.2020.017" TargetMode="External"/><Relationship Id="rId12" Type="http://schemas.openxmlformats.org/officeDocument/2006/relationships/hyperlink" Target="https://doi.org/10.14411/eje.2020.017Do10.14411/eje.2020.017" TargetMode="External"/><Relationship Id="rId15" Type="http://schemas.openxmlformats.org/officeDocument/2006/relationships/hyperlink" Target="https://doi.org/10.14411/eje.2020.017Do10.14411/eje.2020.017" TargetMode="External"/><Relationship Id="rId14" Type="http://schemas.openxmlformats.org/officeDocument/2006/relationships/hyperlink" Target="https://doi.org/10.14411/eje.2020.017Do10.14411/eje.2020.017" TargetMode="External"/><Relationship Id="rId17" Type="http://schemas.openxmlformats.org/officeDocument/2006/relationships/hyperlink" Target="https://doi.org/10.14411/eje.2020.017Do10.14411/eje.2020.017" TargetMode="External"/><Relationship Id="rId16" Type="http://schemas.openxmlformats.org/officeDocument/2006/relationships/hyperlink" Target="https://doi.org/10.14411/eje.2020.017Do10.14411/eje.2020.017" TargetMode="External"/><Relationship Id="rId19" Type="http://schemas.openxmlformats.org/officeDocument/2006/relationships/hyperlink" Target="https://doi.org/10.14411/eje.2020.017Do10.14411/eje.2020.017" TargetMode="External"/><Relationship Id="rId18" Type="http://schemas.openxmlformats.org/officeDocument/2006/relationships/hyperlink" Target="https://doi.org/10.14411/eje.2020.017Do10.14411/eje.2020.017" TargetMode="External"/><Relationship Id="rId84" Type="http://schemas.openxmlformats.org/officeDocument/2006/relationships/hyperlink" Target="https://doi.org/10.14411/eje.2020.017Do10.14411/eje.2020.017" TargetMode="External"/><Relationship Id="rId83" Type="http://schemas.openxmlformats.org/officeDocument/2006/relationships/hyperlink" Target="https://doi.org/10.14411/eje.2020.017Do10.14411/eje.2020.017" TargetMode="External"/><Relationship Id="rId86" Type="http://schemas.openxmlformats.org/officeDocument/2006/relationships/hyperlink" Target="https://doi.org/10.14411/eje.2020.017Do10.14411/eje.2020.017" TargetMode="External"/><Relationship Id="rId85" Type="http://schemas.openxmlformats.org/officeDocument/2006/relationships/hyperlink" Target="https://doi.org/10.14411/eje.2020.017Do10.14411/eje.2020.017" TargetMode="External"/><Relationship Id="rId88" Type="http://schemas.openxmlformats.org/officeDocument/2006/relationships/hyperlink" Target="https://doi.org/10.14411/eje.2020.017Do10.14411/eje.2020.017" TargetMode="External"/><Relationship Id="rId150" Type="http://schemas.openxmlformats.org/officeDocument/2006/relationships/hyperlink" Target="https://doi.org/10.14411/eje.2020.017Do10.14411/eje.2020.017" TargetMode="External"/><Relationship Id="rId87" Type="http://schemas.openxmlformats.org/officeDocument/2006/relationships/hyperlink" Target="https://doi.org/10.14411/eje.2020.017Do10.14411/eje.2020.017" TargetMode="External"/><Relationship Id="rId89" Type="http://schemas.openxmlformats.org/officeDocument/2006/relationships/hyperlink" Target="https://doi.org/10.14411/eje.2020.017Do10.14411/eje.2020.017" TargetMode="External"/><Relationship Id="rId80" Type="http://schemas.openxmlformats.org/officeDocument/2006/relationships/hyperlink" Target="https://doi.org/10.14411/eje.2020.017Do10.14411/eje.2020.017" TargetMode="External"/><Relationship Id="rId82" Type="http://schemas.openxmlformats.org/officeDocument/2006/relationships/hyperlink" Target="https://doi.org/10.14411/eje.2020.017Do10.14411/eje.2020.017" TargetMode="External"/><Relationship Id="rId81" Type="http://schemas.openxmlformats.org/officeDocument/2006/relationships/hyperlink" Target="https://doi.org/10.14411/eje.2020.017Do10.14411/eje.2020.017" TargetMode="External"/><Relationship Id="rId1" Type="http://schemas.openxmlformats.org/officeDocument/2006/relationships/hyperlink" Target="https://doi.org/10.14411/eje.2020.017Do10.14411/eje.2020.017" TargetMode="External"/><Relationship Id="rId2" Type="http://schemas.openxmlformats.org/officeDocument/2006/relationships/hyperlink" Target="https://doi.org/10.14411/eje.2020.017Do10.14411/eje.2020.017" TargetMode="External"/><Relationship Id="rId3" Type="http://schemas.openxmlformats.org/officeDocument/2006/relationships/hyperlink" Target="https://doi.org/10.14411/eje.2020.017Do10.14411/eje.2020.017" TargetMode="External"/><Relationship Id="rId149" Type="http://schemas.openxmlformats.org/officeDocument/2006/relationships/hyperlink" Target="https://doi.org/10.14411/eje.2020.017Do10.14411/eje.2020.017" TargetMode="External"/><Relationship Id="rId4" Type="http://schemas.openxmlformats.org/officeDocument/2006/relationships/hyperlink" Target="https://doi.org/10.14411/eje.2020.017Do10.14411/eje.2020.017" TargetMode="External"/><Relationship Id="rId148" Type="http://schemas.openxmlformats.org/officeDocument/2006/relationships/hyperlink" Target="https://doi.org/10.14411/eje.2020.017Do10.14411/eje.2020.017" TargetMode="External"/><Relationship Id="rId9" Type="http://schemas.openxmlformats.org/officeDocument/2006/relationships/hyperlink" Target="https://doi.org/10.14411/eje.2020.017Do10.14411/eje.2020.017" TargetMode="External"/><Relationship Id="rId143" Type="http://schemas.openxmlformats.org/officeDocument/2006/relationships/hyperlink" Target="https://doi.org/10.14411/eje.2020.017Do10.14411/eje.2020.017" TargetMode="External"/><Relationship Id="rId142" Type="http://schemas.openxmlformats.org/officeDocument/2006/relationships/hyperlink" Target="https://doi.org/10.14411/eje.2020.017Do10.14411/eje.2020.017" TargetMode="External"/><Relationship Id="rId141" Type="http://schemas.openxmlformats.org/officeDocument/2006/relationships/hyperlink" Target="https://doi.org/10.14411/eje.2020.017Do10.14411/eje.2020.017" TargetMode="External"/><Relationship Id="rId140" Type="http://schemas.openxmlformats.org/officeDocument/2006/relationships/hyperlink" Target="https://doi.org/10.14411/eje.2020.017Do10.14411/eje.2020.017" TargetMode="External"/><Relationship Id="rId5" Type="http://schemas.openxmlformats.org/officeDocument/2006/relationships/hyperlink" Target="https://doi.org/10.14411/eje.2020.017Do10.14411/eje.2020.017" TargetMode="External"/><Relationship Id="rId147" Type="http://schemas.openxmlformats.org/officeDocument/2006/relationships/hyperlink" Target="https://doi.org/10.14411/eje.2020.017Do10.14411/eje.2020.017" TargetMode="External"/><Relationship Id="rId6" Type="http://schemas.openxmlformats.org/officeDocument/2006/relationships/hyperlink" Target="https://doi.org/10.14411/eje.2020.017Do10.14411/eje.2020.017" TargetMode="External"/><Relationship Id="rId146" Type="http://schemas.openxmlformats.org/officeDocument/2006/relationships/hyperlink" Target="https://doi.org/10.14411/eje.2020.017Do10.14411/eje.2020.017" TargetMode="External"/><Relationship Id="rId7" Type="http://schemas.openxmlformats.org/officeDocument/2006/relationships/hyperlink" Target="https://doi.org/10.14411/eje.2020.017Do10.14411/eje.2020.017" TargetMode="External"/><Relationship Id="rId145" Type="http://schemas.openxmlformats.org/officeDocument/2006/relationships/hyperlink" Target="https://doi.org/10.14411/eje.2020.017Do10.14411/eje.2020.017" TargetMode="External"/><Relationship Id="rId8" Type="http://schemas.openxmlformats.org/officeDocument/2006/relationships/hyperlink" Target="https://doi.org/10.14411/eje.2020.017Do10.14411/eje.2020.017" TargetMode="External"/><Relationship Id="rId144" Type="http://schemas.openxmlformats.org/officeDocument/2006/relationships/hyperlink" Target="https://doi.org/10.14411/eje.2020.017Do10.14411/eje.2020.017" TargetMode="External"/><Relationship Id="rId73" Type="http://schemas.openxmlformats.org/officeDocument/2006/relationships/hyperlink" Target="https://doi.org/10.14411/eje.2020.017Do10.14411/eje.2020.017" TargetMode="External"/><Relationship Id="rId72" Type="http://schemas.openxmlformats.org/officeDocument/2006/relationships/hyperlink" Target="https://doi.org/10.14411/eje.2020.017Do10.14411/eje.2020.017" TargetMode="External"/><Relationship Id="rId75" Type="http://schemas.openxmlformats.org/officeDocument/2006/relationships/hyperlink" Target="https://doi.org/10.14411/eje.2020.017Do10.14411/eje.2020.017" TargetMode="External"/><Relationship Id="rId74" Type="http://schemas.openxmlformats.org/officeDocument/2006/relationships/hyperlink" Target="https://doi.org/10.14411/eje.2020.017Do10.14411/eje.2020.017" TargetMode="External"/><Relationship Id="rId77" Type="http://schemas.openxmlformats.org/officeDocument/2006/relationships/hyperlink" Target="https://doi.org/10.14411/eje.2020.017Do10.14411/eje.2020.017" TargetMode="External"/><Relationship Id="rId76" Type="http://schemas.openxmlformats.org/officeDocument/2006/relationships/hyperlink" Target="https://doi.org/10.14411/eje.2020.017Do10.14411/eje.2020.017" TargetMode="External"/><Relationship Id="rId79" Type="http://schemas.openxmlformats.org/officeDocument/2006/relationships/hyperlink" Target="https://doi.org/10.14411/eje.2020.017Do10.14411/eje.2020.017" TargetMode="External"/><Relationship Id="rId78" Type="http://schemas.openxmlformats.org/officeDocument/2006/relationships/hyperlink" Target="https://doi.org/10.14411/eje.2020.017Do10.14411/eje.2020.017" TargetMode="External"/><Relationship Id="rId71" Type="http://schemas.openxmlformats.org/officeDocument/2006/relationships/hyperlink" Target="https://doi.org/10.14411/eje.2020.017Do10.14411/eje.2020.017" TargetMode="External"/><Relationship Id="rId70" Type="http://schemas.openxmlformats.org/officeDocument/2006/relationships/hyperlink" Target="https://doi.org/10.14411/eje.2020.017Do10.14411/eje.2020.017" TargetMode="External"/><Relationship Id="rId139" Type="http://schemas.openxmlformats.org/officeDocument/2006/relationships/hyperlink" Target="https://doi.org/10.14411/eje.2020.017Do10.14411/eje.2020.017" TargetMode="External"/><Relationship Id="rId138" Type="http://schemas.openxmlformats.org/officeDocument/2006/relationships/hyperlink" Target="https://doi.org/10.14411/eje.2020.017Do10.14411/eje.2020.017" TargetMode="External"/><Relationship Id="rId137" Type="http://schemas.openxmlformats.org/officeDocument/2006/relationships/hyperlink" Target="https://doi.org/10.14411/eje.2020.017Do10.14411/eje.2020.017" TargetMode="External"/><Relationship Id="rId132" Type="http://schemas.openxmlformats.org/officeDocument/2006/relationships/hyperlink" Target="https://doi.org/10.14411/eje.2020.017Do10.14411/eje.2020.017" TargetMode="External"/><Relationship Id="rId131" Type="http://schemas.openxmlformats.org/officeDocument/2006/relationships/hyperlink" Target="https://doi.org/10.14411/eje.2020.017Do10.14411/eje.2020.017" TargetMode="External"/><Relationship Id="rId130" Type="http://schemas.openxmlformats.org/officeDocument/2006/relationships/hyperlink" Target="https://doi.org/10.14411/eje.2020.017Do10.14411/eje.2020.017" TargetMode="External"/><Relationship Id="rId136" Type="http://schemas.openxmlformats.org/officeDocument/2006/relationships/hyperlink" Target="https://doi.org/10.14411/eje.2020.017Do10.14411/eje.2020.017" TargetMode="External"/><Relationship Id="rId135" Type="http://schemas.openxmlformats.org/officeDocument/2006/relationships/hyperlink" Target="https://doi.org/10.14411/eje.2020.017Do10.14411/eje.2020.017" TargetMode="External"/><Relationship Id="rId134" Type="http://schemas.openxmlformats.org/officeDocument/2006/relationships/hyperlink" Target="https://doi.org/10.14411/eje.2020.017Do10.14411/eje.2020.017" TargetMode="External"/><Relationship Id="rId133" Type="http://schemas.openxmlformats.org/officeDocument/2006/relationships/hyperlink" Target="https://doi.org/10.14411/eje.2020.017Do10.14411/eje.2020.017" TargetMode="External"/><Relationship Id="rId62" Type="http://schemas.openxmlformats.org/officeDocument/2006/relationships/hyperlink" Target="https://doi.org/10.14411/eje.2020.017Do10.14411/eje.2020.017" TargetMode="External"/><Relationship Id="rId61" Type="http://schemas.openxmlformats.org/officeDocument/2006/relationships/hyperlink" Target="https://doi.org/10.14411/eje.2020.017Do10.14411/eje.2020.017" TargetMode="External"/><Relationship Id="rId64" Type="http://schemas.openxmlformats.org/officeDocument/2006/relationships/hyperlink" Target="https://doi.org/10.14411/eje.2020.017Do10.14411/eje.2020.017" TargetMode="External"/><Relationship Id="rId63" Type="http://schemas.openxmlformats.org/officeDocument/2006/relationships/hyperlink" Target="https://doi.org/10.14411/eje.2020.017Do10.14411/eje.2020.017" TargetMode="External"/><Relationship Id="rId66" Type="http://schemas.openxmlformats.org/officeDocument/2006/relationships/hyperlink" Target="https://doi.org/10.14411/eje.2020.017Do10.14411/eje.2020.017" TargetMode="External"/><Relationship Id="rId172" Type="http://schemas.openxmlformats.org/officeDocument/2006/relationships/hyperlink" Target="https://doi.org/10.14411/eje.2020.017Do10.14411/eje.2020.017" TargetMode="External"/><Relationship Id="rId65" Type="http://schemas.openxmlformats.org/officeDocument/2006/relationships/hyperlink" Target="https://doi.org/10.14411/eje.2020.017Do10.14411/eje.2020.017" TargetMode="External"/><Relationship Id="rId171" Type="http://schemas.openxmlformats.org/officeDocument/2006/relationships/hyperlink" Target="https://doi.org/10.14411/eje.2020.017Do10.14411/eje.2020.017" TargetMode="External"/><Relationship Id="rId68" Type="http://schemas.openxmlformats.org/officeDocument/2006/relationships/hyperlink" Target="https://doi.org/10.14411/eje.2020.017Do10.14411/eje.2020.017" TargetMode="External"/><Relationship Id="rId170" Type="http://schemas.openxmlformats.org/officeDocument/2006/relationships/hyperlink" Target="https://doi.org/10.14411/eje.2020.017Do10.14411/eje.2020.017" TargetMode="External"/><Relationship Id="rId67" Type="http://schemas.openxmlformats.org/officeDocument/2006/relationships/hyperlink" Target="https://doi.org/10.14411/eje.2020.017Do10.14411/eje.2020.017" TargetMode="External"/><Relationship Id="rId60" Type="http://schemas.openxmlformats.org/officeDocument/2006/relationships/hyperlink" Target="https://doi.org/10.14411/eje.2020.017Do10.14411/eje.2020.017" TargetMode="External"/><Relationship Id="rId165" Type="http://schemas.openxmlformats.org/officeDocument/2006/relationships/hyperlink" Target="https://doi.org/10.14411/eje.2020.017Do10.14411/eje.2020.017" TargetMode="External"/><Relationship Id="rId69" Type="http://schemas.openxmlformats.org/officeDocument/2006/relationships/hyperlink" Target="https://doi.org/10.14411/eje.2020.017Do10.14411/eje.2020.017" TargetMode="External"/><Relationship Id="rId164" Type="http://schemas.openxmlformats.org/officeDocument/2006/relationships/hyperlink" Target="https://doi.org/10.14411/eje.2020.017Do10.14411/eje.2020.017" TargetMode="External"/><Relationship Id="rId163" Type="http://schemas.openxmlformats.org/officeDocument/2006/relationships/hyperlink" Target="https://doi.org/10.14411/eje.2020.017Do10.14411/eje.2020.017" TargetMode="External"/><Relationship Id="rId162" Type="http://schemas.openxmlformats.org/officeDocument/2006/relationships/hyperlink" Target="https://doi.org/10.14411/eje.2020.017Do10.14411/eje.2020.017" TargetMode="External"/><Relationship Id="rId169" Type="http://schemas.openxmlformats.org/officeDocument/2006/relationships/hyperlink" Target="https://doi.org/10.14411/eje.2020.017Do10.14411/eje.2020.017" TargetMode="External"/><Relationship Id="rId168" Type="http://schemas.openxmlformats.org/officeDocument/2006/relationships/hyperlink" Target="https://doi.org/10.14411/eje.2020.017Do10.14411/eje.2020.017" TargetMode="External"/><Relationship Id="rId167" Type="http://schemas.openxmlformats.org/officeDocument/2006/relationships/hyperlink" Target="https://doi.org/10.14411/eje.2020.017Do10.14411/eje.2020.017" TargetMode="External"/><Relationship Id="rId166" Type="http://schemas.openxmlformats.org/officeDocument/2006/relationships/hyperlink" Target="https://doi.org/10.14411/eje.2020.017Do10.14411/eje.2020.017" TargetMode="External"/><Relationship Id="rId51" Type="http://schemas.openxmlformats.org/officeDocument/2006/relationships/hyperlink" Target="https://doi.org/10.14411/eje.2020.017Do10.14411/eje.2020.017" TargetMode="External"/><Relationship Id="rId50" Type="http://schemas.openxmlformats.org/officeDocument/2006/relationships/hyperlink" Target="https://doi.org/10.14411/eje.2020.017Do10.14411/eje.2020.017" TargetMode="External"/><Relationship Id="rId53" Type="http://schemas.openxmlformats.org/officeDocument/2006/relationships/hyperlink" Target="https://doi.org/10.14411/eje.2020.017Do10.14411/eje.2020.017" TargetMode="External"/><Relationship Id="rId52" Type="http://schemas.openxmlformats.org/officeDocument/2006/relationships/hyperlink" Target="https://doi.org/10.14411/eje.2020.017Do10.14411/eje.2020.017" TargetMode="External"/><Relationship Id="rId55" Type="http://schemas.openxmlformats.org/officeDocument/2006/relationships/hyperlink" Target="https://doi.org/10.14411/eje.2020.017Do10.14411/eje.2020.017" TargetMode="External"/><Relationship Id="rId161" Type="http://schemas.openxmlformats.org/officeDocument/2006/relationships/hyperlink" Target="https://doi.org/10.14411/eje.2020.017Do10.14411/eje.2020.017" TargetMode="External"/><Relationship Id="rId54" Type="http://schemas.openxmlformats.org/officeDocument/2006/relationships/hyperlink" Target="https://doi.org/10.14411/eje.2020.017Do10.14411/eje.2020.017" TargetMode="External"/><Relationship Id="rId160" Type="http://schemas.openxmlformats.org/officeDocument/2006/relationships/hyperlink" Target="https://doi.org/10.14411/eje.2020.017Do10.14411/eje.2020.017" TargetMode="External"/><Relationship Id="rId57" Type="http://schemas.openxmlformats.org/officeDocument/2006/relationships/hyperlink" Target="https://doi.org/10.14411/eje.2020.017Do10.14411/eje.2020.017" TargetMode="External"/><Relationship Id="rId56" Type="http://schemas.openxmlformats.org/officeDocument/2006/relationships/hyperlink" Target="https://doi.org/10.14411/eje.2020.017Do10.14411/eje.2020.017" TargetMode="External"/><Relationship Id="rId159" Type="http://schemas.openxmlformats.org/officeDocument/2006/relationships/hyperlink" Target="https://doi.org/10.14411/eje.2020.017Do10.14411/eje.2020.017" TargetMode="External"/><Relationship Id="rId59" Type="http://schemas.openxmlformats.org/officeDocument/2006/relationships/hyperlink" Target="https://doi.org/10.14411/eje.2020.017Do10.14411/eje.2020.017" TargetMode="External"/><Relationship Id="rId154" Type="http://schemas.openxmlformats.org/officeDocument/2006/relationships/hyperlink" Target="https://doi.org/10.14411/eje.2020.017Do10.14411/eje.2020.017" TargetMode="External"/><Relationship Id="rId58" Type="http://schemas.openxmlformats.org/officeDocument/2006/relationships/hyperlink" Target="https://doi.org/10.14411/eje.2020.017Do10.14411/eje.2020.017" TargetMode="External"/><Relationship Id="rId153" Type="http://schemas.openxmlformats.org/officeDocument/2006/relationships/hyperlink" Target="https://doi.org/10.14411/eje.2020.017Do10.14411/eje.2020.017" TargetMode="External"/><Relationship Id="rId152" Type="http://schemas.openxmlformats.org/officeDocument/2006/relationships/hyperlink" Target="https://doi.org/10.14411/eje.2020.017Do10.14411/eje.2020.017" TargetMode="External"/><Relationship Id="rId151" Type="http://schemas.openxmlformats.org/officeDocument/2006/relationships/hyperlink" Target="https://doi.org/10.14411/eje.2020.017Do10.14411/eje.2020.017" TargetMode="External"/><Relationship Id="rId158" Type="http://schemas.openxmlformats.org/officeDocument/2006/relationships/hyperlink" Target="https://doi.org/10.14411/eje.2020.017Do10.14411/eje.2020.017" TargetMode="External"/><Relationship Id="rId157" Type="http://schemas.openxmlformats.org/officeDocument/2006/relationships/hyperlink" Target="https://doi.org/10.14411/eje.2020.017Do10.14411/eje.2020.017" TargetMode="External"/><Relationship Id="rId156" Type="http://schemas.openxmlformats.org/officeDocument/2006/relationships/hyperlink" Target="https://doi.org/10.14411/eje.2020.017Do10.14411/eje.2020.017" TargetMode="External"/><Relationship Id="rId155" Type="http://schemas.openxmlformats.org/officeDocument/2006/relationships/hyperlink" Target="https://doi.org/10.14411/eje.2020.017Do10.14411/eje.2020.017" TargetMode="External"/><Relationship Id="rId107" Type="http://schemas.openxmlformats.org/officeDocument/2006/relationships/hyperlink" Target="https://doi.org/10.14411/eje.2020.017Do10.14411/eje.2020.017" TargetMode="External"/><Relationship Id="rId106" Type="http://schemas.openxmlformats.org/officeDocument/2006/relationships/hyperlink" Target="https://doi.org/10.14411/eje.2020.017Do10.14411/eje.2020.017" TargetMode="External"/><Relationship Id="rId105" Type="http://schemas.openxmlformats.org/officeDocument/2006/relationships/hyperlink" Target="https://doi.org/10.14411/eje.2020.017Do10.14411/eje.2020.017" TargetMode="External"/><Relationship Id="rId104" Type="http://schemas.openxmlformats.org/officeDocument/2006/relationships/hyperlink" Target="https://doi.org/10.14411/eje.2020.017Do10.14411/eje.2020.017" TargetMode="External"/><Relationship Id="rId109" Type="http://schemas.openxmlformats.org/officeDocument/2006/relationships/hyperlink" Target="https://doi.org/10.14411/eje.2020.017Do10.14411/eje.2020.017" TargetMode="External"/><Relationship Id="rId108" Type="http://schemas.openxmlformats.org/officeDocument/2006/relationships/hyperlink" Target="https://doi.org/10.14411/eje.2020.017Do10.14411/eje.2020.017" TargetMode="External"/><Relationship Id="rId103" Type="http://schemas.openxmlformats.org/officeDocument/2006/relationships/hyperlink" Target="https://doi.org/10.14411/eje.2020.017Do10.14411/eje.2020.017" TargetMode="External"/><Relationship Id="rId102" Type="http://schemas.openxmlformats.org/officeDocument/2006/relationships/hyperlink" Target="https://doi.org/10.14411/eje.2020.017Do10.14411/eje.2020.017" TargetMode="External"/><Relationship Id="rId101" Type="http://schemas.openxmlformats.org/officeDocument/2006/relationships/hyperlink" Target="https://doi.org/10.14411/eje.2020.017Do10.14411/eje.2020.017" TargetMode="External"/><Relationship Id="rId100" Type="http://schemas.openxmlformats.org/officeDocument/2006/relationships/hyperlink" Target="https://doi.org/10.14411/eje.2020.017Do10.14411/eje.2020.017" TargetMode="External"/><Relationship Id="rId129" Type="http://schemas.openxmlformats.org/officeDocument/2006/relationships/hyperlink" Target="https://doi.org/10.14411/eje.2020.017Do10.14411/eje.2020.017" TargetMode="External"/><Relationship Id="rId128" Type="http://schemas.openxmlformats.org/officeDocument/2006/relationships/hyperlink" Target="https://doi.org/10.14411/eje.2020.017Do10.14411/eje.2020.017" TargetMode="External"/><Relationship Id="rId127" Type="http://schemas.openxmlformats.org/officeDocument/2006/relationships/hyperlink" Target="https://doi.org/10.14411/eje.2020.017Do10.14411/eje.2020.017" TargetMode="External"/><Relationship Id="rId126" Type="http://schemas.openxmlformats.org/officeDocument/2006/relationships/hyperlink" Target="https://doi.org/10.14411/eje.2020.017Do10.14411/eje.2020.017" TargetMode="External"/><Relationship Id="rId121" Type="http://schemas.openxmlformats.org/officeDocument/2006/relationships/hyperlink" Target="https://doi.org/10.14411/eje.2020.017Do10.14411/eje.2020.017" TargetMode="External"/><Relationship Id="rId120" Type="http://schemas.openxmlformats.org/officeDocument/2006/relationships/hyperlink" Target="https://doi.org/10.14411/eje.2020.017Do10.14411/eje.2020.017" TargetMode="External"/><Relationship Id="rId125" Type="http://schemas.openxmlformats.org/officeDocument/2006/relationships/hyperlink" Target="https://doi.org/10.14411/eje.2020.017Do10.14411/eje.2020.017" TargetMode="External"/><Relationship Id="rId124" Type="http://schemas.openxmlformats.org/officeDocument/2006/relationships/hyperlink" Target="https://doi.org/10.14411/eje.2020.017Do10.14411/eje.2020.017" TargetMode="External"/><Relationship Id="rId123" Type="http://schemas.openxmlformats.org/officeDocument/2006/relationships/hyperlink" Target="https://doi.org/10.14411/eje.2020.017Do10.14411/eje.2020.017" TargetMode="External"/><Relationship Id="rId122" Type="http://schemas.openxmlformats.org/officeDocument/2006/relationships/hyperlink" Target="https://doi.org/10.14411/eje.2020.017Do10.14411/eje.2020.017" TargetMode="External"/><Relationship Id="rId95" Type="http://schemas.openxmlformats.org/officeDocument/2006/relationships/hyperlink" Target="https://doi.org/10.14411/eje.2020.017Do10.14411/eje.2020.017" TargetMode="External"/><Relationship Id="rId94" Type="http://schemas.openxmlformats.org/officeDocument/2006/relationships/hyperlink" Target="https://doi.org/10.14411/eje.2020.017Do10.14411/eje.2020.017" TargetMode="External"/><Relationship Id="rId97" Type="http://schemas.openxmlformats.org/officeDocument/2006/relationships/hyperlink" Target="https://doi.org/10.14411/eje.2020.017Do10.14411/eje.2020.017" TargetMode="External"/><Relationship Id="rId96" Type="http://schemas.openxmlformats.org/officeDocument/2006/relationships/hyperlink" Target="https://doi.org/10.14411/eje.2020.017Do10.14411/eje.2020.017" TargetMode="External"/><Relationship Id="rId99" Type="http://schemas.openxmlformats.org/officeDocument/2006/relationships/hyperlink" Target="https://doi.org/10.14411/eje.2020.017Do10.14411/eje.2020.017" TargetMode="External"/><Relationship Id="rId98" Type="http://schemas.openxmlformats.org/officeDocument/2006/relationships/hyperlink" Target="https://doi.org/10.14411/eje.2020.017Do10.14411/eje.2020.017" TargetMode="External"/><Relationship Id="rId91" Type="http://schemas.openxmlformats.org/officeDocument/2006/relationships/hyperlink" Target="https://doi.org/10.14411/eje.2020.017Do10.14411/eje.2020.017" TargetMode="External"/><Relationship Id="rId90" Type="http://schemas.openxmlformats.org/officeDocument/2006/relationships/hyperlink" Target="https://doi.org/10.14411/eje.2020.017Do10.14411/eje.2020.017" TargetMode="External"/><Relationship Id="rId93" Type="http://schemas.openxmlformats.org/officeDocument/2006/relationships/hyperlink" Target="https://doi.org/10.14411/eje.2020.017Do10.14411/eje.2020.017" TargetMode="External"/><Relationship Id="rId92" Type="http://schemas.openxmlformats.org/officeDocument/2006/relationships/hyperlink" Target="https://doi.org/10.14411/eje.2020.017Do10.14411/eje.2020.017" TargetMode="External"/><Relationship Id="rId118" Type="http://schemas.openxmlformats.org/officeDocument/2006/relationships/hyperlink" Target="https://doi.org/10.14411/eje.2020.017Do10.14411/eje.2020.017" TargetMode="External"/><Relationship Id="rId117" Type="http://schemas.openxmlformats.org/officeDocument/2006/relationships/hyperlink" Target="https://doi.org/10.14411/eje.2020.017Do10.14411/eje.2020.017" TargetMode="External"/><Relationship Id="rId116" Type="http://schemas.openxmlformats.org/officeDocument/2006/relationships/hyperlink" Target="https://doi.org/10.14411/eje.2020.017Do10.14411/eje.2020.017" TargetMode="External"/><Relationship Id="rId115" Type="http://schemas.openxmlformats.org/officeDocument/2006/relationships/hyperlink" Target="https://doi.org/10.14411/eje.2020.017Do10.14411/eje.2020.017" TargetMode="External"/><Relationship Id="rId119" Type="http://schemas.openxmlformats.org/officeDocument/2006/relationships/hyperlink" Target="https://doi.org/10.14411/eje.2020.017Do10.14411/eje.2020.017" TargetMode="External"/><Relationship Id="rId110" Type="http://schemas.openxmlformats.org/officeDocument/2006/relationships/hyperlink" Target="https://doi.org/10.14411/eje.2020.017Do10.14411/eje.2020.017" TargetMode="External"/><Relationship Id="rId114" Type="http://schemas.openxmlformats.org/officeDocument/2006/relationships/hyperlink" Target="https://doi.org/10.14411/eje.2020.017Do10.14411/eje.2020.017" TargetMode="External"/><Relationship Id="rId113" Type="http://schemas.openxmlformats.org/officeDocument/2006/relationships/hyperlink" Target="https://doi.org/10.14411/eje.2020.017Do10.14411/eje.2020.017" TargetMode="External"/><Relationship Id="rId112" Type="http://schemas.openxmlformats.org/officeDocument/2006/relationships/hyperlink" Target="https://doi.org/10.14411/eje.2020.017Do10.14411/eje.2020.017" TargetMode="External"/><Relationship Id="rId111" Type="http://schemas.openxmlformats.org/officeDocument/2006/relationships/hyperlink" Target="https://doi.org/10.14411/eje.2020.017Do10.14411/eje.2020.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 ht="18.0" customHeight="1">
      <c r="A2" s="5" t="s">
        <v>21</v>
      </c>
      <c r="B2" s="6" t="s">
        <v>22</v>
      </c>
      <c r="C2" s="5" t="s">
        <v>23</v>
      </c>
      <c r="E2" s="5" t="s">
        <v>24</v>
      </c>
      <c r="G2" s="7" t="s">
        <v>25</v>
      </c>
      <c r="I2" s="8" t="s">
        <v>26</v>
      </c>
      <c r="J2" s="8" t="s">
        <v>27</v>
      </c>
      <c r="N2" s="5" t="s">
        <v>28</v>
      </c>
      <c r="R2" s="5" t="s">
        <v>29</v>
      </c>
      <c r="S2" s="5" t="s">
        <v>30</v>
      </c>
      <c r="T2" s="9" t="s">
        <v>31</v>
      </c>
      <c r="U2" s="10"/>
    </row>
    <row r="3" ht="18.0" customHeight="1">
      <c r="A3" s="5" t="s">
        <v>21</v>
      </c>
      <c r="B3" s="6" t="s">
        <v>22</v>
      </c>
      <c r="C3" s="5" t="s">
        <v>23</v>
      </c>
      <c r="E3" s="5" t="s">
        <v>24</v>
      </c>
      <c r="G3" s="7" t="s">
        <v>25</v>
      </c>
      <c r="I3" s="8" t="s">
        <v>26</v>
      </c>
      <c r="J3" s="8" t="s">
        <v>27</v>
      </c>
      <c r="N3" s="5" t="s">
        <v>28</v>
      </c>
      <c r="R3" s="5" t="s">
        <v>29</v>
      </c>
      <c r="S3" s="5" t="s">
        <v>32</v>
      </c>
      <c r="T3" s="9" t="s">
        <v>33</v>
      </c>
      <c r="U3" s="10"/>
    </row>
    <row r="4" ht="18.0" customHeight="1">
      <c r="A4" s="5" t="s">
        <v>21</v>
      </c>
      <c r="B4" s="6" t="s">
        <v>22</v>
      </c>
      <c r="C4" s="5" t="s">
        <v>23</v>
      </c>
      <c r="E4" s="5" t="s">
        <v>34</v>
      </c>
      <c r="G4" s="7" t="s">
        <v>25</v>
      </c>
      <c r="I4" s="8" t="s">
        <v>26</v>
      </c>
      <c r="J4" s="8" t="s">
        <v>27</v>
      </c>
      <c r="N4" s="5" t="s">
        <v>28</v>
      </c>
      <c r="R4" s="5" t="s">
        <v>29</v>
      </c>
      <c r="S4" s="5" t="s">
        <v>35</v>
      </c>
      <c r="T4" s="9" t="s">
        <v>36</v>
      </c>
      <c r="U4" s="10"/>
    </row>
    <row r="5" ht="18.0" customHeight="1">
      <c r="A5" s="5" t="s">
        <v>21</v>
      </c>
      <c r="B5" s="6" t="s">
        <v>22</v>
      </c>
      <c r="C5" s="5" t="s">
        <v>23</v>
      </c>
      <c r="E5" s="5" t="s">
        <v>37</v>
      </c>
      <c r="G5" s="7" t="s">
        <v>25</v>
      </c>
      <c r="I5" s="8" t="s">
        <v>26</v>
      </c>
      <c r="J5" s="8" t="s">
        <v>27</v>
      </c>
      <c r="N5" s="5" t="s">
        <v>28</v>
      </c>
      <c r="R5" s="5" t="s">
        <v>29</v>
      </c>
      <c r="S5" s="5" t="s">
        <v>38</v>
      </c>
      <c r="T5" s="9" t="s">
        <v>39</v>
      </c>
      <c r="U5" s="10"/>
    </row>
    <row r="6" ht="18.0" customHeight="1">
      <c r="A6" s="5" t="s">
        <v>21</v>
      </c>
      <c r="B6" s="6" t="s">
        <v>22</v>
      </c>
      <c r="C6" s="5" t="s">
        <v>23</v>
      </c>
      <c r="E6" s="5" t="s">
        <v>40</v>
      </c>
      <c r="G6" s="7" t="s">
        <v>25</v>
      </c>
      <c r="I6" s="8" t="s">
        <v>26</v>
      </c>
      <c r="J6" s="8" t="s">
        <v>27</v>
      </c>
      <c r="N6" s="5" t="s">
        <v>28</v>
      </c>
      <c r="R6" s="5" t="s">
        <v>29</v>
      </c>
      <c r="S6" s="5" t="s">
        <v>41</v>
      </c>
      <c r="T6" s="9" t="s">
        <v>42</v>
      </c>
      <c r="U6" s="10"/>
    </row>
    <row r="7" ht="18.0" customHeight="1">
      <c r="A7" s="5" t="s">
        <v>21</v>
      </c>
      <c r="B7" s="6" t="s">
        <v>22</v>
      </c>
      <c r="C7" s="5" t="s">
        <v>23</v>
      </c>
      <c r="E7" s="5" t="s">
        <v>43</v>
      </c>
      <c r="G7" s="7" t="s">
        <v>25</v>
      </c>
      <c r="I7" s="8" t="s">
        <v>26</v>
      </c>
      <c r="J7" s="8" t="s">
        <v>27</v>
      </c>
      <c r="N7" s="5" t="s">
        <v>28</v>
      </c>
      <c r="R7" s="5" t="s">
        <v>29</v>
      </c>
      <c r="S7" s="5" t="s">
        <v>44</v>
      </c>
      <c r="T7" s="9" t="s">
        <v>45</v>
      </c>
      <c r="U7" s="10"/>
    </row>
    <row r="8" ht="18.0" customHeight="1">
      <c r="A8" s="5" t="s">
        <v>21</v>
      </c>
      <c r="B8" s="6" t="s">
        <v>22</v>
      </c>
      <c r="C8" s="5" t="s">
        <v>23</v>
      </c>
      <c r="E8" s="5" t="s">
        <v>43</v>
      </c>
      <c r="G8" s="7" t="s">
        <v>25</v>
      </c>
      <c r="I8" s="8" t="s">
        <v>26</v>
      </c>
      <c r="J8" s="8" t="s">
        <v>27</v>
      </c>
      <c r="N8" s="5" t="s">
        <v>28</v>
      </c>
      <c r="R8" s="5" t="s">
        <v>29</v>
      </c>
      <c r="S8" s="5" t="s">
        <v>46</v>
      </c>
      <c r="T8" s="9" t="s">
        <v>47</v>
      </c>
      <c r="U8" s="10"/>
    </row>
    <row r="9" ht="18.0" customHeight="1">
      <c r="A9" s="5" t="s">
        <v>21</v>
      </c>
      <c r="B9" s="6" t="s">
        <v>22</v>
      </c>
      <c r="C9" s="5" t="s">
        <v>23</v>
      </c>
      <c r="E9" s="5" t="s">
        <v>43</v>
      </c>
      <c r="G9" s="7" t="s">
        <v>25</v>
      </c>
      <c r="I9" s="8" t="s">
        <v>26</v>
      </c>
      <c r="J9" s="8" t="s">
        <v>27</v>
      </c>
      <c r="N9" s="5" t="s">
        <v>28</v>
      </c>
      <c r="R9" s="5" t="s">
        <v>29</v>
      </c>
      <c r="S9" s="5" t="s">
        <v>48</v>
      </c>
      <c r="T9" s="9" t="s">
        <v>49</v>
      </c>
      <c r="U9" s="10"/>
    </row>
    <row r="10" ht="18.0" customHeight="1">
      <c r="A10" s="5" t="s">
        <v>21</v>
      </c>
      <c r="B10" s="6" t="s">
        <v>22</v>
      </c>
      <c r="C10" s="5" t="s">
        <v>23</v>
      </c>
      <c r="E10" s="5" t="s">
        <v>43</v>
      </c>
      <c r="G10" s="7" t="s">
        <v>25</v>
      </c>
      <c r="I10" s="8" t="s">
        <v>26</v>
      </c>
      <c r="J10" s="8" t="s">
        <v>27</v>
      </c>
      <c r="N10" s="5" t="s">
        <v>28</v>
      </c>
      <c r="R10" s="5" t="s">
        <v>29</v>
      </c>
      <c r="S10" s="5" t="s">
        <v>50</v>
      </c>
      <c r="T10" s="9" t="s">
        <v>51</v>
      </c>
      <c r="U10" s="10"/>
    </row>
    <row r="11" ht="18.0" customHeight="1">
      <c r="A11" s="5" t="s">
        <v>21</v>
      </c>
      <c r="B11" s="6" t="s">
        <v>22</v>
      </c>
      <c r="C11" s="5" t="s">
        <v>23</v>
      </c>
      <c r="E11" s="5" t="s">
        <v>24</v>
      </c>
      <c r="G11" s="7" t="s">
        <v>25</v>
      </c>
      <c r="I11" s="8" t="s">
        <v>26</v>
      </c>
      <c r="J11" s="8" t="s">
        <v>27</v>
      </c>
      <c r="N11" s="5" t="s">
        <v>28</v>
      </c>
      <c r="R11" s="5" t="s">
        <v>29</v>
      </c>
      <c r="S11" s="5" t="s">
        <v>52</v>
      </c>
      <c r="T11" s="9" t="s">
        <v>53</v>
      </c>
      <c r="U11" s="10"/>
    </row>
    <row r="12" ht="18.0" customHeight="1">
      <c r="A12" s="5" t="s">
        <v>21</v>
      </c>
      <c r="B12" s="6" t="s">
        <v>22</v>
      </c>
      <c r="C12" s="5" t="s">
        <v>23</v>
      </c>
      <c r="E12" s="5" t="s">
        <v>24</v>
      </c>
      <c r="G12" s="7" t="s">
        <v>25</v>
      </c>
      <c r="I12" s="8" t="s">
        <v>26</v>
      </c>
      <c r="J12" s="8" t="s">
        <v>27</v>
      </c>
      <c r="N12" s="5" t="s">
        <v>28</v>
      </c>
      <c r="R12" s="5" t="s">
        <v>29</v>
      </c>
      <c r="S12" s="5" t="s">
        <v>54</v>
      </c>
      <c r="T12" s="9" t="s">
        <v>55</v>
      </c>
      <c r="U12" s="10"/>
    </row>
    <row r="13" ht="18.0" customHeight="1">
      <c r="A13" s="5" t="s">
        <v>21</v>
      </c>
      <c r="B13" s="6" t="s">
        <v>22</v>
      </c>
      <c r="C13" s="5" t="s">
        <v>23</v>
      </c>
      <c r="E13" s="5" t="s">
        <v>24</v>
      </c>
      <c r="G13" s="7" t="s">
        <v>25</v>
      </c>
      <c r="I13" s="8" t="s">
        <v>26</v>
      </c>
      <c r="J13" s="8" t="s">
        <v>27</v>
      </c>
      <c r="N13" s="5" t="s">
        <v>28</v>
      </c>
      <c r="R13" s="5" t="s">
        <v>29</v>
      </c>
      <c r="S13" s="5" t="s">
        <v>56</v>
      </c>
      <c r="T13" s="9" t="s">
        <v>57</v>
      </c>
      <c r="U13" s="10"/>
    </row>
    <row r="14" ht="18.0" customHeight="1">
      <c r="A14" s="5" t="s">
        <v>21</v>
      </c>
      <c r="B14" s="6" t="s">
        <v>22</v>
      </c>
      <c r="C14" s="5" t="s">
        <v>23</v>
      </c>
      <c r="E14" s="5" t="s">
        <v>58</v>
      </c>
      <c r="G14" s="7" t="s">
        <v>25</v>
      </c>
      <c r="I14" s="8" t="s">
        <v>26</v>
      </c>
      <c r="J14" s="8" t="s">
        <v>27</v>
      </c>
      <c r="N14" s="5" t="s">
        <v>28</v>
      </c>
      <c r="R14" s="11">
        <v>41397.0</v>
      </c>
      <c r="S14" s="5" t="s">
        <v>59</v>
      </c>
      <c r="T14" s="9" t="s">
        <v>60</v>
      </c>
      <c r="U14" s="10"/>
    </row>
    <row r="15" ht="18.0" customHeight="1">
      <c r="A15" s="5" t="s">
        <v>21</v>
      </c>
      <c r="B15" s="6" t="s">
        <v>22</v>
      </c>
      <c r="C15" s="5" t="s">
        <v>23</v>
      </c>
      <c r="E15" s="5" t="s">
        <v>58</v>
      </c>
      <c r="G15" s="7" t="s">
        <v>25</v>
      </c>
      <c r="I15" s="8" t="s">
        <v>26</v>
      </c>
      <c r="J15" s="8" t="s">
        <v>27</v>
      </c>
      <c r="N15" s="5" t="s">
        <v>28</v>
      </c>
      <c r="R15" s="11">
        <v>41397.0</v>
      </c>
      <c r="S15" s="5" t="s">
        <v>61</v>
      </c>
      <c r="T15" s="9" t="s">
        <v>62</v>
      </c>
      <c r="U15" s="10"/>
    </row>
    <row r="16" ht="18.0" customHeight="1">
      <c r="A16" s="5" t="s">
        <v>21</v>
      </c>
      <c r="B16" s="6" t="s">
        <v>22</v>
      </c>
      <c r="C16" s="5" t="s">
        <v>23</v>
      </c>
      <c r="E16" s="5" t="s">
        <v>58</v>
      </c>
      <c r="G16" s="7" t="s">
        <v>25</v>
      </c>
      <c r="I16" s="8" t="s">
        <v>26</v>
      </c>
      <c r="J16" s="8" t="s">
        <v>27</v>
      </c>
      <c r="N16" s="5" t="s">
        <v>28</v>
      </c>
      <c r="R16" s="11">
        <v>41397.0</v>
      </c>
      <c r="S16" s="5" t="s">
        <v>63</v>
      </c>
      <c r="T16" s="9" t="s">
        <v>64</v>
      </c>
      <c r="U16" s="10"/>
    </row>
    <row r="17" ht="18.0" customHeight="1">
      <c r="A17" s="5" t="s">
        <v>21</v>
      </c>
      <c r="B17" s="6" t="s">
        <v>22</v>
      </c>
      <c r="C17" s="5" t="s">
        <v>23</v>
      </c>
      <c r="E17" s="5" t="s">
        <v>58</v>
      </c>
      <c r="G17" s="7" t="s">
        <v>25</v>
      </c>
      <c r="I17" s="8" t="s">
        <v>26</v>
      </c>
      <c r="J17" s="8" t="s">
        <v>27</v>
      </c>
      <c r="N17" s="5" t="s">
        <v>28</v>
      </c>
      <c r="R17" s="11">
        <v>41397.0</v>
      </c>
      <c r="S17" s="5" t="s">
        <v>65</v>
      </c>
      <c r="T17" s="9" t="s">
        <v>66</v>
      </c>
      <c r="U17" s="10"/>
    </row>
    <row r="18" ht="18.0" customHeight="1">
      <c r="A18" s="5" t="s">
        <v>21</v>
      </c>
      <c r="B18" s="6" t="s">
        <v>22</v>
      </c>
      <c r="C18" s="5" t="s">
        <v>23</v>
      </c>
      <c r="E18" s="5" t="s">
        <v>58</v>
      </c>
      <c r="G18" s="7" t="s">
        <v>25</v>
      </c>
      <c r="I18" s="8" t="s">
        <v>26</v>
      </c>
      <c r="J18" s="8" t="s">
        <v>27</v>
      </c>
      <c r="N18" s="5" t="s">
        <v>28</v>
      </c>
      <c r="R18" s="11">
        <v>41397.0</v>
      </c>
      <c r="S18" s="5" t="s">
        <v>67</v>
      </c>
      <c r="T18" s="9" t="s">
        <v>68</v>
      </c>
      <c r="U18" s="10"/>
    </row>
    <row r="19" ht="18.0" customHeight="1">
      <c r="A19" s="5" t="s">
        <v>21</v>
      </c>
      <c r="B19" s="6" t="s">
        <v>22</v>
      </c>
      <c r="C19" s="5" t="s">
        <v>23</v>
      </c>
      <c r="E19" s="5" t="s">
        <v>34</v>
      </c>
      <c r="G19" s="7" t="s">
        <v>25</v>
      </c>
      <c r="I19" s="8" t="s">
        <v>26</v>
      </c>
      <c r="J19" s="8" t="s">
        <v>27</v>
      </c>
      <c r="N19" s="5" t="s">
        <v>28</v>
      </c>
      <c r="R19" s="11">
        <v>41397.0</v>
      </c>
      <c r="S19" s="5" t="s">
        <v>69</v>
      </c>
      <c r="T19" s="9" t="s">
        <v>70</v>
      </c>
      <c r="U19" s="10"/>
    </row>
    <row r="20" ht="18.0" customHeight="1">
      <c r="A20" s="5" t="s">
        <v>21</v>
      </c>
      <c r="B20" s="6" t="s">
        <v>22</v>
      </c>
      <c r="C20" s="5" t="s">
        <v>23</v>
      </c>
      <c r="E20" s="5" t="s">
        <v>34</v>
      </c>
      <c r="G20" s="7" t="s">
        <v>25</v>
      </c>
      <c r="I20" s="8" t="s">
        <v>26</v>
      </c>
      <c r="J20" s="8" t="s">
        <v>27</v>
      </c>
      <c r="N20" s="5" t="s">
        <v>28</v>
      </c>
      <c r="R20" s="11">
        <v>41397.0</v>
      </c>
      <c r="S20" s="5" t="s">
        <v>71</v>
      </c>
      <c r="T20" s="9" t="s">
        <v>72</v>
      </c>
      <c r="U20" s="10"/>
    </row>
    <row r="21" ht="18.0" customHeight="1">
      <c r="A21" s="5" t="s">
        <v>21</v>
      </c>
      <c r="B21" s="5" t="s">
        <v>73</v>
      </c>
      <c r="C21" s="5" t="s">
        <v>23</v>
      </c>
      <c r="E21" s="5" t="s">
        <v>58</v>
      </c>
      <c r="G21" s="7" t="s">
        <v>25</v>
      </c>
      <c r="I21" s="8" t="s">
        <v>26</v>
      </c>
      <c r="J21" s="8" t="s">
        <v>27</v>
      </c>
      <c r="N21" s="5" t="s">
        <v>28</v>
      </c>
      <c r="R21" s="5" t="s">
        <v>29</v>
      </c>
      <c r="S21" s="5" t="s">
        <v>74</v>
      </c>
      <c r="T21" s="9" t="s">
        <v>75</v>
      </c>
      <c r="U21" s="10"/>
    </row>
    <row r="22" ht="18.0" customHeight="1">
      <c r="A22" s="5" t="s">
        <v>21</v>
      </c>
      <c r="B22" s="5" t="s">
        <v>73</v>
      </c>
      <c r="C22" s="5" t="s">
        <v>23</v>
      </c>
      <c r="E22" s="5" t="s">
        <v>58</v>
      </c>
      <c r="G22" s="7" t="s">
        <v>25</v>
      </c>
      <c r="I22" s="8" t="s">
        <v>26</v>
      </c>
      <c r="J22" s="8" t="s">
        <v>27</v>
      </c>
      <c r="N22" s="5" t="s">
        <v>28</v>
      </c>
      <c r="R22" s="5" t="s">
        <v>29</v>
      </c>
      <c r="S22" s="5" t="s">
        <v>76</v>
      </c>
      <c r="T22" s="9" t="s">
        <v>77</v>
      </c>
      <c r="U22" s="10"/>
    </row>
    <row r="23" ht="18.0" customHeight="1">
      <c r="A23" s="5" t="s">
        <v>21</v>
      </c>
      <c r="B23" s="5" t="s">
        <v>73</v>
      </c>
      <c r="C23" s="5" t="s">
        <v>23</v>
      </c>
      <c r="E23" s="5" t="s">
        <v>58</v>
      </c>
      <c r="G23" s="7" t="s">
        <v>25</v>
      </c>
      <c r="I23" s="8" t="s">
        <v>26</v>
      </c>
      <c r="J23" s="8" t="s">
        <v>27</v>
      </c>
      <c r="N23" s="5" t="s">
        <v>28</v>
      </c>
      <c r="R23" s="5" t="s">
        <v>29</v>
      </c>
      <c r="S23" s="5" t="s">
        <v>78</v>
      </c>
      <c r="T23" s="9" t="s">
        <v>79</v>
      </c>
      <c r="U23" s="10"/>
    </row>
    <row r="24" ht="18.0" customHeight="1">
      <c r="A24" s="5" t="s">
        <v>21</v>
      </c>
      <c r="B24" s="5" t="s">
        <v>73</v>
      </c>
      <c r="C24" s="5" t="s">
        <v>23</v>
      </c>
      <c r="E24" s="5" t="s">
        <v>58</v>
      </c>
      <c r="G24" s="7" t="s">
        <v>25</v>
      </c>
      <c r="I24" s="8" t="s">
        <v>26</v>
      </c>
      <c r="J24" s="8" t="s">
        <v>27</v>
      </c>
      <c r="N24" s="5" t="s">
        <v>28</v>
      </c>
      <c r="R24" s="5" t="s">
        <v>29</v>
      </c>
      <c r="S24" s="5" t="s">
        <v>80</v>
      </c>
      <c r="T24" s="9" t="s">
        <v>81</v>
      </c>
      <c r="U24" s="10"/>
    </row>
    <row r="25" ht="18.0" customHeight="1">
      <c r="A25" s="5" t="s">
        <v>21</v>
      </c>
      <c r="B25" s="5" t="s">
        <v>73</v>
      </c>
      <c r="C25" s="5" t="s">
        <v>23</v>
      </c>
      <c r="E25" s="5" t="s">
        <v>58</v>
      </c>
      <c r="G25" s="7" t="s">
        <v>25</v>
      </c>
      <c r="I25" s="8" t="s">
        <v>26</v>
      </c>
      <c r="J25" s="8" t="s">
        <v>27</v>
      </c>
      <c r="N25" s="5" t="s">
        <v>28</v>
      </c>
      <c r="R25" s="5" t="s">
        <v>29</v>
      </c>
      <c r="S25" s="5" t="s">
        <v>82</v>
      </c>
      <c r="T25" s="9" t="s">
        <v>83</v>
      </c>
      <c r="U25" s="10"/>
    </row>
    <row r="26" ht="18.0" customHeight="1">
      <c r="A26" s="5" t="s">
        <v>21</v>
      </c>
      <c r="B26" s="5" t="s">
        <v>73</v>
      </c>
      <c r="C26" s="5" t="s">
        <v>23</v>
      </c>
      <c r="E26" s="5" t="s">
        <v>40</v>
      </c>
      <c r="G26" s="7" t="s">
        <v>25</v>
      </c>
      <c r="I26" s="8" t="s">
        <v>26</v>
      </c>
      <c r="J26" s="8" t="s">
        <v>27</v>
      </c>
      <c r="N26" s="5" t="s">
        <v>28</v>
      </c>
      <c r="R26" s="5" t="s">
        <v>29</v>
      </c>
      <c r="S26" s="5" t="s">
        <v>84</v>
      </c>
      <c r="T26" s="9" t="s">
        <v>85</v>
      </c>
      <c r="U26" s="10"/>
    </row>
    <row r="27" ht="18.0" customHeight="1">
      <c r="A27" s="5" t="s">
        <v>21</v>
      </c>
      <c r="B27" s="5" t="s">
        <v>73</v>
      </c>
      <c r="C27" s="5" t="s">
        <v>23</v>
      </c>
      <c r="E27" s="5" t="s">
        <v>24</v>
      </c>
      <c r="G27" s="7" t="s">
        <v>25</v>
      </c>
      <c r="I27" s="8" t="s">
        <v>26</v>
      </c>
      <c r="J27" s="8" t="s">
        <v>27</v>
      </c>
      <c r="N27" s="5" t="s">
        <v>28</v>
      </c>
      <c r="R27" s="5" t="s">
        <v>29</v>
      </c>
      <c r="S27" s="5" t="s">
        <v>86</v>
      </c>
      <c r="T27" s="9" t="s">
        <v>87</v>
      </c>
      <c r="U27" s="10"/>
    </row>
    <row r="28" ht="18.0" customHeight="1">
      <c r="A28" s="5" t="s">
        <v>21</v>
      </c>
      <c r="B28" s="5" t="s">
        <v>73</v>
      </c>
      <c r="C28" s="5" t="s">
        <v>23</v>
      </c>
      <c r="E28" s="5" t="s">
        <v>24</v>
      </c>
      <c r="G28" s="7" t="s">
        <v>25</v>
      </c>
      <c r="I28" s="8" t="s">
        <v>26</v>
      </c>
      <c r="J28" s="8" t="s">
        <v>27</v>
      </c>
      <c r="N28" s="5" t="s">
        <v>28</v>
      </c>
      <c r="R28" s="5" t="s">
        <v>29</v>
      </c>
      <c r="S28" s="5" t="s">
        <v>88</v>
      </c>
      <c r="T28" s="9" t="s">
        <v>89</v>
      </c>
      <c r="U28" s="10"/>
    </row>
    <row r="29" ht="18.0" customHeight="1">
      <c r="A29" s="5" t="s">
        <v>21</v>
      </c>
      <c r="B29" s="5" t="s">
        <v>73</v>
      </c>
      <c r="C29" s="5" t="s">
        <v>23</v>
      </c>
      <c r="E29" s="5" t="s">
        <v>24</v>
      </c>
      <c r="G29" s="7" t="s">
        <v>25</v>
      </c>
      <c r="I29" s="8" t="s">
        <v>26</v>
      </c>
      <c r="J29" s="8" t="s">
        <v>27</v>
      </c>
      <c r="N29" s="5" t="s">
        <v>28</v>
      </c>
      <c r="R29" s="5" t="s">
        <v>29</v>
      </c>
      <c r="S29" s="5" t="s">
        <v>90</v>
      </c>
      <c r="T29" s="9" t="s">
        <v>91</v>
      </c>
      <c r="U29" s="10"/>
    </row>
    <row r="30" ht="18.0" customHeight="1">
      <c r="A30" s="5" t="s">
        <v>21</v>
      </c>
      <c r="B30" s="5" t="s">
        <v>73</v>
      </c>
      <c r="C30" s="5" t="s">
        <v>23</v>
      </c>
      <c r="E30" s="5" t="s">
        <v>24</v>
      </c>
      <c r="G30" s="7" t="s">
        <v>25</v>
      </c>
      <c r="I30" s="8" t="s">
        <v>26</v>
      </c>
      <c r="J30" s="8" t="s">
        <v>27</v>
      </c>
      <c r="N30" s="5" t="s">
        <v>28</v>
      </c>
      <c r="R30" s="5" t="s">
        <v>29</v>
      </c>
      <c r="S30" s="5" t="s">
        <v>92</v>
      </c>
      <c r="T30" s="9" t="s">
        <v>93</v>
      </c>
      <c r="U30" s="10"/>
    </row>
    <row r="31" ht="18.0" customHeight="1">
      <c r="A31" s="5" t="s">
        <v>21</v>
      </c>
      <c r="B31" s="5" t="s">
        <v>73</v>
      </c>
      <c r="C31" s="5" t="s">
        <v>23</v>
      </c>
      <c r="E31" s="5" t="s">
        <v>34</v>
      </c>
      <c r="G31" s="7" t="s">
        <v>25</v>
      </c>
      <c r="I31" s="8" t="s">
        <v>26</v>
      </c>
      <c r="J31" s="8" t="s">
        <v>27</v>
      </c>
      <c r="N31" s="5" t="s">
        <v>28</v>
      </c>
      <c r="R31" s="5" t="s">
        <v>29</v>
      </c>
      <c r="S31" s="5" t="s">
        <v>94</v>
      </c>
      <c r="T31" s="9" t="s">
        <v>95</v>
      </c>
      <c r="U31" s="10"/>
    </row>
    <row r="32" ht="18.0" customHeight="1">
      <c r="A32" s="5" t="s">
        <v>21</v>
      </c>
      <c r="B32" s="5" t="s">
        <v>73</v>
      </c>
      <c r="C32" s="5" t="s">
        <v>23</v>
      </c>
      <c r="E32" s="5" t="s">
        <v>40</v>
      </c>
      <c r="G32" s="7" t="s">
        <v>25</v>
      </c>
      <c r="I32" s="8" t="s">
        <v>26</v>
      </c>
      <c r="J32" s="8" t="s">
        <v>27</v>
      </c>
      <c r="N32" s="5" t="s">
        <v>28</v>
      </c>
      <c r="R32" s="5" t="s">
        <v>29</v>
      </c>
      <c r="S32" s="5" t="s">
        <v>96</v>
      </c>
      <c r="T32" s="9" t="s">
        <v>97</v>
      </c>
      <c r="U32" s="10"/>
    </row>
    <row r="33" ht="18.0" customHeight="1">
      <c r="A33" s="5" t="s">
        <v>21</v>
      </c>
      <c r="B33" s="5" t="s">
        <v>73</v>
      </c>
      <c r="C33" s="5" t="s">
        <v>23</v>
      </c>
      <c r="E33" s="5" t="s">
        <v>40</v>
      </c>
      <c r="G33" s="7" t="s">
        <v>25</v>
      </c>
      <c r="I33" s="8" t="s">
        <v>26</v>
      </c>
      <c r="J33" s="8" t="s">
        <v>27</v>
      </c>
      <c r="N33" s="5" t="s">
        <v>28</v>
      </c>
      <c r="R33" s="5" t="s">
        <v>29</v>
      </c>
      <c r="S33" s="5" t="s">
        <v>98</v>
      </c>
      <c r="T33" s="9" t="s">
        <v>99</v>
      </c>
      <c r="U33" s="10"/>
    </row>
    <row r="34" ht="18.0" customHeight="1">
      <c r="A34" s="5" t="s">
        <v>21</v>
      </c>
      <c r="B34" s="5" t="s">
        <v>73</v>
      </c>
      <c r="C34" s="5" t="s">
        <v>23</v>
      </c>
      <c r="E34" s="5" t="s">
        <v>24</v>
      </c>
      <c r="G34" s="7" t="s">
        <v>25</v>
      </c>
      <c r="I34" s="8" t="s">
        <v>26</v>
      </c>
      <c r="J34" s="8" t="s">
        <v>27</v>
      </c>
      <c r="N34" s="5" t="s">
        <v>28</v>
      </c>
      <c r="R34" s="5" t="s">
        <v>29</v>
      </c>
      <c r="S34" s="5" t="s">
        <v>100</v>
      </c>
      <c r="T34" s="9" t="s">
        <v>101</v>
      </c>
      <c r="U34" s="10"/>
    </row>
    <row r="35" ht="18.0" customHeight="1">
      <c r="A35" s="5" t="s">
        <v>21</v>
      </c>
      <c r="B35" s="5" t="s">
        <v>73</v>
      </c>
      <c r="C35" s="5" t="s">
        <v>23</v>
      </c>
      <c r="E35" s="5" t="s">
        <v>24</v>
      </c>
      <c r="G35" s="7" t="s">
        <v>25</v>
      </c>
      <c r="I35" s="8" t="s">
        <v>26</v>
      </c>
      <c r="J35" s="8" t="s">
        <v>27</v>
      </c>
      <c r="N35" s="5" t="s">
        <v>28</v>
      </c>
      <c r="R35" s="5" t="s">
        <v>29</v>
      </c>
      <c r="S35" s="5" t="s">
        <v>102</v>
      </c>
      <c r="T35" s="9" t="s">
        <v>103</v>
      </c>
      <c r="U35" s="10"/>
    </row>
    <row r="36" ht="18.0" customHeight="1">
      <c r="A36" s="5" t="s">
        <v>21</v>
      </c>
      <c r="B36" s="5" t="s">
        <v>73</v>
      </c>
      <c r="C36" s="5" t="s">
        <v>23</v>
      </c>
      <c r="E36" s="5" t="s">
        <v>43</v>
      </c>
      <c r="G36" s="7" t="s">
        <v>25</v>
      </c>
      <c r="I36" s="8" t="s">
        <v>26</v>
      </c>
      <c r="J36" s="8" t="s">
        <v>27</v>
      </c>
      <c r="N36" s="5" t="s">
        <v>28</v>
      </c>
      <c r="R36" s="5" t="s">
        <v>29</v>
      </c>
      <c r="S36" s="5" t="s">
        <v>104</v>
      </c>
      <c r="T36" s="9" t="s">
        <v>105</v>
      </c>
      <c r="U36" s="10"/>
    </row>
    <row r="37" ht="18.0" customHeight="1">
      <c r="A37" s="5" t="s">
        <v>21</v>
      </c>
      <c r="B37" s="5" t="s">
        <v>73</v>
      </c>
      <c r="C37" s="5" t="s">
        <v>23</v>
      </c>
      <c r="E37" s="5" t="s">
        <v>43</v>
      </c>
      <c r="G37" s="7" t="s">
        <v>25</v>
      </c>
      <c r="I37" s="8" t="s">
        <v>26</v>
      </c>
      <c r="J37" s="8" t="s">
        <v>27</v>
      </c>
      <c r="N37" s="5" t="s">
        <v>28</v>
      </c>
      <c r="R37" s="5" t="s">
        <v>29</v>
      </c>
      <c r="S37" s="5" t="s">
        <v>106</v>
      </c>
      <c r="T37" s="9" t="s">
        <v>107</v>
      </c>
      <c r="U37" s="10"/>
    </row>
    <row r="38" ht="18.0" customHeight="1">
      <c r="A38" s="5" t="s">
        <v>21</v>
      </c>
      <c r="B38" s="5" t="s">
        <v>73</v>
      </c>
      <c r="C38" s="5" t="s">
        <v>23</v>
      </c>
      <c r="E38" s="5" t="s">
        <v>24</v>
      </c>
      <c r="G38" s="7" t="s">
        <v>25</v>
      </c>
      <c r="I38" s="8" t="s">
        <v>26</v>
      </c>
      <c r="J38" s="8" t="s">
        <v>27</v>
      </c>
      <c r="N38" s="5" t="s">
        <v>28</v>
      </c>
      <c r="R38" s="5" t="s">
        <v>29</v>
      </c>
      <c r="S38" s="5" t="s">
        <v>108</v>
      </c>
      <c r="T38" s="9" t="s">
        <v>109</v>
      </c>
      <c r="U38" s="10"/>
    </row>
    <row r="39" ht="18.0" customHeight="1">
      <c r="A39" s="5" t="s">
        <v>21</v>
      </c>
      <c r="B39" s="5" t="s">
        <v>73</v>
      </c>
      <c r="C39" s="5" t="s">
        <v>23</v>
      </c>
      <c r="E39" s="5" t="s">
        <v>24</v>
      </c>
      <c r="G39" s="7" t="s">
        <v>25</v>
      </c>
      <c r="I39" s="8" t="s">
        <v>26</v>
      </c>
      <c r="J39" s="8" t="s">
        <v>27</v>
      </c>
      <c r="N39" s="5" t="s">
        <v>28</v>
      </c>
      <c r="R39" s="5" t="s">
        <v>29</v>
      </c>
      <c r="S39" s="5" t="s">
        <v>110</v>
      </c>
      <c r="T39" s="9" t="s">
        <v>111</v>
      </c>
      <c r="U39" s="10"/>
    </row>
    <row r="40" ht="18.0" customHeight="1">
      <c r="A40" s="5" t="s">
        <v>21</v>
      </c>
      <c r="B40" s="5" t="s">
        <v>73</v>
      </c>
      <c r="C40" s="5" t="s">
        <v>23</v>
      </c>
      <c r="E40" s="5" t="s">
        <v>58</v>
      </c>
      <c r="G40" s="7" t="s">
        <v>25</v>
      </c>
      <c r="I40" s="8" t="s">
        <v>26</v>
      </c>
      <c r="J40" s="8" t="s">
        <v>27</v>
      </c>
      <c r="N40" s="5" t="s">
        <v>28</v>
      </c>
      <c r="R40" s="11">
        <v>41396.0</v>
      </c>
      <c r="S40" s="5" t="s">
        <v>112</v>
      </c>
      <c r="T40" s="9" t="s">
        <v>113</v>
      </c>
      <c r="U40" s="10"/>
    </row>
    <row r="41" ht="18.0" customHeight="1">
      <c r="A41" s="5" t="s">
        <v>21</v>
      </c>
      <c r="B41" s="5" t="s">
        <v>73</v>
      </c>
      <c r="C41" s="5" t="s">
        <v>23</v>
      </c>
      <c r="E41" s="5" t="s">
        <v>58</v>
      </c>
      <c r="G41" s="7" t="s">
        <v>25</v>
      </c>
      <c r="I41" s="8" t="s">
        <v>26</v>
      </c>
      <c r="J41" s="8" t="s">
        <v>27</v>
      </c>
      <c r="N41" s="5" t="s">
        <v>28</v>
      </c>
      <c r="R41" s="11">
        <v>41396.0</v>
      </c>
      <c r="S41" s="5" t="s">
        <v>114</v>
      </c>
      <c r="T41" s="9" t="s">
        <v>115</v>
      </c>
      <c r="U41" s="10"/>
    </row>
    <row r="42" ht="18.0" customHeight="1">
      <c r="A42" s="5" t="s">
        <v>21</v>
      </c>
      <c r="B42" s="5" t="s">
        <v>73</v>
      </c>
      <c r="C42" s="5" t="s">
        <v>23</v>
      </c>
      <c r="E42" s="5" t="s">
        <v>58</v>
      </c>
      <c r="G42" s="7" t="s">
        <v>25</v>
      </c>
      <c r="I42" s="8" t="s">
        <v>26</v>
      </c>
      <c r="J42" s="8" t="s">
        <v>27</v>
      </c>
      <c r="N42" s="5" t="s">
        <v>28</v>
      </c>
      <c r="R42" s="11">
        <v>41396.0</v>
      </c>
      <c r="S42" s="5" t="s">
        <v>116</v>
      </c>
      <c r="T42" s="9" t="s">
        <v>117</v>
      </c>
      <c r="U42" s="10"/>
    </row>
    <row r="43" ht="18.0" customHeight="1">
      <c r="A43" s="5" t="s">
        <v>21</v>
      </c>
      <c r="B43" s="5" t="s">
        <v>73</v>
      </c>
      <c r="C43" s="5" t="s">
        <v>23</v>
      </c>
      <c r="E43" s="5" t="s">
        <v>43</v>
      </c>
      <c r="G43" s="7" t="s">
        <v>25</v>
      </c>
      <c r="I43" s="8" t="s">
        <v>26</v>
      </c>
      <c r="J43" s="8" t="s">
        <v>27</v>
      </c>
      <c r="N43" s="5" t="s">
        <v>28</v>
      </c>
      <c r="R43" s="11">
        <v>41396.0</v>
      </c>
      <c r="S43" s="5" t="s">
        <v>118</v>
      </c>
      <c r="T43" s="9" t="s">
        <v>119</v>
      </c>
      <c r="U43" s="10"/>
    </row>
    <row r="44" ht="18.0" customHeight="1">
      <c r="A44" s="5" t="s">
        <v>21</v>
      </c>
      <c r="B44" s="5" t="s">
        <v>73</v>
      </c>
      <c r="C44" s="5" t="s">
        <v>23</v>
      </c>
      <c r="E44" s="5" t="s">
        <v>43</v>
      </c>
      <c r="G44" s="7" t="s">
        <v>25</v>
      </c>
      <c r="I44" s="8" t="s">
        <v>26</v>
      </c>
      <c r="J44" s="8" t="s">
        <v>27</v>
      </c>
      <c r="N44" s="5" t="s">
        <v>28</v>
      </c>
      <c r="R44" s="11">
        <v>41396.0</v>
      </c>
      <c r="S44" s="5" t="s">
        <v>120</v>
      </c>
      <c r="T44" s="9" t="s">
        <v>121</v>
      </c>
      <c r="U44" s="10"/>
    </row>
    <row r="45" ht="18.0" customHeight="1">
      <c r="A45" s="5" t="s">
        <v>21</v>
      </c>
      <c r="B45" s="5" t="s">
        <v>73</v>
      </c>
      <c r="C45" s="5" t="s">
        <v>23</v>
      </c>
      <c r="E45" s="5" t="s">
        <v>34</v>
      </c>
      <c r="G45" s="7" t="s">
        <v>25</v>
      </c>
      <c r="I45" s="8" t="s">
        <v>26</v>
      </c>
      <c r="J45" s="8" t="s">
        <v>27</v>
      </c>
      <c r="N45" s="5" t="s">
        <v>28</v>
      </c>
      <c r="R45" s="11">
        <v>41396.0</v>
      </c>
      <c r="S45" s="5" t="s">
        <v>122</v>
      </c>
      <c r="T45" s="9" t="s">
        <v>123</v>
      </c>
      <c r="U45" s="10"/>
    </row>
    <row r="46" ht="18.0" customHeight="1">
      <c r="A46" s="5" t="s">
        <v>21</v>
      </c>
      <c r="B46" s="5" t="s">
        <v>73</v>
      </c>
      <c r="C46" s="5" t="s">
        <v>23</v>
      </c>
      <c r="E46" s="5" t="s">
        <v>34</v>
      </c>
      <c r="G46" s="7" t="s">
        <v>25</v>
      </c>
      <c r="I46" s="8" t="s">
        <v>26</v>
      </c>
      <c r="J46" s="8" t="s">
        <v>27</v>
      </c>
      <c r="N46" s="5" t="s">
        <v>28</v>
      </c>
      <c r="R46" s="11">
        <v>41396.0</v>
      </c>
      <c r="S46" s="5" t="s">
        <v>124</v>
      </c>
      <c r="T46" s="9" t="s">
        <v>125</v>
      </c>
      <c r="U46" s="10"/>
    </row>
    <row r="47" ht="18.0" customHeight="1">
      <c r="A47" s="5" t="s">
        <v>21</v>
      </c>
      <c r="B47" s="5" t="s">
        <v>73</v>
      </c>
      <c r="C47" s="5" t="s">
        <v>23</v>
      </c>
      <c r="E47" s="5" t="s">
        <v>34</v>
      </c>
      <c r="G47" s="7" t="s">
        <v>25</v>
      </c>
      <c r="I47" s="8" t="s">
        <v>26</v>
      </c>
      <c r="J47" s="8" t="s">
        <v>27</v>
      </c>
      <c r="N47" s="5" t="s">
        <v>28</v>
      </c>
      <c r="R47" s="11">
        <v>41396.0</v>
      </c>
      <c r="S47" s="5" t="s">
        <v>126</v>
      </c>
      <c r="T47" s="9" t="s">
        <v>127</v>
      </c>
      <c r="U47" s="10"/>
    </row>
    <row r="48" ht="18.0" customHeight="1">
      <c r="A48" s="5" t="s">
        <v>21</v>
      </c>
      <c r="B48" s="5" t="s">
        <v>73</v>
      </c>
      <c r="C48" s="5" t="s">
        <v>23</v>
      </c>
      <c r="E48" s="5" t="s">
        <v>34</v>
      </c>
      <c r="G48" s="7" t="s">
        <v>25</v>
      </c>
      <c r="I48" s="8" t="s">
        <v>26</v>
      </c>
      <c r="J48" s="8" t="s">
        <v>27</v>
      </c>
      <c r="N48" s="5" t="s">
        <v>28</v>
      </c>
      <c r="R48" s="11">
        <v>41396.0</v>
      </c>
      <c r="S48" s="5" t="s">
        <v>128</v>
      </c>
      <c r="T48" s="9" t="s">
        <v>129</v>
      </c>
      <c r="U48" s="10"/>
    </row>
    <row r="49" ht="18.0" customHeight="1">
      <c r="A49" s="5" t="s">
        <v>21</v>
      </c>
      <c r="B49" s="5" t="s">
        <v>73</v>
      </c>
      <c r="C49" s="5" t="s">
        <v>23</v>
      </c>
      <c r="E49" s="5" t="s">
        <v>34</v>
      </c>
      <c r="G49" s="7" t="s">
        <v>25</v>
      </c>
      <c r="I49" s="8" t="s">
        <v>26</v>
      </c>
      <c r="J49" s="8" t="s">
        <v>27</v>
      </c>
      <c r="N49" s="5" t="s">
        <v>28</v>
      </c>
      <c r="R49" s="11">
        <v>41396.0</v>
      </c>
      <c r="S49" s="5" t="s">
        <v>130</v>
      </c>
      <c r="T49" s="9" t="s">
        <v>131</v>
      </c>
      <c r="U49" s="10"/>
    </row>
    <row r="50" ht="18.0" customHeight="1">
      <c r="A50" s="5" t="s">
        <v>21</v>
      </c>
      <c r="B50" s="5" t="s">
        <v>73</v>
      </c>
      <c r="C50" s="5" t="s">
        <v>23</v>
      </c>
      <c r="E50" s="5" t="s">
        <v>34</v>
      </c>
      <c r="G50" s="7" t="s">
        <v>25</v>
      </c>
      <c r="I50" s="8" t="s">
        <v>26</v>
      </c>
      <c r="J50" s="8" t="s">
        <v>27</v>
      </c>
      <c r="N50" s="5" t="s">
        <v>28</v>
      </c>
      <c r="R50" s="11">
        <v>41396.0</v>
      </c>
      <c r="S50" s="5" t="s">
        <v>132</v>
      </c>
      <c r="T50" s="9" t="s">
        <v>133</v>
      </c>
      <c r="U50" s="10"/>
    </row>
    <row r="51" ht="18.0" customHeight="1">
      <c r="A51" s="5" t="s">
        <v>21</v>
      </c>
      <c r="B51" s="5" t="s">
        <v>73</v>
      </c>
      <c r="C51" s="5" t="s">
        <v>23</v>
      </c>
      <c r="E51" s="5" t="s">
        <v>34</v>
      </c>
      <c r="G51" s="7" t="s">
        <v>25</v>
      </c>
      <c r="I51" s="8" t="s">
        <v>26</v>
      </c>
      <c r="J51" s="8" t="s">
        <v>27</v>
      </c>
      <c r="N51" s="5" t="s">
        <v>28</v>
      </c>
      <c r="R51" s="11">
        <v>41396.0</v>
      </c>
      <c r="S51" s="5" t="s">
        <v>134</v>
      </c>
      <c r="T51" s="9" t="s">
        <v>135</v>
      </c>
      <c r="U51" s="10"/>
    </row>
    <row r="52" ht="18.0" customHeight="1">
      <c r="A52" s="5" t="s">
        <v>21</v>
      </c>
      <c r="B52" s="5" t="s">
        <v>73</v>
      </c>
      <c r="C52" s="5" t="s">
        <v>23</v>
      </c>
      <c r="E52" s="5" t="s">
        <v>34</v>
      </c>
      <c r="G52" s="7" t="s">
        <v>25</v>
      </c>
      <c r="I52" s="8" t="s">
        <v>26</v>
      </c>
      <c r="J52" s="8" t="s">
        <v>27</v>
      </c>
      <c r="N52" s="5" t="s">
        <v>28</v>
      </c>
      <c r="R52" s="11">
        <v>41396.0</v>
      </c>
      <c r="S52" s="5" t="s">
        <v>136</v>
      </c>
      <c r="T52" s="9" t="s">
        <v>137</v>
      </c>
      <c r="U52" s="10"/>
    </row>
    <row r="53" ht="18.0" customHeight="1">
      <c r="A53" s="5" t="s">
        <v>21</v>
      </c>
      <c r="B53" s="5" t="s">
        <v>73</v>
      </c>
      <c r="C53" s="5" t="s">
        <v>23</v>
      </c>
      <c r="E53" s="5" t="s">
        <v>34</v>
      </c>
      <c r="G53" s="7" t="s">
        <v>25</v>
      </c>
      <c r="I53" s="8" t="s">
        <v>26</v>
      </c>
      <c r="J53" s="8" t="s">
        <v>27</v>
      </c>
      <c r="N53" s="5" t="s">
        <v>28</v>
      </c>
      <c r="R53" s="11">
        <v>41396.0</v>
      </c>
      <c r="S53" s="5" t="s">
        <v>138</v>
      </c>
      <c r="T53" s="9" t="s">
        <v>139</v>
      </c>
      <c r="U53" s="10"/>
    </row>
    <row r="54" ht="18.0" customHeight="1">
      <c r="A54" s="5" t="s">
        <v>21</v>
      </c>
      <c r="B54" s="5" t="s">
        <v>73</v>
      </c>
      <c r="C54" s="5" t="s">
        <v>23</v>
      </c>
      <c r="E54" s="5" t="s">
        <v>34</v>
      </c>
      <c r="G54" s="7" t="s">
        <v>25</v>
      </c>
      <c r="I54" s="8" t="s">
        <v>26</v>
      </c>
      <c r="J54" s="8" t="s">
        <v>27</v>
      </c>
      <c r="N54" s="5" t="s">
        <v>28</v>
      </c>
      <c r="R54" s="11">
        <v>41396.0</v>
      </c>
      <c r="S54" s="5" t="s">
        <v>140</v>
      </c>
      <c r="T54" s="9" t="s">
        <v>141</v>
      </c>
      <c r="U54" s="10"/>
    </row>
    <row r="55" ht="18.0" customHeight="1">
      <c r="A55" s="5" t="s">
        <v>21</v>
      </c>
      <c r="B55" s="5" t="s">
        <v>73</v>
      </c>
      <c r="C55" s="5" t="s">
        <v>23</v>
      </c>
      <c r="E55" s="5" t="s">
        <v>58</v>
      </c>
      <c r="G55" s="7" t="s">
        <v>25</v>
      </c>
      <c r="I55" s="8" t="s">
        <v>26</v>
      </c>
      <c r="J55" s="8" t="s">
        <v>27</v>
      </c>
      <c r="N55" s="5" t="s">
        <v>28</v>
      </c>
      <c r="R55" s="11">
        <v>41397.0</v>
      </c>
      <c r="S55" s="5" t="s">
        <v>142</v>
      </c>
      <c r="T55" s="9" t="s">
        <v>143</v>
      </c>
      <c r="U55" s="10"/>
    </row>
    <row r="56" ht="18.0" customHeight="1">
      <c r="A56" s="5" t="s">
        <v>21</v>
      </c>
      <c r="B56" s="5" t="s">
        <v>73</v>
      </c>
      <c r="C56" s="5" t="s">
        <v>23</v>
      </c>
      <c r="E56" s="5" t="s">
        <v>58</v>
      </c>
      <c r="G56" s="7" t="s">
        <v>25</v>
      </c>
      <c r="I56" s="8" t="s">
        <v>26</v>
      </c>
      <c r="J56" s="8" t="s">
        <v>27</v>
      </c>
      <c r="N56" s="5" t="s">
        <v>28</v>
      </c>
      <c r="R56" s="11">
        <v>41397.0</v>
      </c>
      <c r="S56" s="5" t="s">
        <v>144</v>
      </c>
      <c r="T56" s="9" t="s">
        <v>145</v>
      </c>
      <c r="U56" s="10"/>
    </row>
    <row r="57" ht="18.0" customHeight="1">
      <c r="A57" s="5" t="s">
        <v>21</v>
      </c>
      <c r="B57" s="5" t="s">
        <v>73</v>
      </c>
      <c r="C57" s="5" t="s">
        <v>23</v>
      </c>
      <c r="E57" s="5" t="s">
        <v>58</v>
      </c>
      <c r="G57" s="7" t="s">
        <v>25</v>
      </c>
      <c r="I57" s="8" t="s">
        <v>26</v>
      </c>
      <c r="J57" s="8" t="s">
        <v>27</v>
      </c>
      <c r="N57" s="5" t="s">
        <v>28</v>
      </c>
      <c r="R57" s="11">
        <v>41397.0</v>
      </c>
      <c r="S57" s="5" t="s">
        <v>146</v>
      </c>
      <c r="T57" s="9" t="s">
        <v>147</v>
      </c>
      <c r="U57" s="10"/>
    </row>
    <row r="58" ht="18.0" customHeight="1">
      <c r="A58" s="5" t="s">
        <v>21</v>
      </c>
      <c r="B58" s="5" t="s">
        <v>73</v>
      </c>
      <c r="C58" s="5" t="s">
        <v>23</v>
      </c>
      <c r="E58" s="5" t="s">
        <v>58</v>
      </c>
      <c r="G58" s="7" t="s">
        <v>25</v>
      </c>
      <c r="I58" s="8" t="s">
        <v>26</v>
      </c>
      <c r="J58" s="8" t="s">
        <v>27</v>
      </c>
      <c r="N58" s="5" t="s">
        <v>28</v>
      </c>
      <c r="R58" s="11">
        <v>41397.0</v>
      </c>
      <c r="S58" s="5" t="s">
        <v>148</v>
      </c>
      <c r="T58" s="9" t="s">
        <v>149</v>
      </c>
      <c r="U58" s="10"/>
    </row>
    <row r="59" ht="18.0" customHeight="1">
      <c r="A59" s="5" t="s">
        <v>21</v>
      </c>
      <c r="B59" s="5" t="s">
        <v>73</v>
      </c>
      <c r="C59" s="5" t="s">
        <v>23</v>
      </c>
      <c r="E59" s="5" t="s">
        <v>40</v>
      </c>
      <c r="G59" s="7" t="s">
        <v>25</v>
      </c>
      <c r="I59" s="8" t="s">
        <v>26</v>
      </c>
      <c r="J59" s="8" t="s">
        <v>27</v>
      </c>
      <c r="N59" s="5" t="s">
        <v>28</v>
      </c>
      <c r="R59" s="11">
        <v>41397.0</v>
      </c>
      <c r="S59" s="5" t="s">
        <v>150</v>
      </c>
      <c r="T59" s="9" t="s">
        <v>151</v>
      </c>
      <c r="U59" s="10"/>
    </row>
    <row r="60" ht="18.0" customHeight="1">
      <c r="A60" s="5" t="s">
        <v>21</v>
      </c>
      <c r="B60" s="5" t="s">
        <v>73</v>
      </c>
      <c r="C60" s="5" t="s">
        <v>23</v>
      </c>
      <c r="E60" s="5" t="s">
        <v>40</v>
      </c>
      <c r="G60" s="7" t="s">
        <v>25</v>
      </c>
      <c r="I60" s="8" t="s">
        <v>26</v>
      </c>
      <c r="J60" s="8" t="s">
        <v>27</v>
      </c>
      <c r="N60" s="5" t="s">
        <v>28</v>
      </c>
      <c r="R60" s="11">
        <v>41397.0</v>
      </c>
      <c r="S60" s="5" t="s">
        <v>152</v>
      </c>
      <c r="T60" s="9" t="s">
        <v>153</v>
      </c>
      <c r="U60" s="10"/>
    </row>
    <row r="61" ht="18.0" customHeight="1">
      <c r="A61" s="5" t="s">
        <v>21</v>
      </c>
      <c r="B61" s="5" t="s">
        <v>73</v>
      </c>
      <c r="C61" s="5" t="s">
        <v>23</v>
      </c>
      <c r="E61" s="5" t="s">
        <v>40</v>
      </c>
      <c r="G61" s="7" t="s">
        <v>25</v>
      </c>
      <c r="I61" s="8" t="s">
        <v>26</v>
      </c>
      <c r="J61" s="8" t="s">
        <v>27</v>
      </c>
      <c r="N61" s="5" t="s">
        <v>28</v>
      </c>
      <c r="R61" s="11">
        <v>41397.0</v>
      </c>
      <c r="S61" s="5" t="s">
        <v>154</v>
      </c>
      <c r="T61" s="9" t="s">
        <v>155</v>
      </c>
      <c r="U61" s="10"/>
    </row>
    <row r="62" ht="18.0" customHeight="1">
      <c r="A62" s="5" t="s">
        <v>21</v>
      </c>
      <c r="B62" s="5" t="s">
        <v>73</v>
      </c>
      <c r="C62" s="5" t="s">
        <v>23</v>
      </c>
      <c r="E62" s="5" t="s">
        <v>40</v>
      </c>
      <c r="G62" s="7" t="s">
        <v>25</v>
      </c>
      <c r="I62" s="8" t="s">
        <v>26</v>
      </c>
      <c r="J62" s="8" t="s">
        <v>27</v>
      </c>
      <c r="N62" s="5" t="s">
        <v>28</v>
      </c>
      <c r="R62" s="11">
        <v>41397.0</v>
      </c>
      <c r="S62" s="5" t="s">
        <v>156</v>
      </c>
      <c r="T62" s="9" t="s">
        <v>157</v>
      </c>
      <c r="U62" s="10"/>
    </row>
    <row r="63" ht="18.0" customHeight="1">
      <c r="A63" s="5" t="s">
        <v>21</v>
      </c>
      <c r="B63" s="5" t="s">
        <v>73</v>
      </c>
      <c r="C63" s="5" t="s">
        <v>23</v>
      </c>
      <c r="E63" s="5" t="s">
        <v>34</v>
      </c>
      <c r="G63" s="7" t="s">
        <v>25</v>
      </c>
      <c r="I63" s="8" t="s">
        <v>26</v>
      </c>
      <c r="J63" s="8" t="s">
        <v>27</v>
      </c>
      <c r="N63" s="5" t="s">
        <v>28</v>
      </c>
      <c r="R63" s="11">
        <v>41397.0</v>
      </c>
      <c r="S63" s="5" t="s">
        <v>158</v>
      </c>
      <c r="T63" s="9" t="s">
        <v>159</v>
      </c>
      <c r="U63" s="10"/>
    </row>
    <row r="64" ht="18.0" customHeight="1">
      <c r="A64" s="5" t="s">
        <v>21</v>
      </c>
      <c r="B64" s="5" t="s">
        <v>73</v>
      </c>
      <c r="C64" s="5" t="s">
        <v>23</v>
      </c>
      <c r="E64" s="5" t="s">
        <v>34</v>
      </c>
      <c r="G64" s="7" t="s">
        <v>25</v>
      </c>
      <c r="I64" s="8" t="s">
        <v>26</v>
      </c>
      <c r="J64" s="8" t="s">
        <v>27</v>
      </c>
      <c r="N64" s="5" t="s">
        <v>28</v>
      </c>
      <c r="R64" s="11">
        <v>41397.0</v>
      </c>
      <c r="S64" s="5" t="s">
        <v>160</v>
      </c>
      <c r="T64" s="9" t="s">
        <v>161</v>
      </c>
      <c r="U64" s="10"/>
    </row>
    <row r="65" ht="18.0" customHeight="1">
      <c r="A65" s="5" t="s">
        <v>21</v>
      </c>
      <c r="B65" s="5" t="s">
        <v>73</v>
      </c>
      <c r="C65" s="5" t="s">
        <v>23</v>
      </c>
      <c r="E65" s="5" t="s">
        <v>34</v>
      </c>
      <c r="G65" s="7" t="s">
        <v>25</v>
      </c>
      <c r="I65" s="8" t="s">
        <v>26</v>
      </c>
      <c r="J65" s="8" t="s">
        <v>27</v>
      </c>
      <c r="N65" s="5" t="s">
        <v>28</v>
      </c>
      <c r="R65" s="11">
        <v>41397.0</v>
      </c>
      <c r="S65" s="5" t="s">
        <v>162</v>
      </c>
      <c r="T65" s="9" t="s">
        <v>163</v>
      </c>
      <c r="U65" s="10"/>
    </row>
    <row r="66" ht="18.0" customHeight="1">
      <c r="A66" s="5" t="s">
        <v>21</v>
      </c>
      <c r="B66" s="5" t="s">
        <v>73</v>
      </c>
      <c r="C66" s="5" t="s">
        <v>23</v>
      </c>
      <c r="E66" s="5" t="s">
        <v>58</v>
      </c>
      <c r="G66" s="7" t="s">
        <v>25</v>
      </c>
      <c r="I66" s="8" t="s">
        <v>26</v>
      </c>
      <c r="J66" s="8" t="s">
        <v>27</v>
      </c>
      <c r="N66" s="5" t="s">
        <v>28</v>
      </c>
      <c r="R66" s="11">
        <v>41397.0</v>
      </c>
      <c r="S66" s="5" t="s">
        <v>164</v>
      </c>
      <c r="T66" s="9" t="s">
        <v>165</v>
      </c>
      <c r="U66" s="10"/>
    </row>
    <row r="67" ht="18.0" customHeight="1">
      <c r="A67" s="5" t="s">
        <v>21</v>
      </c>
      <c r="B67" s="5" t="s">
        <v>73</v>
      </c>
      <c r="C67" s="5" t="s">
        <v>23</v>
      </c>
      <c r="E67" s="5" t="s">
        <v>58</v>
      </c>
      <c r="G67" s="7" t="s">
        <v>25</v>
      </c>
      <c r="I67" s="8" t="s">
        <v>26</v>
      </c>
      <c r="J67" s="8" t="s">
        <v>27</v>
      </c>
      <c r="N67" s="5" t="s">
        <v>28</v>
      </c>
      <c r="R67" s="11">
        <v>41397.0</v>
      </c>
      <c r="S67" s="5" t="s">
        <v>166</v>
      </c>
      <c r="T67" s="9" t="s">
        <v>167</v>
      </c>
      <c r="U67" s="10"/>
    </row>
    <row r="68" ht="18.0" customHeight="1">
      <c r="A68" s="5" t="s">
        <v>21</v>
      </c>
      <c r="B68" s="5" t="s">
        <v>73</v>
      </c>
      <c r="C68" s="5" t="s">
        <v>23</v>
      </c>
      <c r="E68" s="5" t="s">
        <v>58</v>
      </c>
      <c r="G68" s="7" t="s">
        <v>25</v>
      </c>
      <c r="I68" s="8" t="s">
        <v>26</v>
      </c>
      <c r="J68" s="8" t="s">
        <v>27</v>
      </c>
      <c r="N68" s="5" t="s">
        <v>28</v>
      </c>
      <c r="R68" s="11">
        <v>41397.0</v>
      </c>
      <c r="S68" s="5" t="s">
        <v>168</v>
      </c>
      <c r="T68" s="9" t="s">
        <v>169</v>
      </c>
      <c r="U68" s="10"/>
    </row>
    <row r="69" ht="18.0" customHeight="1">
      <c r="A69" s="5" t="s">
        <v>21</v>
      </c>
      <c r="B69" s="5" t="s">
        <v>73</v>
      </c>
      <c r="C69" s="5" t="s">
        <v>23</v>
      </c>
      <c r="E69" s="5" t="s">
        <v>170</v>
      </c>
      <c r="G69" s="7" t="s">
        <v>25</v>
      </c>
      <c r="I69" s="8" t="s">
        <v>26</v>
      </c>
      <c r="J69" s="8" t="s">
        <v>27</v>
      </c>
      <c r="N69" s="5" t="s">
        <v>28</v>
      </c>
      <c r="R69" s="11">
        <v>41397.0</v>
      </c>
      <c r="S69" s="5" t="s">
        <v>171</v>
      </c>
      <c r="T69" s="9" t="s">
        <v>172</v>
      </c>
      <c r="U69" s="10"/>
    </row>
    <row r="70" ht="18.0" customHeight="1">
      <c r="A70" s="5" t="s">
        <v>21</v>
      </c>
      <c r="B70" s="6" t="s">
        <v>22</v>
      </c>
      <c r="C70" s="5" t="s">
        <v>173</v>
      </c>
      <c r="E70" s="5" t="s">
        <v>174</v>
      </c>
      <c r="G70" s="7" t="s">
        <v>25</v>
      </c>
      <c r="I70" s="8" t="s">
        <v>26</v>
      </c>
      <c r="J70" s="8" t="s">
        <v>27</v>
      </c>
      <c r="N70" s="5" t="s">
        <v>28</v>
      </c>
      <c r="R70" s="5" t="s">
        <v>29</v>
      </c>
      <c r="S70" s="5" t="s">
        <v>30</v>
      </c>
      <c r="T70" s="9" t="s">
        <v>175</v>
      </c>
      <c r="U70" s="10"/>
    </row>
    <row r="71" ht="18.0" customHeight="1">
      <c r="A71" s="5" t="s">
        <v>21</v>
      </c>
      <c r="B71" s="6" t="s">
        <v>22</v>
      </c>
      <c r="C71" s="5" t="s">
        <v>173</v>
      </c>
      <c r="E71" s="5" t="s">
        <v>174</v>
      </c>
      <c r="G71" s="7" t="s">
        <v>25</v>
      </c>
      <c r="I71" s="8" t="s">
        <v>26</v>
      </c>
      <c r="J71" s="8" t="s">
        <v>27</v>
      </c>
      <c r="N71" s="5" t="s">
        <v>28</v>
      </c>
      <c r="R71" s="5" t="s">
        <v>29</v>
      </c>
      <c r="S71" s="5" t="s">
        <v>32</v>
      </c>
      <c r="T71" s="9" t="s">
        <v>176</v>
      </c>
      <c r="U71" s="10"/>
    </row>
    <row r="72" ht="18.0" customHeight="1">
      <c r="A72" s="5" t="s">
        <v>21</v>
      </c>
      <c r="B72" s="6" t="s">
        <v>22</v>
      </c>
      <c r="C72" s="5" t="s">
        <v>173</v>
      </c>
      <c r="E72" s="5" t="s">
        <v>177</v>
      </c>
      <c r="G72" s="7" t="s">
        <v>25</v>
      </c>
      <c r="I72" s="8" t="s">
        <v>26</v>
      </c>
      <c r="J72" s="8" t="s">
        <v>27</v>
      </c>
      <c r="N72" s="5" t="s">
        <v>28</v>
      </c>
      <c r="R72" s="5" t="s">
        <v>29</v>
      </c>
      <c r="S72" s="5" t="s">
        <v>35</v>
      </c>
      <c r="T72" s="9" t="s">
        <v>178</v>
      </c>
      <c r="U72" s="10"/>
    </row>
    <row r="73" ht="18.0" customHeight="1">
      <c r="A73" s="5" t="s">
        <v>21</v>
      </c>
      <c r="B73" s="6" t="s">
        <v>22</v>
      </c>
      <c r="C73" s="5" t="s">
        <v>173</v>
      </c>
      <c r="E73" s="5" t="s">
        <v>177</v>
      </c>
      <c r="G73" s="7" t="s">
        <v>25</v>
      </c>
      <c r="I73" s="8" t="s">
        <v>26</v>
      </c>
      <c r="J73" s="8" t="s">
        <v>27</v>
      </c>
      <c r="N73" s="5" t="s">
        <v>28</v>
      </c>
      <c r="R73" s="5" t="s">
        <v>29</v>
      </c>
      <c r="S73" s="5" t="s">
        <v>38</v>
      </c>
      <c r="T73" s="9" t="s">
        <v>179</v>
      </c>
      <c r="U73" s="10"/>
    </row>
    <row r="74" ht="18.0" customHeight="1">
      <c r="A74" s="5" t="s">
        <v>21</v>
      </c>
      <c r="B74" s="6" t="s">
        <v>22</v>
      </c>
      <c r="C74" s="5" t="s">
        <v>173</v>
      </c>
      <c r="E74" s="5" t="s">
        <v>177</v>
      </c>
      <c r="G74" s="7" t="s">
        <v>25</v>
      </c>
      <c r="I74" s="8" t="s">
        <v>26</v>
      </c>
      <c r="J74" s="8" t="s">
        <v>27</v>
      </c>
      <c r="N74" s="5" t="s">
        <v>28</v>
      </c>
      <c r="R74" s="5" t="s">
        <v>29</v>
      </c>
      <c r="S74" s="5" t="s">
        <v>41</v>
      </c>
      <c r="T74" s="9" t="s">
        <v>180</v>
      </c>
      <c r="U74" s="10"/>
    </row>
    <row r="75" ht="18.0" customHeight="1">
      <c r="A75" s="5" t="s">
        <v>21</v>
      </c>
      <c r="B75" s="6" t="s">
        <v>22</v>
      </c>
      <c r="C75" s="5" t="s">
        <v>173</v>
      </c>
      <c r="E75" s="5" t="s">
        <v>181</v>
      </c>
      <c r="G75" s="7" t="s">
        <v>25</v>
      </c>
      <c r="I75" s="8" t="s">
        <v>26</v>
      </c>
      <c r="J75" s="8" t="s">
        <v>27</v>
      </c>
      <c r="N75" s="5" t="s">
        <v>28</v>
      </c>
      <c r="R75" s="5" t="s">
        <v>29</v>
      </c>
      <c r="S75" s="5" t="s">
        <v>44</v>
      </c>
      <c r="T75" s="9" t="s">
        <v>182</v>
      </c>
      <c r="U75" s="10"/>
    </row>
    <row r="76" ht="18.0" customHeight="1">
      <c r="A76" s="5" t="s">
        <v>21</v>
      </c>
      <c r="B76" s="6" t="s">
        <v>22</v>
      </c>
      <c r="C76" s="5" t="s">
        <v>173</v>
      </c>
      <c r="E76" s="5" t="s">
        <v>181</v>
      </c>
      <c r="G76" s="7" t="s">
        <v>25</v>
      </c>
      <c r="I76" s="8" t="s">
        <v>26</v>
      </c>
      <c r="J76" s="8" t="s">
        <v>27</v>
      </c>
      <c r="N76" s="5" t="s">
        <v>28</v>
      </c>
      <c r="R76" s="5" t="s">
        <v>29</v>
      </c>
      <c r="S76" s="5" t="s">
        <v>46</v>
      </c>
      <c r="T76" s="9" t="s">
        <v>183</v>
      </c>
      <c r="U76" s="10"/>
    </row>
    <row r="77" ht="18.0" customHeight="1">
      <c r="A77" s="5" t="s">
        <v>21</v>
      </c>
      <c r="B77" s="6" t="s">
        <v>22</v>
      </c>
      <c r="C77" s="5" t="s">
        <v>173</v>
      </c>
      <c r="E77" s="5" t="s">
        <v>181</v>
      </c>
      <c r="G77" s="7" t="s">
        <v>25</v>
      </c>
      <c r="I77" s="8" t="s">
        <v>26</v>
      </c>
      <c r="J77" s="8" t="s">
        <v>27</v>
      </c>
      <c r="N77" s="5" t="s">
        <v>28</v>
      </c>
      <c r="R77" s="5" t="s">
        <v>29</v>
      </c>
      <c r="S77" s="5" t="s">
        <v>48</v>
      </c>
      <c r="T77" s="9" t="s">
        <v>184</v>
      </c>
      <c r="U77" s="10"/>
    </row>
    <row r="78" ht="18.0" customHeight="1">
      <c r="A78" s="5" t="s">
        <v>21</v>
      </c>
      <c r="B78" s="6" t="s">
        <v>22</v>
      </c>
      <c r="C78" s="5" t="s">
        <v>173</v>
      </c>
      <c r="E78" s="5" t="s">
        <v>181</v>
      </c>
      <c r="G78" s="7" t="s">
        <v>25</v>
      </c>
      <c r="I78" s="8" t="s">
        <v>26</v>
      </c>
      <c r="J78" s="8" t="s">
        <v>27</v>
      </c>
      <c r="N78" s="5" t="s">
        <v>28</v>
      </c>
      <c r="R78" s="5" t="s">
        <v>29</v>
      </c>
      <c r="S78" s="5" t="s">
        <v>50</v>
      </c>
      <c r="T78" s="9" t="s">
        <v>185</v>
      </c>
      <c r="U78" s="10"/>
    </row>
    <row r="79" ht="18.0" customHeight="1">
      <c r="A79" s="5" t="s">
        <v>21</v>
      </c>
      <c r="B79" s="6" t="s">
        <v>22</v>
      </c>
      <c r="C79" s="5" t="s">
        <v>173</v>
      </c>
      <c r="E79" s="5" t="s">
        <v>181</v>
      </c>
      <c r="G79" s="7" t="s">
        <v>25</v>
      </c>
      <c r="I79" s="8" t="s">
        <v>26</v>
      </c>
      <c r="J79" s="8" t="s">
        <v>27</v>
      </c>
      <c r="N79" s="5" t="s">
        <v>28</v>
      </c>
      <c r="R79" s="5" t="s">
        <v>29</v>
      </c>
      <c r="S79" s="5" t="s">
        <v>52</v>
      </c>
      <c r="T79" s="9" t="s">
        <v>186</v>
      </c>
      <c r="U79" s="10"/>
    </row>
    <row r="80" ht="18.0" customHeight="1">
      <c r="A80" s="5" t="s">
        <v>21</v>
      </c>
      <c r="B80" s="6" t="s">
        <v>22</v>
      </c>
      <c r="C80" s="5" t="s">
        <v>173</v>
      </c>
      <c r="E80" s="5" t="s">
        <v>181</v>
      </c>
      <c r="G80" s="7" t="s">
        <v>25</v>
      </c>
      <c r="I80" s="8" t="s">
        <v>26</v>
      </c>
      <c r="J80" s="8" t="s">
        <v>27</v>
      </c>
      <c r="N80" s="5" t="s">
        <v>28</v>
      </c>
      <c r="R80" s="5" t="s">
        <v>29</v>
      </c>
      <c r="S80" s="5" t="s">
        <v>54</v>
      </c>
      <c r="T80" s="9" t="s">
        <v>187</v>
      </c>
      <c r="U80" s="10"/>
    </row>
    <row r="81" ht="18.0" customHeight="1">
      <c r="A81" s="5" t="s">
        <v>21</v>
      </c>
      <c r="B81" s="6" t="s">
        <v>22</v>
      </c>
      <c r="C81" s="5" t="s">
        <v>173</v>
      </c>
      <c r="E81" s="5" t="s">
        <v>181</v>
      </c>
      <c r="G81" s="7" t="s">
        <v>25</v>
      </c>
      <c r="I81" s="8" t="s">
        <v>26</v>
      </c>
      <c r="J81" s="8" t="s">
        <v>27</v>
      </c>
      <c r="N81" s="5" t="s">
        <v>28</v>
      </c>
      <c r="R81" s="5" t="s">
        <v>29</v>
      </c>
      <c r="S81" s="5" t="s">
        <v>56</v>
      </c>
      <c r="T81" s="9" t="s">
        <v>188</v>
      </c>
      <c r="U81" s="10"/>
    </row>
    <row r="82" ht="18.0" customHeight="1">
      <c r="A82" s="5" t="s">
        <v>21</v>
      </c>
      <c r="B82" s="6" t="s">
        <v>22</v>
      </c>
      <c r="C82" s="5" t="s">
        <v>173</v>
      </c>
      <c r="E82" s="5" t="s">
        <v>189</v>
      </c>
      <c r="G82" s="7" t="s">
        <v>25</v>
      </c>
      <c r="I82" s="8" t="s">
        <v>26</v>
      </c>
      <c r="J82" s="8" t="s">
        <v>27</v>
      </c>
      <c r="N82" s="5" t="s">
        <v>28</v>
      </c>
      <c r="R82" s="11">
        <v>41397.0</v>
      </c>
      <c r="S82" s="5" t="s">
        <v>59</v>
      </c>
      <c r="T82" s="9" t="s">
        <v>190</v>
      </c>
      <c r="U82" s="10"/>
    </row>
    <row r="83" ht="18.0" customHeight="1">
      <c r="A83" s="5" t="s">
        <v>21</v>
      </c>
      <c r="B83" s="6" t="s">
        <v>22</v>
      </c>
      <c r="C83" s="5" t="s">
        <v>173</v>
      </c>
      <c r="E83" s="5" t="s">
        <v>189</v>
      </c>
      <c r="G83" s="7" t="s">
        <v>25</v>
      </c>
      <c r="I83" s="8" t="s">
        <v>26</v>
      </c>
      <c r="J83" s="8" t="s">
        <v>27</v>
      </c>
      <c r="N83" s="5" t="s">
        <v>28</v>
      </c>
      <c r="R83" s="11">
        <v>41397.0</v>
      </c>
      <c r="S83" s="5" t="s">
        <v>61</v>
      </c>
      <c r="T83" s="9" t="s">
        <v>191</v>
      </c>
      <c r="U83" s="10"/>
    </row>
    <row r="84" ht="18.0" customHeight="1">
      <c r="A84" s="5" t="s">
        <v>21</v>
      </c>
      <c r="B84" s="6" t="s">
        <v>22</v>
      </c>
      <c r="C84" s="5" t="s">
        <v>173</v>
      </c>
      <c r="E84" s="5" t="s">
        <v>189</v>
      </c>
      <c r="G84" s="7" t="s">
        <v>25</v>
      </c>
      <c r="I84" s="8" t="s">
        <v>26</v>
      </c>
      <c r="J84" s="8" t="s">
        <v>27</v>
      </c>
      <c r="N84" s="5" t="s">
        <v>28</v>
      </c>
      <c r="R84" s="11">
        <v>41397.0</v>
      </c>
      <c r="S84" s="5" t="s">
        <v>63</v>
      </c>
      <c r="T84" s="9" t="s">
        <v>192</v>
      </c>
      <c r="U84" s="10"/>
    </row>
    <row r="85" ht="18.0" customHeight="1">
      <c r="A85" s="5" t="s">
        <v>21</v>
      </c>
      <c r="B85" s="6" t="s">
        <v>22</v>
      </c>
      <c r="C85" s="5" t="s">
        <v>173</v>
      </c>
      <c r="E85" s="5" t="s">
        <v>189</v>
      </c>
      <c r="G85" s="7" t="s">
        <v>25</v>
      </c>
      <c r="I85" s="8" t="s">
        <v>26</v>
      </c>
      <c r="J85" s="8" t="s">
        <v>27</v>
      </c>
      <c r="N85" s="5" t="s">
        <v>28</v>
      </c>
      <c r="R85" s="11">
        <v>41397.0</v>
      </c>
      <c r="S85" s="5" t="s">
        <v>65</v>
      </c>
      <c r="T85" s="9" t="s">
        <v>193</v>
      </c>
      <c r="U85" s="10"/>
    </row>
    <row r="86" ht="18.0" customHeight="1">
      <c r="A86" s="5" t="s">
        <v>21</v>
      </c>
      <c r="B86" s="6" t="s">
        <v>22</v>
      </c>
      <c r="C86" s="5" t="s">
        <v>173</v>
      </c>
      <c r="E86" s="5" t="s">
        <v>189</v>
      </c>
      <c r="G86" s="7" t="s">
        <v>25</v>
      </c>
      <c r="I86" s="8" t="s">
        <v>26</v>
      </c>
      <c r="J86" s="8" t="s">
        <v>27</v>
      </c>
      <c r="N86" s="5" t="s">
        <v>28</v>
      </c>
      <c r="R86" s="11">
        <v>41397.0</v>
      </c>
      <c r="S86" s="5" t="s">
        <v>67</v>
      </c>
      <c r="T86" s="9" t="s">
        <v>194</v>
      </c>
      <c r="U86" s="10"/>
    </row>
    <row r="87" ht="18.0" customHeight="1">
      <c r="A87" s="5" t="s">
        <v>21</v>
      </c>
      <c r="B87" s="6" t="s">
        <v>22</v>
      </c>
      <c r="C87" s="5" t="s">
        <v>173</v>
      </c>
      <c r="E87" s="5" t="s">
        <v>195</v>
      </c>
      <c r="G87" s="7" t="s">
        <v>25</v>
      </c>
      <c r="I87" s="8" t="s">
        <v>26</v>
      </c>
      <c r="J87" s="8" t="s">
        <v>27</v>
      </c>
      <c r="N87" s="5" t="s">
        <v>28</v>
      </c>
      <c r="R87" s="11">
        <v>41397.0</v>
      </c>
      <c r="S87" s="5" t="s">
        <v>69</v>
      </c>
      <c r="T87" s="9" t="s">
        <v>196</v>
      </c>
      <c r="U87" s="10"/>
    </row>
    <row r="88" ht="18.0" customHeight="1">
      <c r="A88" s="5" t="s">
        <v>21</v>
      </c>
      <c r="B88" s="6" t="s">
        <v>22</v>
      </c>
      <c r="C88" s="5" t="s">
        <v>173</v>
      </c>
      <c r="E88" s="5" t="s">
        <v>195</v>
      </c>
      <c r="G88" s="7" t="s">
        <v>25</v>
      </c>
      <c r="I88" s="8" t="s">
        <v>26</v>
      </c>
      <c r="J88" s="8" t="s">
        <v>27</v>
      </c>
      <c r="N88" s="5" t="s">
        <v>28</v>
      </c>
      <c r="R88" s="11">
        <v>41397.0</v>
      </c>
      <c r="S88" s="5" t="s">
        <v>71</v>
      </c>
      <c r="T88" s="9" t="s">
        <v>197</v>
      </c>
      <c r="U88" s="10"/>
    </row>
    <row r="89" ht="18.0" customHeight="1">
      <c r="A89" s="5" t="s">
        <v>21</v>
      </c>
      <c r="B89" s="5" t="s">
        <v>73</v>
      </c>
      <c r="C89" s="5" t="s">
        <v>173</v>
      </c>
      <c r="E89" s="5" t="s">
        <v>198</v>
      </c>
      <c r="G89" s="7" t="s">
        <v>25</v>
      </c>
      <c r="I89" s="8" t="s">
        <v>26</v>
      </c>
      <c r="J89" s="8" t="s">
        <v>27</v>
      </c>
      <c r="N89" s="5" t="s">
        <v>28</v>
      </c>
      <c r="R89" s="5" t="s">
        <v>29</v>
      </c>
      <c r="S89" s="5" t="s">
        <v>74</v>
      </c>
      <c r="T89" s="9" t="s">
        <v>199</v>
      </c>
      <c r="U89" s="10"/>
    </row>
    <row r="90" ht="18.0" customHeight="1">
      <c r="A90" s="5" t="s">
        <v>21</v>
      </c>
      <c r="B90" s="5" t="s">
        <v>73</v>
      </c>
      <c r="C90" s="5" t="s">
        <v>173</v>
      </c>
      <c r="E90" s="5" t="s">
        <v>198</v>
      </c>
      <c r="G90" s="7" t="s">
        <v>25</v>
      </c>
      <c r="I90" s="8" t="s">
        <v>26</v>
      </c>
      <c r="J90" s="8" t="s">
        <v>27</v>
      </c>
      <c r="N90" s="5" t="s">
        <v>28</v>
      </c>
      <c r="R90" s="5" t="s">
        <v>29</v>
      </c>
      <c r="S90" s="5" t="s">
        <v>76</v>
      </c>
      <c r="T90" s="9" t="s">
        <v>200</v>
      </c>
      <c r="U90" s="10"/>
    </row>
    <row r="91" ht="18.0" customHeight="1">
      <c r="A91" s="5" t="s">
        <v>21</v>
      </c>
      <c r="B91" s="5" t="s">
        <v>73</v>
      </c>
      <c r="C91" s="5" t="s">
        <v>173</v>
      </c>
      <c r="E91" s="5" t="s">
        <v>198</v>
      </c>
      <c r="G91" s="7" t="s">
        <v>25</v>
      </c>
      <c r="I91" s="8" t="s">
        <v>26</v>
      </c>
      <c r="J91" s="8" t="s">
        <v>27</v>
      </c>
      <c r="N91" s="5" t="s">
        <v>28</v>
      </c>
      <c r="R91" s="5" t="s">
        <v>29</v>
      </c>
      <c r="S91" s="5" t="s">
        <v>78</v>
      </c>
      <c r="T91" s="9" t="s">
        <v>201</v>
      </c>
      <c r="U91" s="10"/>
    </row>
    <row r="92" ht="18.0" customHeight="1">
      <c r="A92" s="5" t="s">
        <v>21</v>
      </c>
      <c r="B92" s="5" t="s">
        <v>73</v>
      </c>
      <c r="C92" s="5" t="s">
        <v>173</v>
      </c>
      <c r="E92" s="5" t="s">
        <v>198</v>
      </c>
      <c r="G92" s="7" t="s">
        <v>25</v>
      </c>
      <c r="I92" s="8" t="s">
        <v>26</v>
      </c>
      <c r="J92" s="8" t="s">
        <v>27</v>
      </c>
      <c r="N92" s="5" t="s">
        <v>28</v>
      </c>
      <c r="R92" s="5" t="s">
        <v>29</v>
      </c>
      <c r="S92" s="5" t="s">
        <v>80</v>
      </c>
      <c r="T92" s="9" t="s">
        <v>202</v>
      </c>
      <c r="U92" s="10"/>
    </row>
    <row r="93" ht="18.0" customHeight="1">
      <c r="A93" s="5" t="s">
        <v>21</v>
      </c>
      <c r="B93" s="5" t="s">
        <v>73</v>
      </c>
      <c r="C93" s="5" t="s">
        <v>173</v>
      </c>
      <c r="E93" s="5" t="s">
        <v>198</v>
      </c>
      <c r="G93" s="7" t="s">
        <v>25</v>
      </c>
      <c r="I93" s="8" t="s">
        <v>26</v>
      </c>
      <c r="J93" s="8" t="s">
        <v>27</v>
      </c>
      <c r="N93" s="5" t="s">
        <v>28</v>
      </c>
      <c r="R93" s="5" t="s">
        <v>29</v>
      </c>
      <c r="S93" s="5" t="s">
        <v>82</v>
      </c>
      <c r="T93" s="9" t="s">
        <v>203</v>
      </c>
      <c r="U93" s="10"/>
    </row>
    <row r="94" ht="18.0" customHeight="1">
      <c r="A94" s="5" t="s">
        <v>21</v>
      </c>
      <c r="B94" s="5" t="s">
        <v>73</v>
      </c>
      <c r="C94" s="5" t="s">
        <v>173</v>
      </c>
      <c r="E94" s="5" t="s">
        <v>174</v>
      </c>
      <c r="G94" s="7" t="s">
        <v>25</v>
      </c>
      <c r="I94" s="8" t="s">
        <v>26</v>
      </c>
      <c r="J94" s="8" t="s">
        <v>27</v>
      </c>
      <c r="N94" s="5" t="s">
        <v>28</v>
      </c>
      <c r="R94" s="5" t="s">
        <v>29</v>
      </c>
      <c r="S94" s="5" t="s">
        <v>84</v>
      </c>
      <c r="T94" s="9" t="s">
        <v>204</v>
      </c>
      <c r="U94" s="10"/>
    </row>
    <row r="95" ht="18.0" customHeight="1">
      <c r="A95" s="5" t="s">
        <v>21</v>
      </c>
      <c r="B95" s="5" t="s">
        <v>73</v>
      </c>
      <c r="C95" s="5" t="s">
        <v>173</v>
      </c>
      <c r="E95" s="5" t="s">
        <v>174</v>
      </c>
      <c r="G95" s="7" t="s">
        <v>25</v>
      </c>
      <c r="I95" s="8" t="s">
        <v>26</v>
      </c>
      <c r="J95" s="8" t="s">
        <v>27</v>
      </c>
      <c r="N95" s="5" t="s">
        <v>28</v>
      </c>
      <c r="R95" s="5" t="s">
        <v>29</v>
      </c>
      <c r="S95" s="5" t="s">
        <v>86</v>
      </c>
      <c r="T95" s="9" t="s">
        <v>205</v>
      </c>
      <c r="U95" s="10"/>
    </row>
    <row r="96" ht="18.0" customHeight="1">
      <c r="A96" s="5" t="s">
        <v>21</v>
      </c>
      <c r="B96" s="5" t="s">
        <v>73</v>
      </c>
      <c r="C96" s="5" t="s">
        <v>173</v>
      </c>
      <c r="E96" s="5" t="s">
        <v>174</v>
      </c>
      <c r="G96" s="7" t="s">
        <v>25</v>
      </c>
      <c r="I96" s="8" t="s">
        <v>26</v>
      </c>
      <c r="J96" s="8" t="s">
        <v>27</v>
      </c>
      <c r="N96" s="5" t="s">
        <v>28</v>
      </c>
      <c r="R96" s="5" t="s">
        <v>29</v>
      </c>
      <c r="S96" s="5" t="s">
        <v>88</v>
      </c>
      <c r="T96" s="9" t="s">
        <v>206</v>
      </c>
      <c r="U96" s="10"/>
    </row>
    <row r="97" ht="18.0" customHeight="1">
      <c r="A97" s="5" t="s">
        <v>21</v>
      </c>
      <c r="B97" s="5" t="s">
        <v>73</v>
      </c>
      <c r="C97" s="5" t="s">
        <v>173</v>
      </c>
      <c r="E97" s="5" t="s">
        <v>174</v>
      </c>
      <c r="G97" s="7" t="s">
        <v>25</v>
      </c>
      <c r="I97" s="8" t="s">
        <v>26</v>
      </c>
      <c r="J97" s="8" t="s">
        <v>27</v>
      </c>
      <c r="N97" s="5" t="s">
        <v>28</v>
      </c>
      <c r="R97" s="5" t="s">
        <v>29</v>
      </c>
      <c r="S97" s="5" t="s">
        <v>90</v>
      </c>
      <c r="T97" s="9" t="s">
        <v>207</v>
      </c>
      <c r="U97" s="10"/>
    </row>
    <row r="98" ht="18.0" customHeight="1">
      <c r="A98" s="5" t="s">
        <v>21</v>
      </c>
      <c r="B98" s="5" t="s">
        <v>73</v>
      </c>
      <c r="C98" s="5" t="s">
        <v>173</v>
      </c>
      <c r="E98" s="5" t="s">
        <v>174</v>
      </c>
      <c r="G98" s="7" t="s">
        <v>25</v>
      </c>
      <c r="I98" s="8" t="s">
        <v>26</v>
      </c>
      <c r="J98" s="8" t="s">
        <v>27</v>
      </c>
      <c r="N98" s="5" t="s">
        <v>28</v>
      </c>
      <c r="R98" s="5" t="s">
        <v>29</v>
      </c>
      <c r="S98" s="5" t="s">
        <v>92</v>
      </c>
      <c r="T98" s="9" t="s">
        <v>208</v>
      </c>
      <c r="U98" s="10"/>
    </row>
    <row r="99" ht="18.0" customHeight="1">
      <c r="A99" s="5" t="s">
        <v>21</v>
      </c>
      <c r="B99" s="5" t="s">
        <v>73</v>
      </c>
      <c r="C99" s="5" t="s">
        <v>173</v>
      </c>
      <c r="E99" s="5" t="s">
        <v>177</v>
      </c>
      <c r="G99" s="7" t="s">
        <v>25</v>
      </c>
      <c r="I99" s="8" t="s">
        <v>26</v>
      </c>
      <c r="J99" s="8" t="s">
        <v>27</v>
      </c>
      <c r="N99" s="5" t="s">
        <v>28</v>
      </c>
      <c r="R99" s="5" t="s">
        <v>29</v>
      </c>
      <c r="S99" s="5" t="s">
        <v>94</v>
      </c>
      <c r="T99" s="9" t="s">
        <v>209</v>
      </c>
      <c r="U99" s="10"/>
    </row>
    <row r="100" ht="18.0" customHeight="1">
      <c r="A100" s="5" t="s">
        <v>21</v>
      </c>
      <c r="B100" s="5" t="s">
        <v>73</v>
      </c>
      <c r="C100" s="5" t="s">
        <v>173</v>
      </c>
      <c r="E100" s="5" t="s">
        <v>177</v>
      </c>
      <c r="G100" s="7" t="s">
        <v>25</v>
      </c>
      <c r="I100" s="8" t="s">
        <v>26</v>
      </c>
      <c r="J100" s="8" t="s">
        <v>27</v>
      </c>
      <c r="N100" s="5" t="s">
        <v>28</v>
      </c>
      <c r="R100" s="5" t="s">
        <v>29</v>
      </c>
      <c r="S100" s="5" t="s">
        <v>96</v>
      </c>
      <c r="T100" s="9" t="s">
        <v>210</v>
      </c>
      <c r="U100" s="10"/>
    </row>
    <row r="101" ht="18.0" customHeight="1">
      <c r="A101" s="5" t="s">
        <v>21</v>
      </c>
      <c r="B101" s="5" t="s">
        <v>73</v>
      </c>
      <c r="C101" s="5" t="s">
        <v>173</v>
      </c>
      <c r="E101" s="5" t="s">
        <v>177</v>
      </c>
      <c r="G101" s="7" t="s">
        <v>25</v>
      </c>
      <c r="I101" s="8" t="s">
        <v>26</v>
      </c>
      <c r="J101" s="8" t="s">
        <v>27</v>
      </c>
      <c r="N101" s="5" t="s">
        <v>28</v>
      </c>
      <c r="R101" s="5" t="s">
        <v>29</v>
      </c>
      <c r="S101" s="5" t="s">
        <v>98</v>
      </c>
      <c r="T101" s="9" t="s">
        <v>211</v>
      </c>
      <c r="U101" s="10"/>
    </row>
    <row r="102" ht="18.0" customHeight="1">
      <c r="A102" s="5" t="s">
        <v>21</v>
      </c>
      <c r="B102" s="5" t="s">
        <v>73</v>
      </c>
      <c r="C102" s="5" t="s">
        <v>173</v>
      </c>
      <c r="E102" s="5" t="s">
        <v>212</v>
      </c>
      <c r="G102" s="7" t="s">
        <v>25</v>
      </c>
      <c r="I102" s="8" t="s">
        <v>26</v>
      </c>
      <c r="J102" s="8" t="s">
        <v>27</v>
      </c>
      <c r="N102" s="5" t="s">
        <v>28</v>
      </c>
      <c r="R102" s="5" t="s">
        <v>29</v>
      </c>
      <c r="S102" s="5" t="s">
        <v>100</v>
      </c>
      <c r="T102" s="9" t="s">
        <v>213</v>
      </c>
      <c r="U102" s="10"/>
    </row>
    <row r="103" ht="18.0" customHeight="1">
      <c r="A103" s="5" t="s">
        <v>21</v>
      </c>
      <c r="B103" s="5" t="s">
        <v>73</v>
      </c>
      <c r="C103" s="5" t="s">
        <v>173</v>
      </c>
      <c r="E103" s="5" t="s">
        <v>212</v>
      </c>
      <c r="G103" s="7" t="s">
        <v>25</v>
      </c>
      <c r="I103" s="8" t="s">
        <v>26</v>
      </c>
      <c r="J103" s="8" t="s">
        <v>27</v>
      </c>
      <c r="N103" s="5" t="s">
        <v>28</v>
      </c>
      <c r="R103" s="5" t="s">
        <v>29</v>
      </c>
      <c r="S103" s="5" t="s">
        <v>102</v>
      </c>
      <c r="T103" s="9" t="s">
        <v>214</v>
      </c>
      <c r="U103" s="10"/>
    </row>
    <row r="104" ht="18.0" customHeight="1">
      <c r="A104" s="5" t="s">
        <v>21</v>
      </c>
      <c r="B104" s="5" t="s">
        <v>73</v>
      </c>
      <c r="C104" s="5" t="s">
        <v>173</v>
      </c>
      <c r="E104" s="5" t="s">
        <v>181</v>
      </c>
      <c r="G104" s="7" t="s">
        <v>25</v>
      </c>
      <c r="I104" s="8" t="s">
        <v>26</v>
      </c>
      <c r="J104" s="8" t="s">
        <v>27</v>
      </c>
      <c r="N104" s="5" t="s">
        <v>28</v>
      </c>
      <c r="R104" s="5" t="s">
        <v>29</v>
      </c>
      <c r="S104" s="5" t="s">
        <v>104</v>
      </c>
      <c r="T104" s="9" t="s">
        <v>215</v>
      </c>
      <c r="U104" s="10"/>
    </row>
    <row r="105" ht="18.0" customHeight="1">
      <c r="A105" s="5" t="s">
        <v>21</v>
      </c>
      <c r="B105" s="5" t="s">
        <v>73</v>
      </c>
      <c r="C105" s="5" t="s">
        <v>173</v>
      </c>
      <c r="E105" s="5" t="s">
        <v>181</v>
      </c>
      <c r="G105" s="7" t="s">
        <v>25</v>
      </c>
      <c r="I105" s="8" t="s">
        <v>26</v>
      </c>
      <c r="J105" s="8" t="s">
        <v>27</v>
      </c>
      <c r="N105" s="5" t="s">
        <v>28</v>
      </c>
      <c r="R105" s="5" t="s">
        <v>29</v>
      </c>
      <c r="S105" s="5" t="s">
        <v>106</v>
      </c>
      <c r="T105" s="9" t="s">
        <v>216</v>
      </c>
      <c r="U105" s="10"/>
    </row>
    <row r="106" ht="18.0" customHeight="1">
      <c r="A106" s="5" t="s">
        <v>21</v>
      </c>
      <c r="B106" s="5" t="s">
        <v>73</v>
      </c>
      <c r="C106" s="5" t="s">
        <v>173</v>
      </c>
      <c r="E106" s="5" t="s">
        <v>181</v>
      </c>
      <c r="G106" s="7" t="s">
        <v>25</v>
      </c>
      <c r="I106" s="8" t="s">
        <v>26</v>
      </c>
      <c r="J106" s="8" t="s">
        <v>27</v>
      </c>
      <c r="N106" s="5" t="s">
        <v>28</v>
      </c>
      <c r="R106" s="5" t="s">
        <v>29</v>
      </c>
      <c r="S106" s="5" t="s">
        <v>108</v>
      </c>
      <c r="T106" s="9" t="s">
        <v>217</v>
      </c>
      <c r="U106" s="10"/>
    </row>
    <row r="107" ht="18.0" customHeight="1">
      <c r="A107" s="5" t="s">
        <v>21</v>
      </c>
      <c r="B107" s="5" t="s">
        <v>73</v>
      </c>
      <c r="C107" s="5" t="s">
        <v>173</v>
      </c>
      <c r="E107" s="5" t="s">
        <v>181</v>
      </c>
      <c r="G107" s="7" t="s">
        <v>25</v>
      </c>
      <c r="I107" s="8" t="s">
        <v>26</v>
      </c>
      <c r="J107" s="8" t="s">
        <v>27</v>
      </c>
      <c r="N107" s="5" t="s">
        <v>28</v>
      </c>
      <c r="R107" s="5" t="s">
        <v>29</v>
      </c>
      <c r="S107" s="5" t="s">
        <v>110</v>
      </c>
      <c r="T107" s="9" t="s">
        <v>218</v>
      </c>
      <c r="U107" s="10"/>
    </row>
    <row r="108" ht="18.0" customHeight="1">
      <c r="A108" s="5" t="s">
        <v>21</v>
      </c>
      <c r="B108" s="5" t="s">
        <v>73</v>
      </c>
      <c r="C108" s="5" t="s">
        <v>173</v>
      </c>
      <c r="E108" s="5" t="s">
        <v>219</v>
      </c>
      <c r="G108" s="7" t="s">
        <v>25</v>
      </c>
      <c r="I108" s="8" t="s">
        <v>26</v>
      </c>
      <c r="J108" s="8" t="s">
        <v>27</v>
      </c>
      <c r="N108" s="5" t="s">
        <v>28</v>
      </c>
      <c r="R108" s="11">
        <v>41396.0</v>
      </c>
      <c r="S108" s="5" t="s">
        <v>112</v>
      </c>
      <c r="T108" s="9" t="s">
        <v>220</v>
      </c>
      <c r="U108" s="10"/>
    </row>
    <row r="109" ht="18.0" customHeight="1">
      <c r="A109" s="5" t="s">
        <v>21</v>
      </c>
      <c r="B109" s="5" t="s">
        <v>73</v>
      </c>
      <c r="C109" s="5" t="s">
        <v>173</v>
      </c>
      <c r="E109" s="5" t="s">
        <v>219</v>
      </c>
      <c r="G109" s="7" t="s">
        <v>25</v>
      </c>
      <c r="I109" s="8" t="s">
        <v>26</v>
      </c>
      <c r="J109" s="8" t="s">
        <v>27</v>
      </c>
      <c r="N109" s="5" t="s">
        <v>28</v>
      </c>
      <c r="R109" s="11">
        <v>41396.0</v>
      </c>
      <c r="S109" s="5" t="s">
        <v>114</v>
      </c>
      <c r="T109" s="9" t="s">
        <v>221</v>
      </c>
      <c r="U109" s="10"/>
    </row>
    <row r="110" ht="18.0" customHeight="1">
      <c r="A110" s="5" t="s">
        <v>21</v>
      </c>
      <c r="B110" s="5" t="s">
        <v>73</v>
      </c>
      <c r="C110" s="5" t="s">
        <v>173</v>
      </c>
      <c r="E110" s="5" t="s">
        <v>219</v>
      </c>
      <c r="G110" s="7" t="s">
        <v>25</v>
      </c>
      <c r="I110" s="8" t="s">
        <v>26</v>
      </c>
      <c r="J110" s="8" t="s">
        <v>27</v>
      </c>
      <c r="N110" s="5" t="s">
        <v>28</v>
      </c>
      <c r="R110" s="11">
        <v>41396.0</v>
      </c>
      <c r="S110" s="5" t="s">
        <v>116</v>
      </c>
      <c r="T110" s="9" t="s">
        <v>222</v>
      </c>
      <c r="U110" s="10"/>
    </row>
    <row r="111" ht="18.0" customHeight="1">
      <c r="A111" s="5" t="s">
        <v>21</v>
      </c>
      <c r="B111" s="5" t="s">
        <v>73</v>
      </c>
      <c r="C111" s="5" t="s">
        <v>173</v>
      </c>
      <c r="E111" s="5" t="s">
        <v>219</v>
      </c>
      <c r="G111" s="7" t="s">
        <v>25</v>
      </c>
      <c r="I111" s="8" t="s">
        <v>26</v>
      </c>
      <c r="J111" s="8" t="s">
        <v>27</v>
      </c>
      <c r="N111" s="5" t="s">
        <v>28</v>
      </c>
      <c r="R111" s="11">
        <v>41396.0</v>
      </c>
      <c r="S111" s="5" t="s">
        <v>118</v>
      </c>
      <c r="T111" s="9" t="s">
        <v>223</v>
      </c>
      <c r="U111" s="10"/>
    </row>
    <row r="112" ht="18.0" customHeight="1">
      <c r="A112" s="5" t="s">
        <v>21</v>
      </c>
      <c r="B112" s="5" t="s">
        <v>73</v>
      </c>
      <c r="C112" s="5" t="s">
        <v>173</v>
      </c>
      <c r="E112" s="5" t="s">
        <v>219</v>
      </c>
      <c r="G112" s="7" t="s">
        <v>25</v>
      </c>
      <c r="I112" s="8" t="s">
        <v>26</v>
      </c>
      <c r="J112" s="8" t="s">
        <v>27</v>
      </c>
      <c r="N112" s="5" t="s">
        <v>28</v>
      </c>
      <c r="R112" s="11">
        <v>41396.0</v>
      </c>
      <c r="S112" s="5" t="s">
        <v>120</v>
      </c>
      <c r="T112" s="9" t="s">
        <v>224</v>
      </c>
      <c r="U112" s="10"/>
    </row>
    <row r="113" ht="18.0" customHeight="1">
      <c r="A113" s="5" t="s">
        <v>21</v>
      </c>
      <c r="B113" s="5" t="s">
        <v>73</v>
      </c>
      <c r="C113" s="5" t="s">
        <v>173</v>
      </c>
      <c r="E113" s="5" t="s">
        <v>225</v>
      </c>
      <c r="G113" s="7" t="s">
        <v>25</v>
      </c>
      <c r="I113" s="8" t="s">
        <v>26</v>
      </c>
      <c r="J113" s="8" t="s">
        <v>27</v>
      </c>
      <c r="N113" s="5" t="s">
        <v>28</v>
      </c>
      <c r="R113" s="11">
        <v>41396.0</v>
      </c>
      <c r="S113" s="5" t="s">
        <v>122</v>
      </c>
      <c r="T113" s="9" t="s">
        <v>226</v>
      </c>
      <c r="U113" s="10"/>
    </row>
    <row r="114" ht="18.0" customHeight="1">
      <c r="A114" s="5" t="s">
        <v>21</v>
      </c>
      <c r="B114" s="5" t="s">
        <v>73</v>
      </c>
      <c r="C114" s="5" t="s">
        <v>173</v>
      </c>
      <c r="E114" s="5" t="s">
        <v>225</v>
      </c>
      <c r="G114" s="7" t="s">
        <v>25</v>
      </c>
      <c r="I114" s="8" t="s">
        <v>26</v>
      </c>
      <c r="J114" s="8" t="s">
        <v>27</v>
      </c>
      <c r="N114" s="5" t="s">
        <v>28</v>
      </c>
      <c r="R114" s="11">
        <v>41396.0</v>
      </c>
      <c r="S114" s="5" t="s">
        <v>124</v>
      </c>
      <c r="T114" s="9" t="s">
        <v>227</v>
      </c>
      <c r="U114" s="10"/>
    </row>
    <row r="115" ht="18.0" customHeight="1">
      <c r="A115" s="5" t="s">
        <v>21</v>
      </c>
      <c r="B115" s="5" t="s">
        <v>73</v>
      </c>
      <c r="C115" s="5" t="s">
        <v>173</v>
      </c>
      <c r="E115" s="5" t="s">
        <v>225</v>
      </c>
      <c r="G115" s="7" t="s">
        <v>25</v>
      </c>
      <c r="I115" s="8" t="s">
        <v>26</v>
      </c>
      <c r="J115" s="8" t="s">
        <v>27</v>
      </c>
      <c r="N115" s="5" t="s">
        <v>28</v>
      </c>
      <c r="R115" s="11">
        <v>41396.0</v>
      </c>
      <c r="S115" s="5" t="s">
        <v>126</v>
      </c>
      <c r="T115" s="9" t="s">
        <v>228</v>
      </c>
      <c r="U115" s="10"/>
    </row>
    <row r="116" ht="18.0" customHeight="1">
      <c r="A116" s="5" t="s">
        <v>21</v>
      </c>
      <c r="B116" s="5" t="s">
        <v>73</v>
      </c>
      <c r="C116" s="5" t="s">
        <v>173</v>
      </c>
      <c r="E116" s="5" t="s">
        <v>225</v>
      </c>
      <c r="G116" s="7" t="s">
        <v>25</v>
      </c>
      <c r="I116" s="8" t="s">
        <v>26</v>
      </c>
      <c r="J116" s="8" t="s">
        <v>27</v>
      </c>
      <c r="N116" s="5" t="s">
        <v>28</v>
      </c>
      <c r="R116" s="11">
        <v>41396.0</v>
      </c>
      <c r="S116" s="5" t="s">
        <v>128</v>
      </c>
      <c r="T116" s="9" t="s">
        <v>229</v>
      </c>
      <c r="U116" s="10"/>
    </row>
    <row r="117" ht="18.0" customHeight="1">
      <c r="A117" s="5" t="s">
        <v>21</v>
      </c>
      <c r="B117" s="5" t="s">
        <v>73</v>
      </c>
      <c r="C117" s="5" t="s">
        <v>173</v>
      </c>
      <c r="E117" s="5" t="s">
        <v>225</v>
      </c>
      <c r="G117" s="7" t="s">
        <v>25</v>
      </c>
      <c r="I117" s="8" t="s">
        <v>26</v>
      </c>
      <c r="J117" s="8" t="s">
        <v>27</v>
      </c>
      <c r="N117" s="5" t="s">
        <v>28</v>
      </c>
      <c r="R117" s="11">
        <v>41396.0</v>
      </c>
      <c r="S117" s="5" t="s">
        <v>130</v>
      </c>
      <c r="T117" s="9" t="s">
        <v>230</v>
      </c>
      <c r="U117" s="10"/>
    </row>
    <row r="118" ht="18.0" customHeight="1">
      <c r="A118" s="5" t="s">
        <v>21</v>
      </c>
      <c r="B118" s="5" t="s">
        <v>73</v>
      </c>
      <c r="C118" s="5" t="s">
        <v>173</v>
      </c>
      <c r="E118" s="5" t="s">
        <v>225</v>
      </c>
      <c r="G118" s="7" t="s">
        <v>25</v>
      </c>
      <c r="I118" s="8" t="s">
        <v>26</v>
      </c>
      <c r="J118" s="8" t="s">
        <v>27</v>
      </c>
      <c r="N118" s="5" t="s">
        <v>28</v>
      </c>
      <c r="R118" s="11">
        <v>41396.0</v>
      </c>
      <c r="S118" s="5" t="s">
        <v>132</v>
      </c>
      <c r="T118" s="9" t="s">
        <v>231</v>
      </c>
      <c r="U118" s="10"/>
    </row>
    <row r="119" ht="18.0" customHeight="1">
      <c r="A119" s="5" t="s">
        <v>21</v>
      </c>
      <c r="B119" s="5" t="s">
        <v>73</v>
      </c>
      <c r="C119" s="5" t="s">
        <v>173</v>
      </c>
      <c r="E119" s="5" t="s">
        <v>225</v>
      </c>
      <c r="G119" s="7" t="s">
        <v>25</v>
      </c>
      <c r="I119" s="8" t="s">
        <v>26</v>
      </c>
      <c r="J119" s="8" t="s">
        <v>27</v>
      </c>
      <c r="N119" s="5" t="s">
        <v>28</v>
      </c>
      <c r="R119" s="11">
        <v>41396.0</v>
      </c>
      <c r="S119" s="5" t="s">
        <v>134</v>
      </c>
      <c r="T119" s="9" t="s">
        <v>232</v>
      </c>
      <c r="U119" s="10"/>
    </row>
    <row r="120" ht="18.0" customHeight="1">
      <c r="A120" s="5" t="s">
        <v>21</v>
      </c>
      <c r="B120" s="5" t="s">
        <v>73</v>
      </c>
      <c r="C120" s="5" t="s">
        <v>173</v>
      </c>
      <c r="E120" s="5" t="s">
        <v>225</v>
      </c>
      <c r="G120" s="7" t="s">
        <v>25</v>
      </c>
      <c r="I120" s="8" t="s">
        <v>26</v>
      </c>
      <c r="J120" s="8" t="s">
        <v>27</v>
      </c>
      <c r="N120" s="5" t="s">
        <v>28</v>
      </c>
      <c r="R120" s="11">
        <v>41396.0</v>
      </c>
      <c r="S120" s="5" t="s">
        <v>136</v>
      </c>
      <c r="T120" s="9" t="s">
        <v>233</v>
      </c>
      <c r="U120" s="10"/>
    </row>
    <row r="121" ht="18.0" customHeight="1">
      <c r="A121" s="5" t="s">
        <v>21</v>
      </c>
      <c r="B121" s="5" t="s">
        <v>73</v>
      </c>
      <c r="C121" s="5" t="s">
        <v>173</v>
      </c>
      <c r="E121" s="5" t="s">
        <v>225</v>
      </c>
      <c r="G121" s="7" t="s">
        <v>25</v>
      </c>
      <c r="I121" s="8" t="s">
        <v>26</v>
      </c>
      <c r="J121" s="8" t="s">
        <v>27</v>
      </c>
      <c r="N121" s="5" t="s">
        <v>28</v>
      </c>
      <c r="R121" s="11">
        <v>41396.0</v>
      </c>
      <c r="S121" s="5" t="s">
        <v>138</v>
      </c>
      <c r="T121" s="9" t="s">
        <v>234</v>
      </c>
      <c r="U121" s="10"/>
    </row>
    <row r="122" ht="18.0" customHeight="1">
      <c r="A122" s="5" t="s">
        <v>21</v>
      </c>
      <c r="B122" s="5" t="s">
        <v>73</v>
      </c>
      <c r="C122" s="5" t="s">
        <v>173</v>
      </c>
      <c r="E122" s="5" t="s">
        <v>225</v>
      </c>
      <c r="G122" s="7" t="s">
        <v>25</v>
      </c>
      <c r="I122" s="8" t="s">
        <v>26</v>
      </c>
      <c r="J122" s="8" t="s">
        <v>27</v>
      </c>
      <c r="N122" s="5" t="s">
        <v>28</v>
      </c>
      <c r="R122" s="11">
        <v>41396.0</v>
      </c>
      <c r="S122" s="5" t="s">
        <v>140</v>
      </c>
      <c r="T122" s="9" t="s">
        <v>235</v>
      </c>
      <c r="U122" s="10"/>
    </row>
    <row r="123" ht="18.0" customHeight="1">
      <c r="A123" s="5" t="s">
        <v>21</v>
      </c>
      <c r="B123" s="5" t="s">
        <v>73</v>
      </c>
      <c r="C123" s="5" t="s">
        <v>173</v>
      </c>
      <c r="E123" s="5" t="s">
        <v>189</v>
      </c>
      <c r="G123" s="7" t="s">
        <v>25</v>
      </c>
      <c r="I123" s="8" t="s">
        <v>26</v>
      </c>
      <c r="J123" s="8" t="s">
        <v>27</v>
      </c>
      <c r="N123" s="5" t="s">
        <v>28</v>
      </c>
      <c r="R123" s="11">
        <v>41397.0</v>
      </c>
      <c r="S123" s="5" t="s">
        <v>142</v>
      </c>
      <c r="T123" s="9" t="s">
        <v>236</v>
      </c>
      <c r="U123" s="10"/>
    </row>
    <row r="124" ht="18.0" customHeight="1">
      <c r="A124" s="5" t="s">
        <v>21</v>
      </c>
      <c r="B124" s="5" t="s">
        <v>73</v>
      </c>
      <c r="C124" s="5" t="s">
        <v>173</v>
      </c>
      <c r="E124" s="5" t="s">
        <v>189</v>
      </c>
      <c r="G124" s="7" t="s">
        <v>25</v>
      </c>
      <c r="I124" s="8" t="s">
        <v>26</v>
      </c>
      <c r="J124" s="8" t="s">
        <v>27</v>
      </c>
      <c r="N124" s="5" t="s">
        <v>28</v>
      </c>
      <c r="R124" s="11">
        <v>41397.0</v>
      </c>
      <c r="S124" s="5" t="s">
        <v>144</v>
      </c>
      <c r="T124" s="9" t="s">
        <v>237</v>
      </c>
      <c r="U124" s="10"/>
    </row>
    <row r="125" ht="18.0" customHeight="1">
      <c r="A125" s="5" t="s">
        <v>21</v>
      </c>
      <c r="B125" s="5" t="s">
        <v>73</v>
      </c>
      <c r="C125" s="5" t="s">
        <v>173</v>
      </c>
      <c r="E125" s="5" t="s">
        <v>189</v>
      </c>
      <c r="G125" s="7" t="s">
        <v>25</v>
      </c>
      <c r="I125" s="8" t="s">
        <v>26</v>
      </c>
      <c r="J125" s="8" t="s">
        <v>27</v>
      </c>
      <c r="N125" s="5" t="s">
        <v>28</v>
      </c>
      <c r="R125" s="11">
        <v>41397.0</v>
      </c>
      <c r="S125" s="5" t="s">
        <v>146</v>
      </c>
      <c r="T125" s="9" t="s">
        <v>238</v>
      </c>
      <c r="U125" s="10"/>
    </row>
    <row r="126" ht="18.0" customHeight="1">
      <c r="A126" s="5" t="s">
        <v>21</v>
      </c>
      <c r="B126" s="5" t="s">
        <v>73</v>
      </c>
      <c r="C126" s="5" t="s">
        <v>173</v>
      </c>
      <c r="E126" s="5" t="s">
        <v>189</v>
      </c>
      <c r="G126" s="7" t="s">
        <v>25</v>
      </c>
      <c r="I126" s="8" t="s">
        <v>26</v>
      </c>
      <c r="J126" s="8" t="s">
        <v>27</v>
      </c>
      <c r="N126" s="5" t="s">
        <v>28</v>
      </c>
      <c r="R126" s="11">
        <v>41397.0</v>
      </c>
      <c r="S126" s="5" t="s">
        <v>148</v>
      </c>
      <c r="T126" s="9" t="s">
        <v>239</v>
      </c>
      <c r="U126" s="10"/>
    </row>
    <row r="127" ht="18.0" customHeight="1">
      <c r="A127" s="5" t="s">
        <v>21</v>
      </c>
      <c r="B127" s="5" t="s">
        <v>73</v>
      </c>
      <c r="C127" s="5" t="s">
        <v>173</v>
      </c>
      <c r="E127" s="5" t="s">
        <v>189</v>
      </c>
      <c r="G127" s="7" t="s">
        <v>25</v>
      </c>
      <c r="I127" s="8" t="s">
        <v>26</v>
      </c>
      <c r="J127" s="8" t="s">
        <v>27</v>
      </c>
      <c r="N127" s="5" t="s">
        <v>28</v>
      </c>
      <c r="R127" s="11">
        <v>41397.0</v>
      </c>
      <c r="S127" s="5" t="s">
        <v>150</v>
      </c>
      <c r="T127" s="9" t="s">
        <v>240</v>
      </c>
      <c r="U127" s="10"/>
    </row>
    <row r="128" ht="18.0" customHeight="1">
      <c r="A128" s="5" t="s">
        <v>21</v>
      </c>
      <c r="B128" s="5" t="s">
        <v>73</v>
      </c>
      <c r="C128" s="5" t="s">
        <v>173</v>
      </c>
      <c r="E128" s="5" t="s">
        <v>189</v>
      </c>
      <c r="G128" s="7" t="s">
        <v>25</v>
      </c>
      <c r="I128" s="8" t="s">
        <v>26</v>
      </c>
      <c r="J128" s="8" t="s">
        <v>27</v>
      </c>
      <c r="N128" s="5" t="s">
        <v>28</v>
      </c>
      <c r="R128" s="11">
        <v>41397.0</v>
      </c>
      <c r="S128" s="5" t="s">
        <v>152</v>
      </c>
      <c r="T128" s="9" t="s">
        <v>241</v>
      </c>
      <c r="U128" s="10"/>
    </row>
    <row r="129" ht="18.0" customHeight="1">
      <c r="A129" s="5" t="s">
        <v>21</v>
      </c>
      <c r="B129" s="5" t="s">
        <v>73</v>
      </c>
      <c r="C129" s="5" t="s">
        <v>173</v>
      </c>
      <c r="E129" s="5" t="s">
        <v>189</v>
      </c>
      <c r="G129" s="7" t="s">
        <v>25</v>
      </c>
      <c r="I129" s="8" t="s">
        <v>26</v>
      </c>
      <c r="J129" s="8" t="s">
        <v>27</v>
      </c>
      <c r="N129" s="5" t="s">
        <v>28</v>
      </c>
      <c r="R129" s="11">
        <v>41397.0</v>
      </c>
      <c r="S129" s="5" t="s">
        <v>154</v>
      </c>
      <c r="T129" s="9" t="s">
        <v>242</v>
      </c>
      <c r="U129" s="10"/>
    </row>
    <row r="130" ht="18.0" customHeight="1">
      <c r="A130" s="5" t="s">
        <v>21</v>
      </c>
      <c r="B130" s="5" t="s">
        <v>73</v>
      </c>
      <c r="C130" s="5" t="s">
        <v>173</v>
      </c>
      <c r="E130" s="5" t="s">
        <v>189</v>
      </c>
      <c r="G130" s="7" t="s">
        <v>25</v>
      </c>
      <c r="I130" s="8" t="s">
        <v>26</v>
      </c>
      <c r="J130" s="8" t="s">
        <v>27</v>
      </c>
      <c r="N130" s="5" t="s">
        <v>28</v>
      </c>
      <c r="R130" s="11">
        <v>41397.0</v>
      </c>
      <c r="S130" s="5" t="s">
        <v>156</v>
      </c>
      <c r="T130" s="9" t="s">
        <v>243</v>
      </c>
      <c r="U130" s="10"/>
    </row>
    <row r="131" ht="18.0" customHeight="1">
      <c r="A131" s="5" t="s">
        <v>21</v>
      </c>
      <c r="B131" s="5" t="s">
        <v>73</v>
      </c>
      <c r="C131" s="5" t="s">
        <v>173</v>
      </c>
      <c r="E131" s="5" t="s">
        <v>195</v>
      </c>
      <c r="G131" s="7" t="s">
        <v>25</v>
      </c>
      <c r="I131" s="8" t="s">
        <v>26</v>
      </c>
      <c r="J131" s="8" t="s">
        <v>27</v>
      </c>
      <c r="N131" s="5" t="s">
        <v>28</v>
      </c>
      <c r="R131" s="11">
        <v>41397.0</v>
      </c>
      <c r="S131" s="5" t="s">
        <v>158</v>
      </c>
      <c r="T131" s="9" t="s">
        <v>244</v>
      </c>
      <c r="U131" s="10"/>
    </row>
    <row r="132" ht="18.0" customHeight="1">
      <c r="A132" s="5" t="s">
        <v>21</v>
      </c>
      <c r="B132" s="5" t="s">
        <v>73</v>
      </c>
      <c r="C132" s="5" t="s">
        <v>173</v>
      </c>
      <c r="E132" s="5" t="s">
        <v>195</v>
      </c>
      <c r="G132" s="7" t="s">
        <v>25</v>
      </c>
      <c r="I132" s="8" t="s">
        <v>26</v>
      </c>
      <c r="J132" s="8" t="s">
        <v>27</v>
      </c>
      <c r="N132" s="5" t="s">
        <v>28</v>
      </c>
      <c r="R132" s="11">
        <v>41397.0</v>
      </c>
      <c r="S132" s="5" t="s">
        <v>160</v>
      </c>
      <c r="T132" s="9" t="s">
        <v>245</v>
      </c>
      <c r="U132" s="10"/>
    </row>
    <row r="133" ht="18.0" customHeight="1">
      <c r="A133" s="5" t="s">
        <v>21</v>
      </c>
      <c r="B133" s="5" t="s">
        <v>73</v>
      </c>
      <c r="C133" s="5" t="s">
        <v>173</v>
      </c>
      <c r="E133" s="5" t="s">
        <v>195</v>
      </c>
      <c r="G133" s="7" t="s">
        <v>25</v>
      </c>
      <c r="I133" s="8" t="s">
        <v>26</v>
      </c>
      <c r="J133" s="8" t="s">
        <v>27</v>
      </c>
      <c r="N133" s="5" t="s">
        <v>28</v>
      </c>
      <c r="R133" s="11">
        <v>41397.0</v>
      </c>
      <c r="S133" s="5" t="s">
        <v>162</v>
      </c>
      <c r="T133" s="9" t="s">
        <v>246</v>
      </c>
      <c r="U133" s="10"/>
    </row>
    <row r="134" ht="18.0" customHeight="1">
      <c r="A134" s="5" t="s">
        <v>21</v>
      </c>
      <c r="B134" s="5" t="s">
        <v>73</v>
      </c>
      <c r="C134" s="5" t="s">
        <v>173</v>
      </c>
      <c r="E134" s="5" t="s">
        <v>195</v>
      </c>
      <c r="G134" s="7" t="s">
        <v>25</v>
      </c>
      <c r="I134" s="8" t="s">
        <v>26</v>
      </c>
      <c r="J134" s="8" t="s">
        <v>27</v>
      </c>
      <c r="N134" s="5" t="s">
        <v>28</v>
      </c>
      <c r="R134" s="11">
        <v>41397.0</v>
      </c>
      <c r="S134" s="5" t="s">
        <v>164</v>
      </c>
      <c r="T134" s="9" t="s">
        <v>247</v>
      </c>
      <c r="U134" s="10"/>
    </row>
    <row r="135" ht="18.0" customHeight="1">
      <c r="A135" s="5" t="s">
        <v>21</v>
      </c>
      <c r="B135" s="5" t="s">
        <v>73</v>
      </c>
      <c r="C135" s="5" t="s">
        <v>173</v>
      </c>
      <c r="E135" s="5" t="s">
        <v>195</v>
      </c>
      <c r="G135" s="7" t="s">
        <v>25</v>
      </c>
      <c r="I135" s="8" t="s">
        <v>26</v>
      </c>
      <c r="J135" s="8" t="s">
        <v>27</v>
      </c>
      <c r="N135" s="5" t="s">
        <v>28</v>
      </c>
      <c r="R135" s="11">
        <v>41397.0</v>
      </c>
      <c r="S135" s="5" t="s">
        <v>166</v>
      </c>
      <c r="T135" s="9" t="s">
        <v>248</v>
      </c>
      <c r="U135" s="10"/>
    </row>
    <row r="136" ht="18.0" customHeight="1">
      <c r="A136" s="5" t="s">
        <v>21</v>
      </c>
      <c r="B136" s="5" t="s">
        <v>73</v>
      </c>
      <c r="C136" s="5" t="s">
        <v>173</v>
      </c>
      <c r="E136" s="5" t="s">
        <v>195</v>
      </c>
      <c r="G136" s="7" t="s">
        <v>25</v>
      </c>
      <c r="I136" s="8" t="s">
        <v>26</v>
      </c>
      <c r="J136" s="8" t="s">
        <v>27</v>
      </c>
      <c r="N136" s="5" t="s">
        <v>28</v>
      </c>
      <c r="R136" s="11">
        <v>41397.0</v>
      </c>
      <c r="S136" s="5" t="s">
        <v>168</v>
      </c>
      <c r="T136" s="9" t="s">
        <v>249</v>
      </c>
      <c r="U136" s="10"/>
    </row>
    <row r="137" ht="18.0" customHeight="1">
      <c r="A137" s="5" t="s">
        <v>21</v>
      </c>
      <c r="B137" s="5" t="s">
        <v>73</v>
      </c>
      <c r="C137" s="5" t="s">
        <v>173</v>
      </c>
      <c r="E137" s="5" t="s">
        <v>195</v>
      </c>
      <c r="G137" s="7" t="s">
        <v>25</v>
      </c>
      <c r="I137" s="8" t="s">
        <v>26</v>
      </c>
      <c r="J137" s="8" t="s">
        <v>27</v>
      </c>
      <c r="N137" s="5" t="s">
        <v>28</v>
      </c>
      <c r="R137" s="11">
        <v>41397.0</v>
      </c>
      <c r="S137" s="5" t="s">
        <v>171</v>
      </c>
      <c r="T137" s="9" t="s">
        <v>250</v>
      </c>
      <c r="U137" s="10"/>
    </row>
    <row r="138" ht="18.0" customHeight="1">
      <c r="A138" s="5" t="s">
        <v>251</v>
      </c>
      <c r="B138" s="6" t="s">
        <v>22</v>
      </c>
      <c r="C138" s="5" t="s">
        <v>252</v>
      </c>
      <c r="E138" s="5" t="s">
        <v>253</v>
      </c>
      <c r="G138" s="7" t="s">
        <v>25</v>
      </c>
      <c r="I138" s="8" t="s">
        <v>26</v>
      </c>
      <c r="J138" s="8" t="s">
        <v>27</v>
      </c>
      <c r="N138" s="5" t="s">
        <v>28</v>
      </c>
      <c r="R138" s="5" t="s">
        <v>29</v>
      </c>
      <c r="S138" s="5" t="s">
        <v>30</v>
      </c>
      <c r="T138" s="9" t="s">
        <v>254</v>
      </c>
      <c r="U138" s="10"/>
    </row>
    <row r="139" ht="18.0" customHeight="1">
      <c r="A139" s="5" t="s">
        <v>251</v>
      </c>
      <c r="B139" s="6" t="s">
        <v>22</v>
      </c>
      <c r="C139" s="5" t="s">
        <v>252</v>
      </c>
      <c r="E139" s="5" t="s">
        <v>255</v>
      </c>
      <c r="G139" s="7" t="s">
        <v>25</v>
      </c>
      <c r="I139" s="8" t="s">
        <v>26</v>
      </c>
      <c r="J139" s="8" t="s">
        <v>27</v>
      </c>
      <c r="N139" s="5" t="s">
        <v>28</v>
      </c>
      <c r="R139" s="5" t="s">
        <v>29</v>
      </c>
      <c r="S139" s="5" t="s">
        <v>30</v>
      </c>
      <c r="T139" s="9" t="s">
        <v>256</v>
      </c>
      <c r="U139" s="10"/>
    </row>
    <row r="140" ht="18.0" customHeight="1">
      <c r="A140" s="5" t="s">
        <v>251</v>
      </c>
      <c r="B140" s="6" t="s">
        <v>22</v>
      </c>
      <c r="C140" s="5" t="s">
        <v>252</v>
      </c>
      <c r="E140" s="5" t="s">
        <v>253</v>
      </c>
      <c r="G140" s="7" t="s">
        <v>25</v>
      </c>
      <c r="I140" s="8" t="s">
        <v>26</v>
      </c>
      <c r="J140" s="8" t="s">
        <v>27</v>
      </c>
      <c r="N140" s="5" t="s">
        <v>28</v>
      </c>
      <c r="R140" s="5" t="s">
        <v>29</v>
      </c>
      <c r="S140" s="5" t="s">
        <v>32</v>
      </c>
      <c r="T140" s="9" t="s">
        <v>257</v>
      </c>
      <c r="U140" s="10"/>
    </row>
    <row r="141" ht="18.0" customHeight="1">
      <c r="A141" s="5" t="s">
        <v>251</v>
      </c>
      <c r="B141" s="6" t="s">
        <v>22</v>
      </c>
      <c r="C141" s="5" t="s">
        <v>252</v>
      </c>
      <c r="E141" s="5" t="s">
        <v>255</v>
      </c>
      <c r="G141" s="7" t="s">
        <v>25</v>
      </c>
      <c r="I141" s="8" t="s">
        <v>26</v>
      </c>
      <c r="J141" s="8" t="s">
        <v>27</v>
      </c>
      <c r="N141" s="5" t="s">
        <v>28</v>
      </c>
      <c r="R141" s="5" t="s">
        <v>29</v>
      </c>
      <c r="S141" s="5" t="s">
        <v>32</v>
      </c>
      <c r="T141" s="9" t="s">
        <v>258</v>
      </c>
      <c r="U141" s="10"/>
    </row>
    <row r="142" ht="18.0" customHeight="1">
      <c r="A142" s="5" t="s">
        <v>251</v>
      </c>
      <c r="B142" s="6" t="s">
        <v>22</v>
      </c>
      <c r="C142" s="5" t="s">
        <v>252</v>
      </c>
      <c r="E142" s="5" t="s">
        <v>253</v>
      </c>
      <c r="G142" s="7" t="s">
        <v>25</v>
      </c>
      <c r="I142" s="8" t="s">
        <v>26</v>
      </c>
      <c r="J142" s="8" t="s">
        <v>27</v>
      </c>
      <c r="N142" s="5" t="s">
        <v>28</v>
      </c>
      <c r="R142" s="5" t="s">
        <v>29</v>
      </c>
      <c r="S142" s="5" t="s">
        <v>35</v>
      </c>
      <c r="T142" s="9" t="s">
        <v>259</v>
      </c>
      <c r="U142" s="10"/>
    </row>
    <row r="143" ht="18.0" customHeight="1">
      <c r="A143" s="5" t="s">
        <v>251</v>
      </c>
      <c r="B143" s="6" t="s">
        <v>22</v>
      </c>
      <c r="C143" s="5" t="s">
        <v>252</v>
      </c>
      <c r="E143" s="5" t="s">
        <v>255</v>
      </c>
      <c r="G143" s="7" t="s">
        <v>25</v>
      </c>
      <c r="I143" s="8" t="s">
        <v>26</v>
      </c>
      <c r="J143" s="8" t="s">
        <v>27</v>
      </c>
      <c r="N143" s="5" t="s">
        <v>28</v>
      </c>
      <c r="R143" s="5" t="s">
        <v>29</v>
      </c>
      <c r="S143" s="5" t="s">
        <v>35</v>
      </c>
      <c r="T143" s="9" t="s">
        <v>260</v>
      </c>
      <c r="U143" s="10"/>
    </row>
    <row r="144" ht="18.0" customHeight="1">
      <c r="A144" s="5" t="s">
        <v>251</v>
      </c>
      <c r="B144" s="6" t="s">
        <v>22</v>
      </c>
      <c r="C144" s="5" t="s">
        <v>252</v>
      </c>
      <c r="E144" s="5" t="s">
        <v>261</v>
      </c>
      <c r="G144" s="7" t="s">
        <v>25</v>
      </c>
      <c r="I144" s="8" t="s">
        <v>26</v>
      </c>
      <c r="J144" s="8" t="s">
        <v>27</v>
      </c>
      <c r="N144" s="5" t="s">
        <v>28</v>
      </c>
      <c r="R144" s="5" t="s">
        <v>29</v>
      </c>
      <c r="S144" s="5" t="s">
        <v>35</v>
      </c>
      <c r="T144" s="9" t="s">
        <v>262</v>
      </c>
      <c r="U144" s="10"/>
    </row>
    <row r="145" ht="18.0" customHeight="1">
      <c r="A145" s="5" t="s">
        <v>251</v>
      </c>
      <c r="B145" s="6" t="s">
        <v>22</v>
      </c>
      <c r="C145" s="5" t="s">
        <v>252</v>
      </c>
      <c r="E145" s="5" t="s">
        <v>253</v>
      </c>
      <c r="G145" s="7" t="s">
        <v>25</v>
      </c>
      <c r="I145" s="8" t="s">
        <v>26</v>
      </c>
      <c r="J145" s="8" t="s">
        <v>27</v>
      </c>
      <c r="N145" s="5" t="s">
        <v>28</v>
      </c>
      <c r="R145" s="5" t="s">
        <v>29</v>
      </c>
      <c r="S145" s="5" t="s">
        <v>38</v>
      </c>
      <c r="T145" s="9" t="s">
        <v>263</v>
      </c>
      <c r="U145" s="10"/>
    </row>
    <row r="146" ht="18.0" customHeight="1">
      <c r="A146" s="5" t="s">
        <v>251</v>
      </c>
      <c r="B146" s="6" t="s">
        <v>22</v>
      </c>
      <c r="C146" s="5" t="s">
        <v>252</v>
      </c>
      <c r="E146" s="5" t="s">
        <v>255</v>
      </c>
      <c r="G146" s="7" t="s">
        <v>25</v>
      </c>
      <c r="I146" s="8" t="s">
        <v>26</v>
      </c>
      <c r="J146" s="8" t="s">
        <v>27</v>
      </c>
      <c r="N146" s="5" t="s">
        <v>28</v>
      </c>
      <c r="R146" s="5" t="s">
        <v>29</v>
      </c>
      <c r="S146" s="5" t="s">
        <v>38</v>
      </c>
      <c r="T146" s="9" t="s">
        <v>264</v>
      </c>
      <c r="U146" s="10"/>
    </row>
    <row r="147" ht="18.0" customHeight="1">
      <c r="A147" s="5" t="s">
        <v>251</v>
      </c>
      <c r="B147" s="6" t="s">
        <v>22</v>
      </c>
      <c r="C147" s="5" t="s">
        <v>252</v>
      </c>
      <c r="E147" s="5" t="s">
        <v>253</v>
      </c>
      <c r="G147" s="7" t="s">
        <v>25</v>
      </c>
      <c r="I147" s="8" t="s">
        <v>26</v>
      </c>
      <c r="J147" s="8" t="s">
        <v>27</v>
      </c>
      <c r="N147" s="5" t="s">
        <v>28</v>
      </c>
      <c r="R147" s="5" t="s">
        <v>29</v>
      </c>
      <c r="S147" s="5" t="s">
        <v>41</v>
      </c>
      <c r="T147" s="9" t="s">
        <v>265</v>
      </c>
      <c r="U147" s="10"/>
    </row>
    <row r="148" ht="18.0" customHeight="1">
      <c r="A148" s="5" t="s">
        <v>251</v>
      </c>
      <c r="B148" s="6" t="s">
        <v>22</v>
      </c>
      <c r="C148" s="5" t="s">
        <v>252</v>
      </c>
      <c r="E148" s="5" t="s">
        <v>253</v>
      </c>
      <c r="G148" s="7" t="s">
        <v>25</v>
      </c>
      <c r="I148" s="8" t="s">
        <v>26</v>
      </c>
      <c r="J148" s="8" t="s">
        <v>27</v>
      </c>
      <c r="N148" s="5" t="s">
        <v>28</v>
      </c>
      <c r="R148" s="5" t="s">
        <v>29</v>
      </c>
      <c r="S148" s="5" t="s">
        <v>44</v>
      </c>
      <c r="T148" s="9" t="s">
        <v>266</v>
      </c>
      <c r="U148" s="10"/>
    </row>
    <row r="149" ht="18.0" customHeight="1">
      <c r="A149" s="5" t="s">
        <v>251</v>
      </c>
      <c r="B149" s="6" t="s">
        <v>22</v>
      </c>
      <c r="C149" s="5" t="s">
        <v>252</v>
      </c>
      <c r="E149" s="5" t="s">
        <v>253</v>
      </c>
      <c r="G149" s="7" t="s">
        <v>25</v>
      </c>
      <c r="I149" s="8" t="s">
        <v>26</v>
      </c>
      <c r="J149" s="8" t="s">
        <v>27</v>
      </c>
      <c r="N149" s="5" t="s">
        <v>28</v>
      </c>
      <c r="R149" s="5" t="s">
        <v>29</v>
      </c>
      <c r="S149" s="5" t="s">
        <v>46</v>
      </c>
      <c r="T149" s="9" t="s">
        <v>267</v>
      </c>
      <c r="U149" s="10"/>
    </row>
    <row r="150" ht="18.0" customHeight="1">
      <c r="A150" s="5" t="s">
        <v>251</v>
      </c>
      <c r="B150" s="6" t="s">
        <v>22</v>
      </c>
      <c r="C150" s="5" t="s">
        <v>252</v>
      </c>
      <c r="E150" s="5" t="s">
        <v>253</v>
      </c>
      <c r="G150" s="7" t="s">
        <v>25</v>
      </c>
      <c r="I150" s="8" t="s">
        <v>26</v>
      </c>
      <c r="J150" s="8" t="s">
        <v>27</v>
      </c>
      <c r="N150" s="5" t="s">
        <v>28</v>
      </c>
      <c r="R150" s="5" t="s">
        <v>29</v>
      </c>
      <c r="S150" s="5" t="s">
        <v>48</v>
      </c>
      <c r="T150" s="9" t="s">
        <v>268</v>
      </c>
      <c r="U150" s="10"/>
    </row>
    <row r="151" ht="18.0" customHeight="1">
      <c r="A151" s="5" t="s">
        <v>251</v>
      </c>
      <c r="B151" s="6" t="s">
        <v>22</v>
      </c>
      <c r="C151" s="5" t="s">
        <v>252</v>
      </c>
      <c r="E151" s="5" t="s">
        <v>253</v>
      </c>
      <c r="G151" s="7" t="s">
        <v>25</v>
      </c>
      <c r="I151" s="8" t="s">
        <v>26</v>
      </c>
      <c r="J151" s="8" t="s">
        <v>27</v>
      </c>
      <c r="N151" s="5" t="s">
        <v>28</v>
      </c>
      <c r="R151" s="5" t="s">
        <v>29</v>
      </c>
      <c r="S151" s="5" t="s">
        <v>52</v>
      </c>
      <c r="T151" s="9" t="s">
        <v>269</v>
      </c>
      <c r="U151" s="10"/>
    </row>
    <row r="152" ht="18.0" customHeight="1">
      <c r="A152" s="5" t="s">
        <v>251</v>
      </c>
      <c r="B152" s="6" t="s">
        <v>22</v>
      </c>
      <c r="C152" s="5" t="s">
        <v>252</v>
      </c>
      <c r="E152" s="5" t="s">
        <v>253</v>
      </c>
      <c r="G152" s="7" t="s">
        <v>25</v>
      </c>
      <c r="I152" s="8" t="s">
        <v>26</v>
      </c>
      <c r="J152" s="8" t="s">
        <v>27</v>
      </c>
      <c r="N152" s="5" t="s">
        <v>28</v>
      </c>
      <c r="R152" s="5" t="s">
        <v>29</v>
      </c>
      <c r="S152" s="5" t="s">
        <v>54</v>
      </c>
      <c r="T152" s="9" t="s">
        <v>270</v>
      </c>
      <c r="U152" s="10"/>
    </row>
    <row r="153" ht="18.0" customHeight="1">
      <c r="A153" s="5" t="s">
        <v>251</v>
      </c>
      <c r="B153" s="6" t="s">
        <v>22</v>
      </c>
      <c r="C153" s="5" t="s">
        <v>252</v>
      </c>
      <c r="E153" s="5" t="s">
        <v>253</v>
      </c>
      <c r="G153" s="7" t="s">
        <v>25</v>
      </c>
      <c r="I153" s="8" t="s">
        <v>26</v>
      </c>
      <c r="J153" s="8" t="s">
        <v>27</v>
      </c>
      <c r="N153" s="5" t="s">
        <v>28</v>
      </c>
      <c r="R153" s="5" t="s">
        <v>29</v>
      </c>
      <c r="S153" s="5" t="s">
        <v>56</v>
      </c>
      <c r="T153" s="9" t="s">
        <v>271</v>
      </c>
      <c r="U153" s="10"/>
    </row>
    <row r="154" ht="18.0" customHeight="1">
      <c r="A154" s="5" t="s">
        <v>251</v>
      </c>
      <c r="B154" s="6" t="s">
        <v>22</v>
      </c>
      <c r="C154" s="5" t="s">
        <v>252</v>
      </c>
      <c r="E154" s="5" t="s">
        <v>255</v>
      </c>
      <c r="G154" s="7" t="s">
        <v>25</v>
      </c>
      <c r="I154" s="8" t="s">
        <v>26</v>
      </c>
      <c r="J154" s="8" t="s">
        <v>27</v>
      </c>
      <c r="N154" s="5" t="s">
        <v>28</v>
      </c>
      <c r="R154" s="11">
        <v>41397.0</v>
      </c>
      <c r="S154" s="5" t="s">
        <v>59</v>
      </c>
      <c r="T154" s="9" t="s">
        <v>272</v>
      </c>
      <c r="U154" s="10"/>
    </row>
    <row r="155" ht="18.0" customHeight="1">
      <c r="A155" s="5" t="s">
        <v>251</v>
      </c>
      <c r="B155" s="6" t="s">
        <v>22</v>
      </c>
      <c r="C155" s="5" t="s">
        <v>252</v>
      </c>
      <c r="E155" s="5" t="s">
        <v>253</v>
      </c>
      <c r="G155" s="7" t="s">
        <v>25</v>
      </c>
      <c r="I155" s="8" t="s">
        <v>26</v>
      </c>
      <c r="J155" s="8" t="s">
        <v>27</v>
      </c>
      <c r="N155" s="5" t="s">
        <v>28</v>
      </c>
      <c r="R155" s="11">
        <v>41397.0</v>
      </c>
      <c r="S155" s="5" t="s">
        <v>61</v>
      </c>
      <c r="T155" s="9" t="s">
        <v>273</v>
      </c>
      <c r="U155" s="10"/>
    </row>
    <row r="156" ht="18.0" customHeight="1">
      <c r="A156" s="5" t="s">
        <v>251</v>
      </c>
      <c r="B156" s="6" t="s">
        <v>22</v>
      </c>
      <c r="C156" s="5" t="s">
        <v>252</v>
      </c>
      <c r="E156" s="5" t="s">
        <v>261</v>
      </c>
      <c r="G156" s="7" t="s">
        <v>25</v>
      </c>
      <c r="I156" s="8" t="s">
        <v>26</v>
      </c>
      <c r="J156" s="8" t="s">
        <v>27</v>
      </c>
      <c r="N156" s="5" t="s">
        <v>28</v>
      </c>
      <c r="R156" s="11">
        <v>41397.0</v>
      </c>
      <c r="S156" s="5" t="s">
        <v>61</v>
      </c>
      <c r="T156" s="9" t="s">
        <v>274</v>
      </c>
      <c r="U156" s="10"/>
    </row>
    <row r="157" ht="18.0" customHeight="1">
      <c r="A157" s="5" t="s">
        <v>251</v>
      </c>
      <c r="B157" s="6" t="s">
        <v>22</v>
      </c>
      <c r="C157" s="5" t="s">
        <v>252</v>
      </c>
      <c r="E157" s="5" t="s">
        <v>253</v>
      </c>
      <c r="G157" s="7" t="s">
        <v>25</v>
      </c>
      <c r="I157" s="8" t="s">
        <v>26</v>
      </c>
      <c r="J157" s="8" t="s">
        <v>27</v>
      </c>
      <c r="N157" s="5" t="s">
        <v>28</v>
      </c>
      <c r="R157" s="11">
        <v>41397.0</v>
      </c>
      <c r="S157" s="5" t="s">
        <v>63</v>
      </c>
      <c r="T157" s="9" t="s">
        <v>275</v>
      </c>
      <c r="U157" s="10"/>
    </row>
    <row r="158" ht="18.0" customHeight="1">
      <c r="A158" s="5" t="s">
        <v>251</v>
      </c>
      <c r="B158" s="6" t="s">
        <v>22</v>
      </c>
      <c r="C158" s="5" t="s">
        <v>252</v>
      </c>
      <c r="E158" s="5" t="s">
        <v>261</v>
      </c>
      <c r="G158" s="7" t="s">
        <v>25</v>
      </c>
      <c r="I158" s="8" t="s">
        <v>26</v>
      </c>
      <c r="J158" s="8" t="s">
        <v>27</v>
      </c>
      <c r="N158" s="5" t="s">
        <v>28</v>
      </c>
      <c r="R158" s="11">
        <v>41397.0</v>
      </c>
      <c r="S158" s="5" t="s">
        <v>65</v>
      </c>
      <c r="T158" s="9" t="s">
        <v>276</v>
      </c>
      <c r="U158" s="10"/>
    </row>
    <row r="159" ht="18.0" customHeight="1">
      <c r="A159" s="5" t="s">
        <v>251</v>
      </c>
      <c r="B159" s="6" t="s">
        <v>22</v>
      </c>
      <c r="C159" s="5" t="s">
        <v>252</v>
      </c>
      <c r="E159" s="5" t="s">
        <v>253</v>
      </c>
      <c r="G159" s="7" t="s">
        <v>25</v>
      </c>
      <c r="I159" s="8" t="s">
        <v>26</v>
      </c>
      <c r="J159" s="8" t="s">
        <v>27</v>
      </c>
      <c r="N159" s="5" t="s">
        <v>28</v>
      </c>
      <c r="R159" s="11">
        <v>41397.0</v>
      </c>
      <c r="S159" s="5" t="s">
        <v>69</v>
      </c>
      <c r="T159" s="9" t="s">
        <v>277</v>
      </c>
      <c r="U159" s="10"/>
    </row>
    <row r="160" ht="18.0" customHeight="1">
      <c r="A160" s="5" t="s">
        <v>251</v>
      </c>
      <c r="B160" s="6" t="s">
        <v>22</v>
      </c>
      <c r="C160" s="5" t="s">
        <v>252</v>
      </c>
      <c r="E160" s="5" t="s">
        <v>261</v>
      </c>
      <c r="G160" s="7" t="s">
        <v>25</v>
      </c>
      <c r="I160" s="8" t="s">
        <v>26</v>
      </c>
      <c r="J160" s="8" t="s">
        <v>27</v>
      </c>
      <c r="N160" s="5" t="s">
        <v>28</v>
      </c>
      <c r="R160" s="11">
        <v>41397.0</v>
      </c>
      <c r="S160" s="5" t="s">
        <v>71</v>
      </c>
      <c r="T160" s="9" t="s">
        <v>278</v>
      </c>
      <c r="U160" s="10"/>
    </row>
    <row r="161" ht="18.0" customHeight="1">
      <c r="A161" s="5" t="s">
        <v>251</v>
      </c>
      <c r="B161" s="5" t="s">
        <v>73</v>
      </c>
      <c r="C161" s="5" t="s">
        <v>252</v>
      </c>
      <c r="E161" s="5" t="s">
        <v>253</v>
      </c>
      <c r="G161" s="7" t="s">
        <v>25</v>
      </c>
      <c r="I161" s="8" t="s">
        <v>26</v>
      </c>
      <c r="J161" s="8" t="s">
        <v>27</v>
      </c>
      <c r="N161" s="5" t="s">
        <v>28</v>
      </c>
      <c r="R161" s="5" t="s">
        <v>29</v>
      </c>
      <c r="S161" s="5" t="s">
        <v>74</v>
      </c>
      <c r="T161" s="9" t="s">
        <v>279</v>
      </c>
      <c r="U161" s="10"/>
    </row>
    <row r="162" ht="18.0" customHeight="1">
      <c r="A162" s="5" t="s">
        <v>251</v>
      </c>
      <c r="B162" s="5" t="s">
        <v>73</v>
      </c>
      <c r="C162" s="5" t="s">
        <v>252</v>
      </c>
      <c r="E162" s="5" t="s">
        <v>280</v>
      </c>
      <c r="G162" s="7" t="s">
        <v>25</v>
      </c>
      <c r="I162" s="8" t="s">
        <v>26</v>
      </c>
      <c r="J162" s="8" t="s">
        <v>27</v>
      </c>
      <c r="N162" s="5" t="s">
        <v>28</v>
      </c>
      <c r="R162" s="5" t="s">
        <v>29</v>
      </c>
      <c r="S162" s="5" t="s">
        <v>74</v>
      </c>
      <c r="T162" s="9" t="s">
        <v>281</v>
      </c>
      <c r="U162" s="10"/>
    </row>
    <row r="163" ht="18.0" customHeight="1">
      <c r="A163" s="5" t="s">
        <v>251</v>
      </c>
      <c r="B163" s="5" t="s">
        <v>73</v>
      </c>
      <c r="C163" s="5" t="s">
        <v>252</v>
      </c>
      <c r="E163" s="5" t="s">
        <v>253</v>
      </c>
      <c r="G163" s="7" t="s">
        <v>25</v>
      </c>
      <c r="I163" s="8" t="s">
        <v>26</v>
      </c>
      <c r="J163" s="8" t="s">
        <v>27</v>
      </c>
      <c r="N163" s="5" t="s">
        <v>28</v>
      </c>
      <c r="R163" s="5" t="s">
        <v>29</v>
      </c>
      <c r="S163" s="5" t="s">
        <v>76</v>
      </c>
      <c r="T163" s="9" t="s">
        <v>282</v>
      </c>
      <c r="U163" s="10"/>
    </row>
    <row r="164" ht="18.0" customHeight="1">
      <c r="A164" s="5" t="s">
        <v>251</v>
      </c>
      <c r="B164" s="5" t="s">
        <v>73</v>
      </c>
      <c r="C164" s="5" t="s">
        <v>252</v>
      </c>
      <c r="E164" s="5" t="s">
        <v>280</v>
      </c>
      <c r="G164" s="7" t="s">
        <v>25</v>
      </c>
      <c r="I164" s="8" t="s">
        <v>26</v>
      </c>
      <c r="J164" s="8" t="s">
        <v>27</v>
      </c>
      <c r="N164" s="5" t="s">
        <v>28</v>
      </c>
      <c r="R164" s="5" t="s">
        <v>29</v>
      </c>
      <c r="S164" s="5" t="s">
        <v>76</v>
      </c>
      <c r="T164" s="9" t="s">
        <v>283</v>
      </c>
      <c r="U164" s="10"/>
    </row>
    <row r="165" ht="18.0" customHeight="1">
      <c r="A165" s="5" t="s">
        <v>251</v>
      </c>
      <c r="B165" s="5" t="s">
        <v>73</v>
      </c>
      <c r="C165" s="5" t="s">
        <v>252</v>
      </c>
      <c r="E165" s="5" t="s">
        <v>253</v>
      </c>
      <c r="G165" s="7" t="s">
        <v>25</v>
      </c>
      <c r="I165" s="8" t="s">
        <v>26</v>
      </c>
      <c r="J165" s="8" t="s">
        <v>27</v>
      </c>
      <c r="N165" s="5" t="s">
        <v>28</v>
      </c>
      <c r="R165" s="5" t="s">
        <v>29</v>
      </c>
      <c r="S165" s="5" t="s">
        <v>78</v>
      </c>
      <c r="T165" s="9" t="s">
        <v>284</v>
      </c>
      <c r="U165" s="10"/>
    </row>
    <row r="166" ht="18.0" customHeight="1">
      <c r="A166" s="5" t="s">
        <v>251</v>
      </c>
      <c r="B166" s="5" t="s">
        <v>73</v>
      </c>
      <c r="C166" s="5" t="s">
        <v>252</v>
      </c>
      <c r="E166" s="5" t="s">
        <v>280</v>
      </c>
      <c r="G166" s="7" t="s">
        <v>25</v>
      </c>
      <c r="I166" s="8" t="s">
        <v>26</v>
      </c>
      <c r="J166" s="8" t="s">
        <v>27</v>
      </c>
      <c r="N166" s="5" t="s">
        <v>28</v>
      </c>
      <c r="R166" s="5" t="s">
        <v>29</v>
      </c>
      <c r="S166" s="5" t="s">
        <v>78</v>
      </c>
      <c r="T166" s="9" t="s">
        <v>285</v>
      </c>
      <c r="U166" s="10"/>
    </row>
    <row r="167" ht="18.0" customHeight="1">
      <c r="A167" s="5" t="s">
        <v>251</v>
      </c>
      <c r="B167" s="5" t="s">
        <v>73</v>
      </c>
      <c r="C167" s="5" t="s">
        <v>252</v>
      </c>
      <c r="E167" s="5" t="s">
        <v>255</v>
      </c>
      <c r="G167" s="7" t="s">
        <v>25</v>
      </c>
      <c r="I167" s="8" t="s">
        <v>26</v>
      </c>
      <c r="J167" s="8" t="s">
        <v>27</v>
      </c>
      <c r="N167" s="5" t="s">
        <v>28</v>
      </c>
      <c r="R167" s="5" t="s">
        <v>29</v>
      </c>
      <c r="S167" s="5" t="s">
        <v>82</v>
      </c>
      <c r="T167" s="9" t="s">
        <v>286</v>
      </c>
      <c r="U167" s="10"/>
    </row>
    <row r="168" ht="18.0" customHeight="1">
      <c r="A168" s="5" t="s">
        <v>251</v>
      </c>
      <c r="B168" s="5" t="s">
        <v>73</v>
      </c>
      <c r="C168" s="5" t="s">
        <v>252</v>
      </c>
      <c r="E168" s="5" t="s">
        <v>280</v>
      </c>
      <c r="G168" s="7" t="s">
        <v>25</v>
      </c>
      <c r="I168" s="8" t="s">
        <v>26</v>
      </c>
      <c r="J168" s="8" t="s">
        <v>27</v>
      </c>
      <c r="N168" s="5" t="s">
        <v>28</v>
      </c>
      <c r="R168" s="5" t="s">
        <v>29</v>
      </c>
      <c r="S168" s="5" t="s">
        <v>82</v>
      </c>
      <c r="T168" s="9" t="s">
        <v>287</v>
      </c>
      <c r="U168" s="10"/>
    </row>
    <row r="169" ht="18.0" customHeight="1">
      <c r="A169" s="5" t="s">
        <v>251</v>
      </c>
      <c r="B169" s="5" t="s">
        <v>73</v>
      </c>
      <c r="C169" s="5" t="s">
        <v>252</v>
      </c>
      <c r="E169" s="5" t="s">
        <v>280</v>
      </c>
      <c r="G169" s="7" t="s">
        <v>25</v>
      </c>
      <c r="I169" s="8" t="s">
        <v>26</v>
      </c>
      <c r="J169" s="8" t="s">
        <v>27</v>
      </c>
      <c r="N169" s="5" t="s">
        <v>28</v>
      </c>
      <c r="R169" s="5" t="s">
        <v>29</v>
      </c>
      <c r="S169" s="5" t="s">
        <v>84</v>
      </c>
      <c r="T169" s="9" t="s">
        <v>288</v>
      </c>
      <c r="U169" s="10"/>
    </row>
    <row r="170" ht="18.0" customHeight="1">
      <c r="A170" s="5" t="s">
        <v>251</v>
      </c>
      <c r="B170" s="5" t="s">
        <v>73</v>
      </c>
      <c r="C170" s="5" t="s">
        <v>252</v>
      </c>
      <c r="E170" s="5" t="s">
        <v>255</v>
      </c>
      <c r="G170" s="7" t="s">
        <v>25</v>
      </c>
      <c r="I170" s="8" t="s">
        <v>26</v>
      </c>
      <c r="J170" s="8" t="s">
        <v>27</v>
      </c>
      <c r="N170" s="5" t="s">
        <v>28</v>
      </c>
      <c r="R170" s="5" t="s">
        <v>29</v>
      </c>
      <c r="S170" s="5" t="s">
        <v>94</v>
      </c>
      <c r="T170" s="9" t="s">
        <v>289</v>
      </c>
      <c r="U170" s="10"/>
    </row>
    <row r="171" ht="18.0" customHeight="1">
      <c r="A171" s="5" t="s">
        <v>251</v>
      </c>
      <c r="B171" s="5" t="s">
        <v>73</v>
      </c>
      <c r="C171" s="5" t="s">
        <v>252</v>
      </c>
      <c r="E171" s="5" t="s">
        <v>261</v>
      </c>
      <c r="G171" s="7" t="s">
        <v>25</v>
      </c>
      <c r="I171" s="8" t="s">
        <v>26</v>
      </c>
      <c r="J171" s="8" t="s">
        <v>27</v>
      </c>
      <c r="N171" s="5" t="s">
        <v>28</v>
      </c>
      <c r="R171" s="5" t="s">
        <v>29</v>
      </c>
      <c r="S171" s="5" t="s">
        <v>94</v>
      </c>
      <c r="T171" s="9" t="s">
        <v>290</v>
      </c>
      <c r="U171" s="10"/>
    </row>
    <row r="172" ht="18.0" customHeight="1">
      <c r="A172" s="5" t="s">
        <v>251</v>
      </c>
      <c r="B172" s="5" t="s">
        <v>73</v>
      </c>
      <c r="C172" s="5" t="s">
        <v>252</v>
      </c>
      <c r="E172" s="5" t="s">
        <v>280</v>
      </c>
      <c r="G172" s="7" t="s">
        <v>25</v>
      </c>
      <c r="I172" s="8" t="s">
        <v>26</v>
      </c>
      <c r="J172" s="8" t="s">
        <v>27</v>
      </c>
      <c r="N172" s="5" t="s">
        <v>28</v>
      </c>
      <c r="R172" s="5" t="s">
        <v>29</v>
      </c>
      <c r="S172" s="5" t="s">
        <v>94</v>
      </c>
      <c r="T172" s="9" t="s">
        <v>291</v>
      </c>
      <c r="U172" s="10"/>
    </row>
    <row r="173" ht="18.0" customHeight="1">
      <c r="A173" s="5" t="s">
        <v>251</v>
      </c>
      <c r="B173" s="5" t="s">
        <v>73</v>
      </c>
      <c r="C173" s="5" t="s">
        <v>252</v>
      </c>
      <c r="E173" s="5" t="s">
        <v>255</v>
      </c>
      <c r="G173" s="7" t="s">
        <v>25</v>
      </c>
      <c r="I173" s="8" t="s">
        <v>26</v>
      </c>
      <c r="J173" s="8" t="s">
        <v>27</v>
      </c>
      <c r="N173" s="5" t="s">
        <v>28</v>
      </c>
      <c r="R173" s="5" t="s">
        <v>29</v>
      </c>
      <c r="S173" s="5" t="s">
        <v>98</v>
      </c>
      <c r="T173" s="9" t="s">
        <v>292</v>
      </c>
      <c r="U173" s="10"/>
    </row>
    <row r="174" ht="18.0" customHeight="1">
      <c r="A174" s="5" t="s">
        <v>251</v>
      </c>
      <c r="B174" s="5" t="s">
        <v>73</v>
      </c>
      <c r="C174" s="5" t="s">
        <v>252</v>
      </c>
      <c r="E174" s="5" t="s">
        <v>253</v>
      </c>
      <c r="G174" s="7" t="s">
        <v>25</v>
      </c>
      <c r="I174" s="8" t="s">
        <v>26</v>
      </c>
      <c r="J174" s="8" t="s">
        <v>27</v>
      </c>
      <c r="N174" s="5" t="s">
        <v>28</v>
      </c>
      <c r="R174" s="5" t="s">
        <v>29</v>
      </c>
      <c r="S174" s="5" t="s">
        <v>100</v>
      </c>
      <c r="T174" s="9" t="s">
        <v>293</v>
      </c>
      <c r="U174" s="10"/>
    </row>
    <row r="175" ht="18.0" customHeight="1">
      <c r="A175" s="5" t="s">
        <v>251</v>
      </c>
      <c r="B175" s="5" t="s">
        <v>73</v>
      </c>
      <c r="C175" s="5" t="s">
        <v>252</v>
      </c>
      <c r="E175" s="5" t="s">
        <v>261</v>
      </c>
      <c r="G175" s="7" t="s">
        <v>25</v>
      </c>
      <c r="I175" s="8" t="s">
        <v>26</v>
      </c>
      <c r="J175" s="8" t="s">
        <v>27</v>
      </c>
      <c r="N175" s="5" t="s">
        <v>28</v>
      </c>
      <c r="R175" s="5" t="s">
        <v>29</v>
      </c>
      <c r="S175" s="5" t="s">
        <v>104</v>
      </c>
      <c r="T175" s="9" t="s">
        <v>294</v>
      </c>
      <c r="U175" s="10"/>
    </row>
    <row r="176" ht="18.0" customHeight="1">
      <c r="A176" s="5" t="s">
        <v>251</v>
      </c>
      <c r="B176" s="5" t="s">
        <v>73</v>
      </c>
      <c r="C176" s="5" t="s">
        <v>252</v>
      </c>
      <c r="E176" s="5" t="s">
        <v>261</v>
      </c>
      <c r="G176" s="7" t="s">
        <v>25</v>
      </c>
      <c r="I176" s="8" t="s">
        <v>26</v>
      </c>
      <c r="J176" s="8" t="s">
        <v>27</v>
      </c>
      <c r="N176" s="5" t="s">
        <v>28</v>
      </c>
      <c r="R176" s="11">
        <v>41396.0</v>
      </c>
      <c r="S176" s="5" t="s">
        <v>116</v>
      </c>
      <c r="T176" s="9" t="s">
        <v>295</v>
      </c>
      <c r="U176" s="10"/>
    </row>
    <row r="177" ht="18.0" customHeight="1">
      <c r="A177" s="5" t="s">
        <v>251</v>
      </c>
      <c r="B177" s="5" t="s">
        <v>73</v>
      </c>
      <c r="C177" s="5" t="s">
        <v>252</v>
      </c>
      <c r="E177" s="5" t="s">
        <v>261</v>
      </c>
      <c r="G177" s="7" t="s">
        <v>25</v>
      </c>
      <c r="I177" s="8" t="s">
        <v>26</v>
      </c>
      <c r="J177" s="8" t="s">
        <v>27</v>
      </c>
      <c r="N177" s="5" t="s">
        <v>28</v>
      </c>
      <c r="R177" s="11">
        <v>41396.0</v>
      </c>
      <c r="S177" s="5" t="s">
        <v>118</v>
      </c>
      <c r="T177" s="9" t="s">
        <v>296</v>
      </c>
      <c r="U177" s="10"/>
    </row>
    <row r="178" ht="18.0" customHeight="1">
      <c r="A178" s="5" t="s">
        <v>251</v>
      </c>
      <c r="B178" s="5" t="s">
        <v>73</v>
      </c>
      <c r="C178" s="5" t="s">
        <v>252</v>
      </c>
      <c r="E178" s="5" t="s">
        <v>261</v>
      </c>
      <c r="G178" s="7" t="s">
        <v>25</v>
      </c>
      <c r="I178" s="8" t="s">
        <v>26</v>
      </c>
      <c r="J178" s="8" t="s">
        <v>27</v>
      </c>
      <c r="N178" s="5" t="s">
        <v>28</v>
      </c>
      <c r="R178" s="11">
        <v>41396.0</v>
      </c>
      <c r="S178" s="5" t="s">
        <v>122</v>
      </c>
      <c r="T178" s="9" t="s">
        <v>297</v>
      </c>
      <c r="U178" s="10"/>
    </row>
    <row r="179" ht="18.0" customHeight="1">
      <c r="A179" s="5" t="s">
        <v>251</v>
      </c>
      <c r="B179" s="5" t="s">
        <v>73</v>
      </c>
      <c r="C179" s="5" t="s">
        <v>252</v>
      </c>
      <c r="E179" s="5" t="s">
        <v>255</v>
      </c>
      <c r="G179" s="7" t="s">
        <v>25</v>
      </c>
      <c r="I179" s="8" t="s">
        <v>26</v>
      </c>
      <c r="J179" s="8" t="s">
        <v>27</v>
      </c>
      <c r="N179" s="5" t="s">
        <v>28</v>
      </c>
      <c r="R179" s="11">
        <v>41396.0</v>
      </c>
      <c r="S179" s="5" t="s">
        <v>134</v>
      </c>
      <c r="T179" s="9" t="s">
        <v>298</v>
      </c>
      <c r="U179" s="10"/>
    </row>
    <row r="180" ht="18.0" customHeight="1">
      <c r="A180" s="5" t="s">
        <v>251</v>
      </c>
      <c r="B180" s="5" t="s">
        <v>73</v>
      </c>
      <c r="C180" s="5" t="s">
        <v>252</v>
      </c>
      <c r="E180" s="5" t="s">
        <v>261</v>
      </c>
      <c r="G180" s="7" t="s">
        <v>25</v>
      </c>
      <c r="I180" s="8" t="s">
        <v>26</v>
      </c>
      <c r="J180" s="8" t="s">
        <v>27</v>
      </c>
      <c r="N180" s="5" t="s">
        <v>28</v>
      </c>
      <c r="R180" s="11">
        <v>41396.0</v>
      </c>
      <c r="S180" s="5" t="s">
        <v>134</v>
      </c>
      <c r="T180" s="9" t="s">
        <v>299</v>
      </c>
      <c r="U180" s="10"/>
    </row>
    <row r="181" ht="18.0" customHeight="1">
      <c r="A181" s="5" t="s">
        <v>251</v>
      </c>
      <c r="B181" s="5" t="s">
        <v>73</v>
      </c>
      <c r="C181" s="5" t="s">
        <v>252</v>
      </c>
      <c r="E181" s="5" t="s">
        <v>255</v>
      </c>
      <c r="G181" s="7" t="s">
        <v>25</v>
      </c>
      <c r="I181" s="8" t="s">
        <v>26</v>
      </c>
      <c r="J181" s="8" t="s">
        <v>27</v>
      </c>
      <c r="N181" s="5" t="s">
        <v>28</v>
      </c>
      <c r="R181" s="11">
        <v>41396.0</v>
      </c>
      <c r="S181" s="5" t="s">
        <v>136</v>
      </c>
      <c r="T181" s="9" t="s">
        <v>300</v>
      </c>
      <c r="U181" s="10"/>
    </row>
    <row r="182" ht="18.0" customHeight="1">
      <c r="A182" s="5" t="s">
        <v>251</v>
      </c>
      <c r="B182" s="5" t="s">
        <v>73</v>
      </c>
      <c r="C182" s="5" t="s">
        <v>252</v>
      </c>
      <c r="E182" s="5" t="s">
        <v>261</v>
      </c>
      <c r="G182" s="7" t="s">
        <v>25</v>
      </c>
      <c r="I182" s="8" t="s">
        <v>26</v>
      </c>
      <c r="J182" s="8" t="s">
        <v>27</v>
      </c>
      <c r="N182" s="5" t="s">
        <v>28</v>
      </c>
      <c r="R182" s="11">
        <v>41396.0</v>
      </c>
      <c r="S182" s="5" t="s">
        <v>136</v>
      </c>
      <c r="T182" s="9" t="s">
        <v>301</v>
      </c>
      <c r="U182" s="10"/>
    </row>
    <row r="183" ht="18.0" customHeight="1">
      <c r="A183" s="5" t="s">
        <v>251</v>
      </c>
      <c r="B183" s="5" t="s">
        <v>73</v>
      </c>
      <c r="C183" s="5" t="s">
        <v>252</v>
      </c>
      <c r="E183" s="5" t="s">
        <v>255</v>
      </c>
      <c r="G183" s="7" t="s">
        <v>25</v>
      </c>
      <c r="I183" s="8" t="s">
        <v>26</v>
      </c>
      <c r="J183" s="8" t="s">
        <v>27</v>
      </c>
      <c r="N183" s="5" t="s">
        <v>28</v>
      </c>
      <c r="R183" s="11">
        <v>41396.0</v>
      </c>
      <c r="S183" s="5" t="s">
        <v>138</v>
      </c>
      <c r="T183" s="9" t="s">
        <v>302</v>
      </c>
      <c r="U183" s="10"/>
    </row>
    <row r="184" ht="18.0" customHeight="1">
      <c r="A184" s="5" t="s">
        <v>251</v>
      </c>
      <c r="B184" s="5" t="s">
        <v>73</v>
      </c>
      <c r="C184" s="5" t="s">
        <v>252</v>
      </c>
      <c r="E184" s="5" t="s">
        <v>255</v>
      </c>
      <c r="G184" s="7" t="s">
        <v>25</v>
      </c>
      <c r="I184" s="8" t="s">
        <v>26</v>
      </c>
      <c r="J184" s="8" t="s">
        <v>27</v>
      </c>
      <c r="N184" s="5" t="s">
        <v>28</v>
      </c>
      <c r="R184" s="11">
        <v>41396.0</v>
      </c>
      <c r="S184" s="5" t="s">
        <v>140</v>
      </c>
      <c r="T184" s="9" t="s">
        <v>303</v>
      </c>
      <c r="U184" s="10"/>
    </row>
    <row r="185" ht="18.0" customHeight="1">
      <c r="A185" s="5" t="s">
        <v>251</v>
      </c>
      <c r="B185" s="5" t="s">
        <v>73</v>
      </c>
      <c r="C185" s="5" t="s">
        <v>252</v>
      </c>
      <c r="E185" s="5" t="s">
        <v>253</v>
      </c>
      <c r="G185" s="7" t="s">
        <v>25</v>
      </c>
      <c r="I185" s="8" t="s">
        <v>26</v>
      </c>
      <c r="J185" s="8" t="s">
        <v>27</v>
      </c>
      <c r="N185" s="5" t="s">
        <v>28</v>
      </c>
      <c r="R185" s="11">
        <v>41397.0</v>
      </c>
      <c r="S185" s="5" t="s">
        <v>142</v>
      </c>
      <c r="T185" s="9" t="s">
        <v>304</v>
      </c>
      <c r="U185" s="10"/>
    </row>
    <row r="186" ht="18.0" customHeight="1">
      <c r="A186" s="5" t="s">
        <v>251</v>
      </c>
      <c r="B186" s="5" t="s">
        <v>73</v>
      </c>
      <c r="C186" s="5" t="s">
        <v>252</v>
      </c>
      <c r="E186" s="5" t="s">
        <v>255</v>
      </c>
      <c r="G186" s="7" t="s">
        <v>25</v>
      </c>
      <c r="I186" s="8" t="s">
        <v>26</v>
      </c>
      <c r="J186" s="8" t="s">
        <v>27</v>
      </c>
      <c r="N186" s="5" t="s">
        <v>28</v>
      </c>
      <c r="R186" s="11">
        <v>41397.0</v>
      </c>
      <c r="S186" s="5" t="s">
        <v>142</v>
      </c>
      <c r="T186" s="9" t="s">
        <v>305</v>
      </c>
      <c r="U186" s="10"/>
    </row>
    <row r="187" ht="18.0" customHeight="1">
      <c r="A187" s="5" t="s">
        <v>251</v>
      </c>
      <c r="B187" s="5" t="s">
        <v>73</v>
      </c>
      <c r="C187" s="5" t="s">
        <v>252</v>
      </c>
      <c r="E187" s="5" t="s">
        <v>261</v>
      </c>
      <c r="G187" s="7" t="s">
        <v>25</v>
      </c>
      <c r="I187" s="8" t="s">
        <v>26</v>
      </c>
      <c r="J187" s="8" t="s">
        <v>27</v>
      </c>
      <c r="N187" s="5" t="s">
        <v>28</v>
      </c>
      <c r="R187" s="11">
        <v>41397.0</v>
      </c>
      <c r="S187" s="5" t="s">
        <v>142</v>
      </c>
      <c r="T187" s="9" t="s">
        <v>306</v>
      </c>
      <c r="U187" s="10"/>
    </row>
    <row r="188" ht="18.0" customHeight="1">
      <c r="A188" s="5" t="s">
        <v>251</v>
      </c>
      <c r="B188" s="5" t="s">
        <v>73</v>
      </c>
      <c r="C188" s="5" t="s">
        <v>252</v>
      </c>
      <c r="E188" s="5" t="s">
        <v>253</v>
      </c>
      <c r="G188" s="7" t="s">
        <v>25</v>
      </c>
      <c r="I188" s="8" t="s">
        <v>26</v>
      </c>
      <c r="J188" s="8" t="s">
        <v>27</v>
      </c>
      <c r="N188" s="5" t="s">
        <v>28</v>
      </c>
      <c r="R188" s="11">
        <v>41397.0</v>
      </c>
      <c r="S188" s="5" t="s">
        <v>144</v>
      </c>
      <c r="T188" s="9" t="s">
        <v>307</v>
      </c>
      <c r="U188" s="10"/>
    </row>
    <row r="189" ht="18.0" customHeight="1">
      <c r="A189" s="5" t="s">
        <v>251</v>
      </c>
      <c r="B189" s="5" t="s">
        <v>73</v>
      </c>
      <c r="C189" s="5" t="s">
        <v>252</v>
      </c>
      <c r="E189" s="5" t="s">
        <v>253</v>
      </c>
      <c r="G189" s="7" t="s">
        <v>25</v>
      </c>
      <c r="I189" s="8" t="s">
        <v>26</v>
      </c>
      <c r="J189" s="8" t="s">
        <v>27</v>
      </c>
      <c r="N189" s="5" t="s">
        <v>28</v>
      </c>
      <c r="R189" s="11">
        <v>41397.0</v>
      </c>
      <c r="S189" s="5" t="s">
        <v>146</v>
      </c>
      <c r="T189" s="9" t="s">
        <v>308</v>
      </c>
      <c r="U189" s="10"/>
    </row>
    <row r="190" ht="18.0" customHeight="1">
      <c r="A190" s="5" t="s">
        <v>251</v>
      </c>
      <c r="B190" s="5" t="s">
        <v>73</v>
      </c>
      <c r="C190" s="5" t="s">
        <v>252</v>
      </c>
      <c r="E190" s="5" t="s">
        <v>255</v>
      </c>
      <c r="G190" s="7" t="s">
        <v>25</v>
      </c>
      <c r="I190" s="8" t="s">
        <v>26</v>
      </c>
      <c r="J190" s="8" t="s">
        <v>27</v>
      </c>
      <c r="N190" s="5" t="s">
        <v>28</v>
      </c>
      <c r="R190" s="11">
        <v>41397.0</v>
      </c>
      <c r="S190" s="5" t="s">
        <v>146</v>
      </c>
      <c r="T190" s="9" t="s">
        <v>309</v>
      </c>
      <c r="U190" s="10"/>
    </row>
    <row r="191" ht="18.0" customHeight="1">
      <c r="A191" s="5" t="s">
        <v>251</v>
      </c>
      <c r="B191" s="5" t="s">
        <v>73</v>
      </c>
      <c r="C191" s="5" t="s">
        <v>252</v>
      </c>
      <c r="E191" s="5" t="s">
        <v>261</v>
      </c>
      <c r="G191" s="7" t="s">
        <v>25</v>
      </c>
      <c r="I191" s="8" t="s">
        <v>26</v>
      </c>
      <c r="J191" s="8" t="s">
        <v>27</v>
      </c>
      <c r="N191" s="5" t="s">
        <v>28</v>
      </c>
      <c r="R191" s="11">
        <v>41397.0</v>
      </c>
      <c r="S191" s="5" t="s">
        <v>146</v>
      </c>
      <c r="T191" s="9" t="s">
        <v>310</v>
      </c>
      <c r="U191" s="10"/>
    </row>
    <row r="192" ht="18.0" customHeight="1">
      <c r="A192" s="5" t="s">
        <v>251</v>
      </c>
      <c r="B192" s="5" t="s">
        <v>73</v>
      </c>
      <c r="C192" s="5" t="s">
        <v>252</v>
      </c>
      <c r="E192" s="5" t="s">
        <v>261</v>
      </c>
      <c r="G192" s="7" t="s">
        <v>25</v>
      </c>
      <c r="I192" s="8" t="s">
        <v>26</v>
      </c>
      <c r="J192" s="8" t="s">
        <v>27</v>
      </c>
      <c r="N192" s="5" t="s">
        <v>28</v>
      </c>
      <c r="R192" s="11">
        <v>41397.0</v>
      </c>
      <c r="S192" s="5" t="s">
        <v>154</v>
      </c>
      <c r="T192" s="9" t="s">
        <v>311</v>
      </c>
      <c r="U192" s="10"/>
    </row>
    <row r="193" ht="18.0" customHeight="1">
      <c r="A193" s="5" t="s">
        <v>251</v>
      </c>
      <c r="B193" s="5" t="s">
        <v>73</v>
      </c>
      <c r="C193" s="5" t="s">
        <v>252</v>
      </c>
      <c r="E193" s="5" t="s">
        <v>253</v>
      </c>
      <c r="G193" s="7" t="s">
        <v>25</v>
      </c>
      <c r="I193" s="8" t="s">
        <v>26</v>
      </c>
      <c r="J193" s="8" t="s">
        <v>27</v>
      </c>
      <c r="N193" s="5" t="s">
        <v>28</v>
      </c>
      <c r="R193" s="11">
        <v>41397.0</v>
      </c>
      <c r="S193" s="5" t="s">
        <v>158</v>
      </c>
      <c r="T193" s="9" t="s">
        <v>312</v>
      </c>
      <c r="U193" s="10"/>
    </row>
    <row r="194" ht="18.0" customHeight="1">
      <c r="A194" s="5" t="s">
        <v>251</v>
      </c>
      <c r="B194" s="5" t="s">
        <v>73</v>
      </c>
      <c r="C194" s="5" t="s">
        <v>252</v>
      </c>
      <c r="E194" s="5" t="s">
        <v>253</v>
      </c>
      <c r="G194" s="7" t="s">
        <v>25</v>
      </c>
      <c r="I194" s="8" t="s">
        <v>26</v>
      </c>
      <c r="J194" s="8" t="s">
        <v>27</v>
      </c>
      <c r="N194" s="5" t="s">
        <v>28</v>
      </c>
      <c r="R194" s="11">
        <v>41397.0</v>
      </c>
      <c r="S194" s="5" t="s">
        <v>168</v>
      </c>
      <c r="T194" s="9" t="s">
        <v>313</v>
      </c>
      <c r="U194" s="10"/>
    </row>
  </sheetData>
  <dataValidations>
    <dataValidation type="list" allowBlank="1" showErrorMessage="1" sqref="I1:I194">
      <formula1>"both,female,male,unknown"</formula1>
    </dataValidation>
    <dataValidation type="list" allowBlank="1" showErrorMessage="1" sqref="J1:J194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2:G194">
      <formula1>"mean,median,min,max,single observation,individual,unknown,mean ± SD,mean ± SE,range,mode"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194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">
      <formula1>"Single observation,mean,median,min,max,single observation,individual,unknown,mean ± SD,mean ± SE,range,mode"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  <hyperlink r:id="rId135" ref="T136"/>
    <hyperlink r:id="rId136" ref="T137"/>
    <hyperlink r:id="rId137" ref="T138"/>
    <hyperlink r:id="rId138" ref="T139"/>
    <hyperlink r:id="rId139" ref="T140"/>
    <hyperlink r:id="rId140" ref="T141"/>
    <hyperlink r:id="rId141" ref="T142"/>
    <hyperlink r:id="rId142" ref="T143"/>
    <hyperlink r:id="rId143" ref="T144"/>
    <hyperlink r:id="rId144" ref="T145"/>
    <hyperlink r:id="rId145" ref="T146"/>
    <hyperlink r:id="rId146" ref="T147"/>
    <hyperlink r:id="rId147" ref="T148"/>
    <hyperlink r:id="rId148" ref="T149"/>
    <hyperlink r:id="rId149" ref="T150"/>
    <hyperlink r:id="rId150" ref="T151"/>
    <hyperlink r:id="rId151" ref="T152"/>
    <hyperlink r:id="rId152" ref="T153"/>
    <hyperlink r:id="rId153" ref="T154"/>
    <hyperlink r:id="rId154" ref="T155"/>
    <hyperlink r:id="rId155" ref="T156"/>
    <hyperlink r:id="rId156" ref="T157"/>
    <hyperlink r:id="rId157" ref="T158"/>
    <hyperlink r:id="rId158" ref="T159"/>
    <hyperlink r:id="rId159" ref="T160"/>
    <hyperlink r:id="rId160" ref="T161"/>
    <hyperlink r:id="rId161" ref="T162"/>
    <hyperlink r:id="rId162" ref="T163"/>
    <hyperlink r:id="rId163" ref="T164"/>
    <hyperlink r:id="rId164" ref="T165"/>
    <hyperlink r:id="rId165" ref="T166"/>
    <hyperlink r:id="rId166" ref="T167"/>
    <hyperlink r:id="rId167" ref="T168"/>
    <hyperlink r:id="rId168" ref="T169"/>
    <hyperlink r:id="rId169" ref="T170"/>
    <hyperlink r:id="rId170" ref="T171"/>
    <hyperlink r:id="rId171" ref="T172"/>
    <hyperlink r:id="rId172" ref="T173"/>
    <hyperlink r:id="rId173" ref="T174"/>
    <hyperlink r:id="rId174" ref="T175"/>
    <hyperlink r:id="rId175" ref="T176"/>
    <hyperlink r:id="rId176" ref="T177"/>
    <hyperlink r:id="rId177" ref="T178"/>
    <hyperlink r:id="rId178" ref="T179"/>
    <hyperlink r:id="rId179" ref="T180"/>
    <hyperlink r:id="rId180" ref="T181"/>
    <hyperlink r:id="rId181" ref="T182"/>
    <hyperlink r:id="rId182" ref="T183"/>
    <hyperlink r:id="rId183" ref="T184"/>
    <hyperlink r:id="rId184" ref="T185"/>
    <hyperlink r:id="rId185" ref="T186"/>
    <hyperlink r:id="rId186" ref="T187"/>
    <hyperlink r:id="rId187" ref="T188"/>
    <hyperlink r:id="rId188" ref="T189"/>
    <hyperlink r:id="rId189" ref="T190"/>
    <hyperlink r:id="rId190" ref="T191"/>
    <hyperlink r:id="rId191" ref="T192"/>
    <hyperlink r:id="rId192" ref="T193"/>
    <hyperlink r:id="rId193" ref="T194"/>
  </hyperlinks>
  <drawing r:id="rId194"/>
</worksheet>
</file>