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tc={07d2977f-0142-4c2c-bc09-30d1f35b7f73}</author>
    <author>tc={88847824-9ad8-4716-a9c2-09bfa88902cf}</author>
  </authors>
  <commentList>
    <comment authorId="0" xr:uid="{07d2977f-0142-4c2c-bc09-30d1f35b7f73}" ref="A1">
      <text>
        <t xml:space="preserve">[Threaded comment]
 Your version of Excel allows you to read this threaded comment; however, any edits to it will get removed if the file is opened in a newer version of Excel. Learn more: https://go.microsoft.com/fwlink/?linkid=870924
Comment:
	Why is this line empty?
</t>
      </text>
    </comment>
    <comment authorId="1" xr:uid="{88847824-9ad8-4716-a9c2-09bfa88902cf}" ref="J1050">
      <text>
        <t xml:space="preserve">[Threaded comment]
 Your version of Excel allows you to read this threaded comment; however, any edits to it will get removed if the file is opened in a newer version of Excel. Learn more: https://go.microsoft.com/fwlink/?linkid=870924
Comment:
	all
</t>
      </text>
    </comment>
  </commentList>
</comments>
</file>

<file path=xl/sharedStrings.xml><?xml version="1.0" encoding="utf-8"?>
<sst xmlns="http://schemas.openxmlformats.org/spreadsheetml/2006/main" count="12010" uniqueCount="158">
  <si>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</si>
  <si>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</si>
  <si>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</si>
  <si>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</si>
  <si>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</si>
  <si>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</si>
  <si>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</si>
  <si>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</si>
  <si>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</si>
  <si>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</si>
  <si>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</si>
  <si>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</si>
  <si>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</si>
  <si>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</si>
  <si>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</si>
  <si>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</si>
  <si>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</si>
  <si>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</si>
  <si>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</si>
  <si>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</si>
  <si>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</si>
  <si>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LivingSpecimen</t>
  </si>
  <si>
    <t xml:space="preserve">Dung beetles (Scarabaeidae: Scarabaeinae, Aphodiinae; Geotrupidae) </t>
  </si>
  <si>
    <t>altitudinal range</t>
  </si>
  <si>
    <t>500–900</t>
  </si>
  <si>
    <t>m</t>
  </si>
  <si>
    <t>range</t>
  </si>
  <si>
    <t>both</t>
  </si>
  <si>
    <t>all</t>
  </si>
  <si>
    <t>Within the province, were selected five pastures with an extension of between about 20 and 60 hectares (Isola del Piano, Catria, Nerone, Calamello, Pietralata) , and within each pasture were selected three sampling sites, separated by at least 500 m to guarantee spatial independence [52,53]. In each sampling site, were placed square with four standardized pitfall traps (CSR model in Lobo et al.) positioned at the corners, separated by about 50 m (four traps × three sampling sites × five pastures = a total of 60 traps). Two of the traps were baited with cow dung (500 cm3), while the other two were baited with horse dung (500 cm3). The dung was frozen to kill any dung beetles, predators or Diptera larvae that may have altered the results. The data of the two pitfall traps baited with the same type of dung at each sampling site were coupled; hence, there were a total of 30 sampling points (two dung type × three sampling sites × five pastures). Traps were exposed for 48 h every 15 days from June to November 2013 and in May and June 2014. The data of each sampling day were added together to obtain the cumulative abundance and richness of the assemblages. The dung that was used to bait the traps was ivermectin free because this veterinary medical product could alter dung attraction.</t>
  </si>
  <si>
    <t xml:space="preserve">Tonelli, M., Giménez Gómez, V. C., Verdú, J. R., Casanoves, F., &amp; Zunino, M. (2021). Dung Beetle Assemblages Attracted to Cow and Horse Dung: The Importance of Mouthpart Traits, Body Size, and Nesting Behavior in the Community Assembly Process. Life, 11(9), 873. </t>
  </si>
  <si>
    <t>https://doi.org/10.3390/life11090873</t>
  </si>
  <si>
    <t>climate of the area</t>
  </si>
  <si>
    <t>temperate</t>
  </si>
  <si>
    <t>mode</t>
  </si>
  <si>
    <t>feeding habit</t>
  </si>
  <si>
    <t>mainly coprophagous</t>
  </si>
  <si>
    <t>habitat</t>
  </si>
  <si>
    <t>sub-mountain pastures</t>
  </si>
  <si>
    <t>PreservedSpecimen</t>
  </si>
  <si>
    <t>Acanthobodilus immundus</t>
  </si>
  <si>
    <t>Biomass</t>
  </si>
  <si>
    <t>mean</t>
  </si>
  <si>
    <t>adult</t>
  </si>
  <si>
    <t>sub-mountain pastures of the central Apennine Range (Pesaro-Urbino province, Italy)</t>
  </si>
  <si>
    <t>Acrossus luridus</t>
  </si>
  <si>
    <t>Acrossus rufipes</t>
  </si>
  <si>
    <t>Agrilinus constans</t>
  </si>
  <si>
    <t>Agrilinus convexus</t>
  </si>
  <si>
    <t>Amidorus thermicola</t>
  </si>
  <si>
    <t>Aphodius coniugatus</t>
  </si>
  <si>
    <t>Aphodius fimetarius</t>
  </si>
  <si>
    <t>Aphodius foetidus</t>
  </si>
  <si>
    <t>Biralus satellitius</t>
  </si>
  <si>
    <t>Bodiloides ictericus</t>
  </si>
  <si>
    <t>Bodilopsis rufa</t>
  </si>
  <si>
    <t>Bubas bison</t>
  </si>
  <si>
    <t>Caccobius schreberi</t>
  </si>
  <si>
    <t>Calamosternus granarius</t>
  </si>
  <si>
    <t>Calamosternus mayeri</t>
  </si>
  <si>
    <t>Chilothorax conspurcatus</t>
  </si>
  <si>
    <t>Chilothorax lineolatus</t>
  </si>
  <si>
    <t>Chilothorax paykulli</t>
  </si>
  <si>
    <t>Colobopterus erraticus</t>
  </si>
  <si>
    <t>Coprimorphus scrutator</t>
  </si>
  <si>
    <t>Copris lunaris</t>
  </si>
  <si>
    <t>Esymus merdarius</t>
  </si>
  <si>
    <t>Esymus pusillus</t>
  </si>
  <si>
    <t>Euoniticellus fulvus</t>
  </si>
  <si>
    <t>Eurodalus paracoenosus</t>
  </si>
  <si>
    <t>Geotrupes spiniger</t>
  </si>
  <si>
    <t>Labarrus lividus</t>
  </si>
  <si>
    <t>Limarus zenkeri</t>
  </si>
  <si>
    <t>Loraphodius suarius</t>
  </si>
  <si>
    <t>Melinopterus consputus</t>
  </si>
  <si>
    <t>Melinopterus prodromus</t>
  </si>
  <si>
    <t>Melinopterus reyi</t>
  </si>
  <si>
    <t>Melinopterus stolzi</t>
  </si>
  <si>
    <t>Nialus varians</t>
  </si>
  <si>
    <t>Nimbus contaminatus</t>
  </si>
  <si>
    <t>Nimbus johnsoni</t>
  </si>
  <si>
    <t>Nimbus obliteratus</t>
  </si>
  <si>
    <t>Onthophagus coenobita</t>
  </si>
  <si>
    <t>Onthophagus fracticornis</t>
  </si>
  <si>
    <t>Onthophagus grossepunctatus</t>
  </si>
  <si>
    <t>Onthophagus illyricus</t>
  </si>
  <si>
    <t>Onthophagus joannae</t>
  </si>
  <si>
    <t>Onthophagus lemur</t>
  </si>
  <si>
    <t>Onthophagus medius</t>
  </si>
  <si>
    <t>Onthophagus opacicollis</t>
  </si>
  <si>
    <t>Onthophagus ruficapillus</t>
  </si>
  <si>
    <t>Onthophagus taurus</t>
  </si>
  <si>
    <t>Onthophagus verticicornis</t>
  </si>
  <si>
    <t>Otophorus haemorrhoidalis</t>
  </si>
  <si>
    <t>Phalacronothus biguttatus</t>
  </si>
  <si>
    <t>Planolinus fasciatus</t>
  </si>
  <si>
    <t>Sericotrupes niger</t>
  </si>
  <si>
    <t>Sigorus porcus</t>
  </si>
  <si>
    <t>Sisyphus schaefferi</t>
  </si>
  <si>
    <t>Teuchestes fossor</t>
  </si>
  <si>
    <t>Trichonotulus scrofa</t>
  </si>
  <si>
    <t>Trypocopris vernalis appenninicus</t>
  </si>
  <si>
    <t>Sphericity</t>
  </si>
  <si>
    <t xml:space="preserve">Head Area/Total Area </t>
  </si>
  <si>
    <t>Hind Tibiae Length</t>
  </si>
  <si>
    <t>Metamesosternal Area</t>
  </si>
  <si>
    <t>Abdomen Length</t>
  </si>
  <si>
    <t>Wing Load</t>
  </si>
  <si>
    <t>Number of teeth in the mandibles profile</t>
  </si>
  <si>
    <t>When a sclerotized area in the distal lobe of the mandible was found, we further characterized this trait by counting the number of teeth that form this area.</t>
  </si>
  <si>
    <t>Area conjunctive/total mandible area</t>
  </si>
  <si>
    <t>ratio</t>
  </si>
  <si>
    <t>Zigum</t>
  </si>
  <si>
    <t>The zygum is the central apical part of epipharynx, and it is formed by setae, which were categorized depending on their adaptation toward a hard-feeding diet.</t>
  </si>
  <si>
    <t>developed</t>
  </si>
  <si>
    <t>larva</t>
  </si>
  <si>
    <t>underdeveloped</t>
  </si>
  <si>
    <t>Trophic Diversity</t>
  </si>
  <si>
    <t>Index that represents both the number of aliments that one species may exploit and the qualitative divergence among these aliments. To do this, we developed a hierarchical classification of dung beetle aliments mainly based on their origin and physical conformation. For each species, we determined whether or not the trophic resource is used (1,0) based on bibliographical and expert information. Then, we calculated the trophic diversity of each species using an index of taxonomic diversity: the average taxonomic distinctness (Δ+).</t>
  </si>
  <si>
    <t>Nesting Patterns</t>
  </si>
  <si>
    <t>Based on nesting behavior and beetle–resource interaction and spatial relationships.</t>
  </si>
  <si>
    <t>No-nest building: eggs are laid within dung pat without brood ball construction (i.e., Aphodius, Trichillum, Pedaridium, etc.)</t>
  </si>
  <si>
    <t>Paracoprid 4: small body size species burying dung slowly and at shallow depth (≤ 10 cm) without well-developed brood mass (i.e., Aphodius)</t>
  </si>
  <si>
    <t>Paracoprid 1: large body size species burying dung rapidly and at great depth (≥ 50 cm) (i.e., Copris, Bubas, etc.)</t>
  </si>
  <si>
    <t>Paracoprid 3: small body size species burying dung slowly and at shallow depth (≤ 30 cm) with well-developed brood mass (i.e., Onthophagus)</t>
  </si>
  <si>
    <t>Cleptocoprid: use of brood masses/balls of other species (i.e., Aphodius sensu lato, On- thophagus sensu lato, Caccobius sensu lato, etc.);</t>
  </si>
  <si>
    <t>Telecoprid 2: medium-little sized beetles which produce brood balls and show a high interaction with the excrement (i.e., Gymnopleurus, Sisyphus, Canthon etc.)</t>
  </si>
  <si>
    <t>Nesting Type</t>
  </si>
  <si>
    <t>We differentiated the nester species based on the dung manipulation (masses or balls), nest location (within dung or underground) and nest complexity (simple or compound).</t>
  </si>
  <si>
    <t>No-nester</t>
  </si>
  <si>
    <t>Nest composed of a single brood mass located within the excrement;</t>
  </si>
  <si>
    <t>Nest composed of a single brood mass located underground in a simple nest</t>
  </si>
  <si>
    <t>Nest composed of several isolated brood masses located underground in a com- pound nest</t>
  </si>
  <si>
    <t>Nest composed of several brood balls per chamber located underground in a simple nest</t>
  </si>
  <si>
    <t xml:space="preserve"> Nest composed of a single brood ball located underground in a simple nest</t>
  </si>
  <si>
    <t>Nest Depth</t>
  </si>
  <si>
    <t>within excrement</t>
  </si>
  <si>
    <t>dung soil interphase</t>
  </si>
  <si>
    <t>great depth</t>
  </si>
  <si>
    <t>little depth</t>
  </si>
  <si>
    <t>Daily Activity</t>
  </si>
  <si>
    <t>diurnal</t>
  </si>
  <si>
    <t>nocturnal/crepuscolar</t>
  </si>
  <si>
    <t>Phenology</t>
  </si>
  <si>
    <t>Spring, summer and autumn</t>
  </si>
  <si>
    <t>Winter and spring</t>
  </si>
  <si>
    <t>Autumn, winter and spring</t>
  </si>
  <si>
    <t>Spring and summer</t>
  </si>
  <si>
    <t>All year</t>
  </si>
  <si>
    <t>Spring</t>
  </si>
  <si>
    <t>Summer and autumn</t>
  </si>
  <si>
    <t>Autumn</t>
  </si>
  <si>
    <t>Horizontal Nest Distance</t>
  </si>
  <si>
    <t>Based on the horizontal distance of the nest relative to the food source</t>
  </si>
  <si>
    <t>within food source</t>
  </si>
  <si>
    <t>starting within food source but with a horizontal extension</t>
  </si>
  <si>
    <t xml:space="preserve"> a great distance out from the food source</t>
  </si>
  <si>
    <t>Locality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</si>
</sst>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0">
    <font>
      <sz val="10.0"/>
      <color rgb="FF000000"/>
      <name val="Arial"/>
      <scheme val="minor"/>
    </font>
    <font>
      <i/>
      <color rgb="FF2A2A2A"/>
      <name val="Arial"/>
    </font>
    <font>
      <color theme="1"/>
      <name val="Arial"/>
    </font>
    <font>
      <i/>
      <color theme="1"/>
      <name val="Arial"/>
    </font>
    <font>
      <color theme="1"/>
      <name val="Arial"/>
      <scheme val="minor"/>
    </font>
    <font>
      <color rgb="FF2A2A2A"/>
      <name val="Arial"/>
    </font>
    <font>
      <u/>
      <sz val="10.0"/>
      <color rgb="FF0000FF"/>
      <name val="Arial"/>
    </font>
    <font>
      <sz val="10.0"/>
      <color theme="1"/>
      <name val="Arial"/>
    </font>
    <font>
      <color rgb="FF000000"/>
      <name val="Arial"/>
      <scheme val="minor"/>
    </font>
    <font>
      <b/>
      <color rgb="FF000000"/>
      <name val="Arial"/>
      <scheme val="minor"/>
    </font>
  </fonts>
  <fills count="4">
    <fill>
      <patternFill patternType="none"/>
    </fill>
    <fill>
      <patternFill patternType="lightGray"/>
    </fill>
    <fill>
      <patternFill patternType="solid">
        <fgColor rgb="FFFFFFC7"/>
        <bgColor rgb="FFFFFFC7"/>
      </patternFill>
    </fill>
    <fill>
      <patternFill patternType="solid">
        <fgColor theme="0"/>
        <bgColor theme="0"/>
      </patternFill>
    </fill>
  </fills>
  <borders count="5">
    <border/>
    <border>
      <left/>
      <right/>
      <top/>
      <bottom/>
    </border>
    <border>
      <left/>
      <right/>
      <top/>
    </border>
    <border>
      <right style="thin">
        <color rgb="FF000000"/>
      </right>
    </border>
    <border>
      <left style="thin">
        <color rgb="FF000000"/>
      </left>
      <right style="thin">
        <color rgb="FF000000"/>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2" fillId="2" fontId="1" numFmtId="49" xfId="0" applyAlignment="1" applyBorder="1" applyFont="1" applyNumberFormat="1">
      <alignment vertical="bottom"/>
    </xf>
    <xf borderId="0" fillId="0" fontId="1" numFmtId="49" xfId="0" applyAlignment="1" applyFont="1" applyNumberFormat="1">
      <alignment vertical="bottom"/>
    </xf>
    <xf borderId="0" fillId="0" fontId="2" numFmtId="49" xfId="0" applyAlignment="1" applyFont="1" applyNumberFormat="1">
      <alignment vertical="bottom"/>
    </xf>
    <xf borderId="0" fillId="0" fontId="3" numFmtId="49" xfId="0" applyAlignment="1" applyFont="1" applyNumberFormat="1">
      <alignment vertical="bottom"/>
    </xf>
    <xf borderId="0" fillId="0" fontId="4" numFmtId="0" xfId="0" applyAlignment="1" applyFont="1">
      <alignment readingOrder="0"/>
    </xf>
    <xf borderId="1" fillId="3" fontId="5" numFmtId="49" xfId="0" applyAlignment="1" applyBorder="1" applyFill="1" applyFont="1" applyNumberFormat="1">
      <alignment readingOrder="0" vertical="bottom"/>
    </xf>
    <xf borderId="0" fillId="0" fontId="6" numFmtId="49" xfId="0" applyAlignment="1" applyFont="1" applyNumberFormat="1">
      <alignment readingOrder="0"/>
    </xf>
    <xf borderId="0" fillId="0" fontId="7" numFmtId="49" xfId="0" applyAlignment="1" applyFont="1" applyNumberFormat="1">
      <alignment readingOrder="0"/>
    </xf>
    <xf borderId="0" fillId="0" fontId="8" numFmtId="0" xfId="0" applyAlignment="1" applyFont="1">
      <alignment horizontal="left" readingOrder="0" vertical="bottom"/>
    </xf>
    <xf borderId="0" fillId="0" fontId="8" numFmtId="164" xfId="0" applyAlignment="1" applyFont="1" applyNumberFormat="1">
      <alignment horizontal="right" readingOrder="0" vertical="bottom"/>
    </xf>
    <xf borderId="3" fillId="0" fontId="4" numFmtId="164" xfId="0" applyAlignment="1" applyBorder="1" applyFont="1" applyNumberFormat="1">
      <alignment horizontal="right" readingOrder="0"/>
    </xf>
    <xf borderId="0" fillId="0" fontId="8" numFmtId="0" xfId="0" applyAlignment="1" applyFont="1">
      <alignment horizontal="right" readingOrder="0" vertical="bottom"/>
    </xf>
    <xf borderId="3" fillId="0" fontId="4" numFmtId="0" xfId="0" applyAlignment="1" applyBorder="1" applyFont="1">
      <alignment horizontal="right" readingOrder="0"/>
    </xf>
    <xf borderId="0" fillId="0" fontId="4" numFmtId="0" xfId="0" applyAlignment="1" applyFont="1">
      <alignment horizontal="right" readingOrder="0"/>
    </xf>
    <xf borderId="4" fillId="0" fontId="4" numFmtId="0" xfId="0" applyAlignment="1" applyBorder="1" applyFont="1">
      <alignment horizontal="right" readingOrder="0"/>
    </xf>
    <xf borderId="0" fillId="0" fontId="4" numFmtId="0" xfId="0" applyAlignment="1" applyFont="1">
      <alignment horizontal="right" readingOrder="0" vertical="bottom"/>
    </xf>
    <xf borderId="0" fillId="0" fontId="8" numFmtId="0" xfId="0" applyAlignment="1" applyFont="1">
      <alignment horizontal="center" readingOrder="0"/>
    </xf>
    <xf borderId="0" fillId="0" fontId="9"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raça Mora" id="{be81a37d-003e-4f20-a658-a67777cca96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3T14:23:34.00" personId="{be81a37d-003e-4f20-a658-a67777cca96c}" id="{07d2977f-0142-4c2c-bc09-30d1f35b7f73}" done="1">
    <x18tc:text xml:space="preserve">Why is this line empty?</x18tc:text>
  </x18tc:threadedComment>
  <x18tc:threadedComment ref="J1050" dT="2026-04-16T08:15:20.00" personId="{be81a37d-003e-4f20-a658-a67777cca96c}" id="{88847824-9ad8-4716-a9c2-09bfa88902cf}" done="0">
    <x18tc:text xml:space="preserve">all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3390/life11090873" TargetMode="External"/><Relationship Id="rId5" Type="http://schemas.openxmlformats.org/officeDocument/2006/relationships/hyperlink" Target="https://doi.org/10.3390/life11090873" TargetMode="External"/><Relationship Id="rId6" Type="http://schemas.openxmlformats.org/officeDocument/2006/relationships/hyperlink" Target="https://doi.org/10.3390/life11090873"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25"/>
    <col customWidth="1" min="5" max="5" width="19.88"/>
    <col customWidth="1" min="6" max="6" width="16.88"/>
    <col customWidth="1" min="7" max="7" width="20.75"/>
    <col customWidth="1" min="12" max="12" width="15.88"/>
  </cols>
  <sheetData>
    <row r="1">
      <c r="A1" s="1" t="s">
        <v>0</v>
      </c>
      <c r="B1" s="2" t="s">
        <v>1</v>
      </c>
      <c r="C1" s="1" t="s">
        <v>2</v>
      </c>
      <c r="D1" s="3" t="s">
        <v>3</v>
      </c>
      <c r="E1" s="1" t="s">
        <v>4</v>
      </c>
      <c r="F1" s="3" t="s">
        <v>5</v>
      </c>
      <c r="G1" s="1" t="s">
        <v>6</v>
      </c>
      <c r="H1" s="3" t="s">
        <v>7</v>
      </c>
      <c r="I1" s="1" t="s">
        <v>8</v>
      </c>
      <c r="J1" s="1" t="s">
        <v>9</v>
      </c>
      <c r="K1" s="4" t="s">
        <v>10</v>
      </c>
      <c r="L1" s="5" t="s">
        <v>11</v>
      </c>
      <c r="M1" s="5" t="s">
        <v>12</v>
      </c>
      <c r="N1" s="4" t="s">
        <v>13</v>
      </c>
      <c r="O1" s="4" t="s">
        <v>14</v>
      </c>
      <c r="P1" s="4" t="s">
        <v>15</v>
      </c>
      <c r="Q1" s="4" t="s">
        <v>16</v>
      </c>
      <c r="R1" s="4" t="s">
        <v>17</v>
      </c>
      <c r="S1" s="4" t="s">
        <v>18</v>
      </c>
      <c r="T1" s="4" t="s">
        <v>19</v>
      </c>
      <c r="U1" s="4" t="s">
        <v>20</v>
      </c>
      <c r="V1" s="4"/>
      <c r="W1" s="4"/>
      <c r="X1" s="4"/>
      <c r="Y1" s="4"/>
      <c r="Z1" s="4"/>
      <c r="AA1" s="4"/>
      <c r="AB1" s="4"/>
    </row>
    <row r="2">
      <c r="A2" s="6" t="s">
        <v>21</v>
      </c>
      <c r="B2" s="4" t="s">
        <v>22</v>
      </c>
      <c r="C2" s="4" t="s">
        <v>23</v>
      </c>
      <c r="D2" s="4"/>
      <c r="E2" s="4" t="s">
        <v>24</v>
      </c>
      <c r="F2" s="4" t="s">
        <v>25</v>
      </c>
      <c r="G2" s="7" t="s">
        <v>26</v>
      </c>
      <c r="I2" s="7" t="s">
        <v>27</v>
      </c>
      <c r="J2" s="7" t="s">
        <v>28</v>
      </c>
      <c r="K2" s="4"/>
      <c r="L2" s="4"/>
      <c r="M2" s="4"/>
      <c r="N2" s="4"/>
      <c r="O2" s="4" t="s">
        <v>29</v>
      </c>
      <c r="P2" s="4"/>
      <c r="Q2" s="4"/>
      <c r="T2" s="6" t="s">
        <v>30</v>
      </c>
      <c r="U2" s="8" t="s">
        <v>31</v>
      </c>
    </row>
    <row r="3">
      <c r="A3" s="6" t="s">
        <v>21</v>
      </c>
      <c r="B3" s="4" t="s">
        <v>22</v>
      </c>
      <c r="C3" s="4" t="s">
        <v>32</v>
      </c>
      <c r="D3" s="4"/>
      <c r="E3" s="4" t="s">
        <v>33</v>
      </c>
      <c r="F3" s="4"/>
      <c r="G3" s="7" t="s">
        <v>34</v>
      </c>
      <c r="I3" s="7" t="s">
        <v>27</v>
      </c>
      <c r="J3" s="7" t="s">
        <v>28</v>
      </c>
      <c r="K3" s="4"/>
      <c r="L3" s="4"/>
      <c r="M3" s="4"/>
      <c r="O3" s="4" t="s">
        <v>29</v>
      </c>
      <c r="P3" s="4"/>
      <c r="Q3" s="4"/>
      <c r="T3" s="6" t="s">
        <v>30</v>
      </c>
      <c r="U3" s="8" t="s">
        <v>31</v>
      </c>
    </row>
    <row r="4">
      <c r="A4" s="6" t="s">
        <v>21</v>
      </c>
      <c r="B4" s="4" t="s">
        <v>22</v>
      </c>
      <c r="C4" s="4" t="s">
        <v>35</v>
      </c>
      <c r="D4" s="4"/>
      <c r="E4" s="4" t="s">
        <v>36</v>
      </c>
      <c r="F4" s="4"/>
      <c r="G4" s="7" t="s">
        <v>34</v>
      </c>
      <c r="I4" s="7" t="s">
        <v>27</v>
      </c>
      <c r="J4" s="7" t="s">
        <v>28</v>
      </c>
      <c r="K4" s="4"/>
      <c r="L4" s="4"/>
      <c r="M4" s="4"/>
      <c r="N4" s="4"/>
      <c r="O4" s="4" t="s">
        <v>29</v>
      </c>
      <c r="P4" s="4"/>
      <c r="Q4" s="4"/>
      <c r="T4" s="6" t="s">
        <v>30</v>
      </c>
      <c r="U4" s="8" t="s">
        <v>31</v>
      </c>
    </row>
    <row r="5">
      <c r="A5" s="6" t="s">
        <v>21</v>
      </c>
      <c r="B5" s="4" t="s">
        <v>22</v>
      </c>
      <c r="C5" s="4" t="s">
        <v>37</v>
      </c>
      <c r="D5" s="4"/>
      <c r="E5" s="4" t="s">
        <v>38</v>
      </c>
      <c r="F5" s="4"/>
      <c r="G5" s="7" t="s">
        <v>34</v>
      </c>
      <c r="I5" s="7" t="s">
        <v>27</v>
      </c>
      <c r="J5" s="7" t="s">
        <v>28</v>
      </c>
      <c r="K5" s="4"/>
      <c r="L5" s="4"/>
      <c r="M5" s="4"/>
      <c r="N5" s="4"/>
      <c r="O5" s="4" t="s">
        <v>29</v>
      </c>
      <c r="P5" s="4"/>
      <c r="Q5" s="4"/>
      <c r="T5" s="6" t="s">
        <v>30</v>
      </c>
      <c r="U5" s="9" t="s">
        <v>31</v>
      </c>
    </row>
    <row r="6">
      <c r="A6" s="6" t="s">
        <v>39</v>
      </c>
      <c r="B6" s="10" t="s">
        <v>40</v>
      </c>
      <c r="C6" s="6" t="s">
        <v>41</v>
      </c>
      <c r="E6" s="11">
        <v>16.43</v>
      </c>
      <c r="G6" s="7" t="s">
        <v>42</v>
      </c>
      <c r="I6" s="7" t="s">
        <v>27</v>
      </c>
      <c r="J6" s="7" t="s">
        <v>43</v>
      </c>
      <c r="O6" s="4" t="s">
        <v>29</v>
      </c>
      <c r="P6" s="4" t="s">
        <v>44</v>
      </c>
      <c r="Q6" s="4"/>
      <c r="T6" s="6" t="s">
        <v>30</v>
      </c>
      <c r="U6" s="9" t="s">
        <v>31</v>
      </c>
    </row>
    <row r="7">
      <c r="A7" s="6" t="s">
        <v>39</v>
      </c>
      <c r="B7" s="10" t="s">
        <v>45</v>
      </c>
      <c r="C7" s="6" t="s">
        <v>41</v>
      </c>
      <c r="E7" s="11">
        <v>39.17</v>
      </c>
      <c r="G7" s="7" t="s">
        <v>42</v>
      </c>
      <c r="I7" s="7" t="s">
        <v>27</v>
      </c>
      <c r="J7" s="7" t="s">
        <v>43</v>
      </c>
      <c r="O7" s="4" t="s">
        <v>29</v>
      </c>
      <c r="P7" s="4" t="s">
        <v>44</v>
      </c>
      <c r="Q7" s="4"/>
      <c r="T7" s="6" t="s">
        <v>30</v>
      </c>
      <c r="U7" s="9" t="s">
        <v>31</v>
      </c>
    </row>
    <row r="8">
      <c r="A8" s="6" t="s">
        <v>39</v>
      </c>
      <c r="B8" s="10" t="s">
        <v>46</v>
      </c>
      <c r="C8" s="6" t="s">
        <v>41</v>
      </c>
      <c r="E8" s="11">
        <v>149.257</v>
      </c>
      <c r="G8" s="7" t="s">
        <v>42</v>
      </c>
      <c r="I8" s="7" t="s">
        <v>27</v>
      </c>
      <c r="J8" s="7" t="s">
        <v>43</v>
      </c>
      <c r="O8" s="4" t="s">
        <v>29</v>
      </c>
      <c r="P8" s="4" t="s">
        <v>44</v>
      </c>
      <c r="Q8" s="4"/>
      <c r="T8" s="6" t="s">
        <v>30</v>
      </c>
      <c r="U8" s="9" t="s">
        <v>31</v>
      </c>
    </row>
    <row r="9">
      <c r="A9" s="6" t="s">
        <v>39</v>
      </c>
      <c r="B9" s="10" t="s">
        <v>47</v>
      </c>
      <c r="C9" s="6" t="s">
        <v>41</v>
      </c>
      <c r="E9" s="11">
        <v>10.1</v>
      </c>
      <c r="G9" s="7" t="s">
        <v>42</v>
      </c>
      <c r="I9" s="7" t="s">
        <v>27</v>
      </c>
      <c r="J9" s="7" t="s">
        <v>43</v>
      </c>
      <c r="O9" s="4" t="s">
        <v>29</v>
      </c>
      <c r="P9" s="4" t="s">
        <v>44</v>
      </c>
      <c r="Q9" s="4"/>
      <c r="T9" s="6" t="s">
        <v>30</v>
      </c>
      <c r="U9" s="9" t="s">
        <v>31</v>
      </c>
    </row>
    <row r="10">
      <c r="A10" s="6" t="s">
        <v>39</v>
      </c>
      <c r="B10" s="10" t="s">
        <v>48</v>
      </c>
      <c r="C10" s="6" t="s">
        <v>41</v>
      </c>
      <c r="E10" s="11">
        <v>7.65</v>
      </c>
      <c r="G10" s="7" t="s">
        <v>42</v>
      </c>
      <c r="I10" s="7" t="s">
        <v>27</v>
      </c>
      <c r="J10" s="7" t="s">
        <v>43</v>
      </c>
      <c r="O10" s="4" t="s">
        <v>29</v>
      </c>
      <c r="P10" s="4" t="s">
        <v>44</v>
      </c>
      <c r="Q10" s="4"/>
      <c r="T10" s="6" t="s">
        <v>30</v>
      </c>
      <c r="U10" s="9" t="s">
        <v>31</v>
      </c>
    </row>
    <row r="11">
      <c r="A11" s="6" t="s">
        <v>39</v>
      </c>
      <c r="B11" s="10" t="s">
        <v>49</v>
      </c>
      <c r="C11" s="6" t="s">
        <v>41</v>
      </c>
      <c r="E11" s="11">
        <v>46.195</v>
      </c>
      <c r="G11" s="7" t="s">
        <v>42</v>
      </c>
      <c r="I11" s="7" t="s">
        <v>27</v>
      </c>
      <c r="J11" s="7" t="s">
        <v>43</v>
      </c>
      <c r="O11" s="4" t="s">
        <v>29</v>
      </c>
      <c r="P11" s="4" t="s">
        <v>44</v>
      </c>
      <c r="Q11" s="4"/>
      <c r="T11" s="6" t="s">
        <v>30</v>
      </c>
      <c r="U11" s="9" t="s">
        <v>31</v>
      </c>
    </row>
    <row r="12">
      <c r="A12" s="6" t="s">
        <v>39</v>
      </c>
      <c r="B12" s="10" t="s">
        <v>50</v>
      </c>
      <c r="C12" s="6" t="s">
        <v>41</v>
      </c>
      <c r="E12" s="11">
        <v>60.15</v>
      </c>
      <c r="G12" s="7" t="s">
        <v>42</v>
      </c>
      <c r="I12" s="7" t="s">
        <v>27</v>
      </c>
      <c r="J12" s="7" t="s">
        <v>43</v>
      </c>
      <c r="O12" s="4" t="s">
        <v>29</v>
      </c>
      <c r="P12" s="4" t="s">
        <v>44</v>
      </c>
      <c r="Q12" s="4"/>
      <c r="T12" s="6" t="s">
        <v>30</v>
      </c>
      <c r="U12" s="9" t="s">
        <v>31</v>
      </c>
    </row>
    <row r="13">
      <c r="A13" s="6" t="s">
        <v>39</v>
      </c>
      <c r="B13" s="10" t="s">
        <v>51</v>
      </c>
      <c r="C13" s="6" t="s">
        <v>41</v>
      </c>
      <c r="E13" s="11">
        <v>26.4</v>
      </c>
      <c r="G13" s="7" t="s">
        <v>42</v>
      </c>
      <c r="I13" s="7" t="s">
        <v>27</v>
      </c>
      <c r="J13" s="7" t="s">
        <v>43</v>
      </c>
      <c r="O13" s="4" t="s">
        <v>29</v>
      </c>
      <c r="P13" s="4" t="s">
        <v>44</v>
      </c>
      <c r="Q13" s="4"/>
      <c r="T13" s="6" t="s">
        <v>30</v>
      </c>
      <c r="U13" s="9" t="s">
        <v>31</v>
      </c>
    </row>
    <row r="14">
      <c r="A14" s="6" t="s">
        <v>39</v>
      </c>
      <c r="B14" s="10" t="s">
        <v>52</v>
      </c>
      <c r="C14" s="6" t="s">
        <v>41</v>
      </c>
      <c r="E14" s="11">
        <v>30.08</v>
      </c>
      <c r="G14" s="7" t="s">
        <v>42</v>
      </c>
      <c r="I14" s="7" t="s">
        <v>27</v>
      </c>
      <c r="J14" s="7" t="s">
        <v>43</v>
      </c>
      <c r="O14" s="4" t="s">
        <v>29</v>
      </c>
      <c r="P14" s="4" t="s">
        <v>44</v>
      </c>
      <c r="Q14" s="4"/>
      <c r="T14" s="6" t="s">
        <v>30</v>
      </c>
      <c r="U14" s="9" t="s">
        <v>31</v>
      </c>
    </row>
    <row r="15">
      <c r="A15" s="6" t="s">
        <v>39</v>
      </c>
      <c r="B15" s="10" t="s">
        <v>53</v>
      </c>
      <c r="C15" s="6" t="s">
        <v>41</v>
      </c>
      <c r="E15" s="11">
        <v>47.182</v>
      </c>
      <c r="G15" s="7" t="s">
        <v>42</v>
      </c>
      <c r="I15" s="7" t="s">
        <v>27</v>
      </c>
      <c r="J15" s="7" t="s">
        <v>43</v>
      </c>
      <c r="O15" s="4" t="s">
        <v>29</v>
      </c>
      <c r="P15" s="4" t="s">
        <v>44</v>
      </c>
      <c r="Q15" s="4"/>
      <c r="T15" s="6" t="s">
        <v>30</v>
      </c>
      <c r="U15" s="9" t="s">
        <v>31</v>
      </c>
    </row>
    <row r="16">
      <c r="A16" s="6" t="s">
        <v>39</v>
      </c>
      <c r="B16" s="10" t="s">
        <v>54</v>
      </c>
      <c r="C16" s="6" t="s">
        <v>41</v>
      </c>
      <c r="E16" s="11">
        <v>10.951</v>
      </c>
      <c r="G16" s="7" t="s">
        <v>42</v>
      </c>
      <c r="I16" s="7" t="s">
        <v>27</v>
      </c>
      <c r="J16" s="7" t="s">
        <v>43</v>
      </c>
      <c r="O16" s="4" t="s">
        <v>29</v>
      </c>
      <c r="P16" s="4" t="s">
        <v>44</v>
      </c>
      <c r="Q16" s="4"/>
      <c r="T16" s="6" t="s">
        <v>30</v>
      </c>
      <c r="U16" s="9" t="s">
        <v>31</v>
      </c>
    </row>
    <row r="17">
      <c r="A17" s="6" t="s">
        <v>39</v>
      </c>
      <c r="B17" s="10" t="s">
        <v>55</v>
      </c>
      <c r="C17" s="6" t="s">
        <v>41</v>
      </c>
      <c r="E17" s="11">
        <v>21.9</v>
      </c>
      <c r="G17" s="7" t="s">
        <v>42</v>
      </c>
      <c r="I17" s="7" t="s">
        <v>27</v>
      </c>
      <c r="J17" s="7" t="s">
        <v>43</v>
      </c>
      <c r="O17" s="4" t="s">
        <v>29</v>
      </c>
      <c r="P17" s="4" t="s">
        <v>44</v>
      </c>
      <c r="Q17" s="4"/>
      <c r="T17" s="6" t="s">
        <v>30</v>
      </c>
      <c r="U17" s="9" t="s">
        <v>31</v>
      </c>
    </row>
    <row r="18">
      <c r="A18" s="6" t="s">
        <v>39</v>
      </c>
      <c r="B18" s="10" t="s">
        <v>56</v>
      </c>
      <c r="C18" s="6" t="s">
        <v>41</v>
      </c>
      <c r="E18" s="11">
        <v>383.83</v>
      </c>
      <c r="G18" s="7" t="s">
        <v>42</v>
      </c>
      <c r="I18" s="7" t="s">
        <v>27</v>
      </c>
      <c r="J18" s="7" t="s">
        <v>43</v>
      </c>
      <c r="O18" s="4" t="s">
        <v>29</v>
      </c>
      <c r="P18" s="4" t="s">
        <v>44</v>
      </c>
      <c r="Q18" s="4"/>
      <c r="T18" s="6" t="s">
        <v>30</v>
      </c>
      <c r="U18" s="9" t="s">
        <v>31</v>
      </c>
    </row>
    <row r="19">
      <c r="A19" s="6" t="s">
        <v>39</v>
      </c>
      <c r="B19" s="10" t="s">
        <v>57</v>
      </c>
      <c r="C19" s="6" t="s">
        <v>41</v>
      </c>
      <c r="E19" s="11">
        <v>24.5</v>
      </c>
      <c r="G19" s="7" t="s">
        <v>42</v>
      </c>
      <c r="I19" s="7" t="s">
        <v>27</v>
      </c>
      <c r="J19" s="7" t="s">
        <v>43</v>
      </c>
      <c r="O19" s="4" t="s">
        <v>29</v>
      </c>
      <c r="P19" s="4" t="s">
        <v>44</v>
      </c>
      <c r="Q19" s="4"/>
      <c r="T19" s="6" t="s">
        <v>30</v>
      </c>
      <c r="U19" s="9" t="s">
        <v>31</v>
      </c>
    </row>
    <row r="20">
      <c r="A20" s="6" t="s">
        <v>39</v>
      </c>
      <c r="B20" s="10" t="s">
        <v>58</v>
      </c>
      <c r="C20" s="6" t="s">
        <v>41</v>
      </c>
      <c r="E20" s="11">
        <v>9.02</v>
      </c>
      <c r="G20" s="7" t="s">
        <v>42</v>
      </c>
      <c r="I20" s="7" t="s">
        <v>27</v>
      </c>
      <c r="J20" s="7" t="s">
        <v>43</v>
      </c>
      <c r="O20" s="4" t="s">
        <v>29</v>
      </c>
      <c r="P20" s="4" t="s">
        <v>44</v>
      </c>
      <c r="Q20" s="4"/>
      <c r="T20" s="6" t="s">
        <v>30</v>
      </c>
      <c r="U20" s="9" t="s">
        <v>31</v>
      </c>
    </row>
    <row r="21">
      <c r="A21" s="6" t="s">
        <v>39</v>
      </c>
      <c r="B21" s="10" t="s">
        <v>59</v>
      </c>
      <c r="C21" s="6" t="s">
        <v>41</v>
      </c>
      <c r="E21" s="11">
        <v>6.853</v>
      </c>
      <c r="G21" s="7" t="s">
        <v>42</v>
      </c>
      <c r="I21" s="7" t="s">
        <v>27</v>
      </c>
      <c r="J21" s="7" t="s">
        <v>43</v>
      </c>
      <c r="O21" s="4" t="s">
        <v>29</v>
      </c>
      <c r="P21" s="4" t="s">
        <v>44</v>
      </c>
      <c r="Q21" s="4"/>
      <c r="T21" s="6" t="s">
        <v>30</v>
      </c>
      <c r="U21" s="9" t="s">
        <v>31</v>
      </c>
    </row>
    <row r="22">
      <c r="A22" s="6" t="s">
        <v>39</v>
      </c>
      <c r="B22" s="10" t="s">
        <v>60</v>
      </c>
      <c r="C22" s="6" t="s">
        <v>41</v>
      </c>
      <c r="E22" s="11">
        <v>7.41</v>
      </c>
      <c r="G22" s="7" t="s">
        <v>42</v>
      </c>
      <c r="I22" s="7" t="s">
        <v>27</v>
      </c>
      <c r="J22" s="7" t="s">
        <v>43</v>
      </c>
      <c r="O22" s="4" t="s">
        <v>29</v>
      </c>
      <c r="P22" s="4" t="s">
        <v>44</v>
      </c>
      <c r="Q22" s="4"/>
      <c r="T22" s="6" t="s">
        <v>30</v>
      </c>
      <c r="U22" s="9" t="s">
        <v>31</v>
      </c>
    </row>
    <row r="23">
      <c r="A23" s="6" t="s">
        <v>39</v>
      </c>
      <c r="B23" s="10" t="s">
        <v>61</v>
      </c>
      <c r="C23" s="6" t="s">
        <v>41</v>
      </c>
      <c r="E23" s="11">
        <v>7.265</v>
      </c>
      <c r="G23" s="7" t="s">
        <v>42</v>
      </c>
      <c r="I23" s="7" t="s">
        <v>27</v>
      </c>
      <c r="J23" s="7" t="s">
        <v>43</v>
      </c>
      <c r="O23" s="4" t="s">
        <v>29</v>
      </c>
      <c r="P23" s="4" t="s">
        <v>44</v>
      </c>
      <c r="Q23" s="4"/>
      <c r="T23" s="6" t="s">
        <v>30</v>
      </c>
      <c r="U23" s="9" t="s">
        <v>31</v>
      </c>
    </row>
    <row r="24">
      <c r="A24" s="6" t="s">
        <v>39</v>
      </c>
      <c r="B24" s="10" t="s">
        <v>62</v>
      </c>
      <c r="C24" s="6" t="s">
        <v>41</v>
      </c>
      <c r="E24" s="11">
        <v>5.691</v>
      </c>
      <c r="G24" s="7" t="s">
        <v>42</v>
      </c>
      <c r="I24" s="7" t="s">
        <v>27</v>
      </c>
      <c r="J24" s="7" t="s">
        <v>43</v>
      </c>
      <c r="O24" s="4" t="s">
        <v>29</v>
      </c>
      <c r="P24" s="4" t="s">
        <v>44</v>
      </c>
      <c r="Q24" s="4"/>
      <c r="T24" s="6" t="s">
        <v>30</v>
      </c>
      <c r="U24" s="9" t="s">
        <v>31</v>
      </c>
    </row>
    <row r="25">
      <c r="A25" s="6" t="s">
        <v>39</v>
      </c>
      <c r="B25" s="10" t="s">
        <v>63</v>
      </c>
      <c r="C25" s="6" t="s">
        <v>41</v>
      </c>
      <c r="E25" s="11">
        <v>33.8</v>
      </c>
      <c r="G25" s="7" t="s">
        <v>42</v>
      </c>
      <c r="I25" s="7" t="s">
        <v>27</v>
      </c>
      <c r="J25" s="7" t="s">
        <v>43</v>
      </c>
      <c r="O25" s="4" t="s">
        <v>29</v>
      </c>
      <c r="P25" s="4" t="s">
        <v>44</v>
      </c>
      <c r="Q25" s="4"/>
      <c r="T25" s="6" t="s">
        <v>30</v>
      </c>
      <c r="U25" s="9" t="s">
        <v>31</v>
      </c>
    </row>
    <row r="26">
      <c r="A26" s="6" t="s">
        <v>39</v>
      </c>
      <c r="B26" s="10" t="s">
        <v>64</v>
      </c>
      <c r="C26" s="6" t="s">
        <v>41</v>
      </c>
      <c r="E26" s="11">
        <v>111.6</v>
      </c>
      <c r="G26" s="7" t="s">
        <v>42</v>
      </c>
      <c r="I26" s="7" t="s">
        <v>27</v>
      </c>
      <c r="J26" s="7" t="s">
        <v>43</v>
      </c>
      <c r="O26" s="4" t="s">
        <v>29</v>
      </c>
      <c r="P26" s="4" t="s">
        <v>44</v>
      </c>
      <c r="Q26" s="4"/>
      <c r="T26" s="6" t="s">
        <v>30</v>
      </c>
      <c r="U26" s="9" t="s">
        <v>31</v>
      </c>
    </row>
    <row r="27">
      <c r="A27" s="6" t="s">
        <v>39</v>
      </c>
      <c r="B27" s="10" t="s">
        <v>65</v>
      </c>
      <c r="C27" s="6" t="s">
        <v>41</v>
      </c>
      <c r="E27" s="11">
        <v>769.222</v>
      </c>
      <c r="G27" s="7" t="s">
        <v>42</v>
      </c>
      <c r="I27" s="7" t="s">
        <v>27</v>
      </c>
      <c r="J27" s="7" t="s">
        <v>43</v>
      </c>
      <c r="O27" s="4" t="s">
        <v>29</v>
      </c>
      <c r="P27" s="4" t="s">
        <v>44</v>
      </c>
      <c r="Q27" s="4"/>
      <c r="T27" s="6" t="s">
        <v>30</v>
      </c>
      <c r="U27" s="9" t="s">
        <v>31</v>
      </c>
    </row>
    <row r="28">
      <c r="A28" s="6" t="s">
        <v>39</v>
      </c>
      <c r="B28" s="10" t="s">
        <v>66</v>
      </c>
      <c r="C28" s="6" t="s">
        <v>41</v>
      </c>
      <c r="E28" s="11">
        <v>5.2</v>
      </c>
      <c r="G28" s="7" t="s">
        <v>42</v>
      </c>
      <c r="I28" s="7" t="s">
        <v>27</v>
      </c>
      <c r="J28" s="7" t="s">
        <v>43</v>
      </c>
      <c r="O28" s="4" t="s">
        <v>29</v>
      </c>
      <c r="P28" s="4" t="s">
        <v>44</v>
      </c>
      <c r="Q28" s="4"/>
      <c r="T28" s="6" t="s">
        <v>30</v>
      </c>
      <c r="U28" s="9" t="s">
        <v>31</v>
      </c>
    </row>
    <row r="29">
      <c r="A29" s="6" t="s">
        <v>39</v>
      </c>
      <c r="B29" s="10" t="s">
        <v>67</v>
      </c>
      <c r="C29" s="6" t="s">
        <v>41</v>
      </c>
      <c r="E29" s="11">
        <v>4.825</v>
      </c>
      <c r="G29" s="7" t="s">
        <v>42</v>
      </c>
      <c r="I29" s="7" t="s">
        <v>27</v>
      </c>
      <c r="J29" s="7" t="s">
        <v>43</v>
      </c>
      <c r="O29" s="4" t="s">
        <v>29</v>
      </c>
      <c r="P29" s="4" t="s">
        <v>44</v>
      </c>
      <c r="Q29" s="4"/>
      <c r="T29" s="6" t="s">
        <v>30</v>
      </c>
      <c r="U29" s="9" t="s">
        <v>31</v>
      </c>
    </row>
    <row r="30">
      <c r="A30" s="6" t="s">
        <v>39</v>
      </c>
      <c r="B30" s="10" t="s">
        <v>68</v>
      </c>
      <c r="C30" s="6" t="s">
        <v>41</v>
      </c>
      <c r="E30" s="11">
        <v>53.25</v>
      </c>
      <c r="G30" s="7" t="s">
        <v>42</v>
      </c>
      <c r="I30" s="7" t="s">
        <v>27</v>
      </c>
      <c r="J30" s="7" t="s">
        <v>43</v>
      </c>
      <c r="O30" s="4" t="s">
        <v>29</v>
      </c>
      <c r="P30" s="4" t="s">
        <v>44</v>
      </c>
      <c r="Q30" s="4"/>
      <c r="T30" s="6" t="s">
        <v>30</v>
      </c>
      <c r="U30" s="9" t="s">
        <v>31</v>
      </c>
    </row>
    <row r="31">
      <c r="A31" s="6" t="s">
        <v>39</v>
      </c>
      <c r="B31" s="10" t="s">
        <v>69</v>
      </c>
      <c r="C31" s="6" t="s">
        <v>41</v>
      </c>
      <c r="E31" s="11">
        <v>8.0</v>
      </c>
      <c r="G31" s="7" t="s">
        <v>42</v>
      </c>
      <c r="I31" s="7" t="s">
        <v>27</v>
      </c>
      <c r="J31" s="7" t="s">
        <v>43</v>
      </c>
      <c r="O31" s="4" t="s">
        <v>29</v>
      </c>
      <c r="P31" s="4" t="s">
        <v>44</v>
      </c>
      <c r="Q31" s="4"/>
      <c r="T31" s="6" t="s">
        <v>30</v>
      </c>
      <c r="U31" s="9" t="s">
        <v>31</v>
      </c>
    </row>
    <row r="32">
      <c r="A32" s="6" t="s">
        <v>39</v>
      </c>
      <c r="B32" s="10" t="s">
        <v>70</v>
      </c>
      <c r="C32" s="6" t="s">
        <v>41</v>
      </c>
      <c r="E32" s="11">
        <v>656.72</v>
      </c>
      <c r="G32" s="7" t="s">
        <v>42</v>
      </c>
      <c r="I32" s="7" t="s">
        <v>27</v>
      </c>
      <c r="J32" s="7" t="s">
        <v>43</v>
      </c>
      <c r="O32" s="4" t="s">
        <v>29</v>
      </c>
      <c r="P32" s="4" t="s">
        <v>44</v>
      </c>
      <c r="Q32" s="4"/>
      <c r="T32" s="6" t="s">
        <v>30</v>
      </c>
      <c r="U32" s="9" t="s">
        <v>31</v>
      </c>
    </row>
    <row r="33">
      <c r="A33" s="6" t="s">
        <v>39</v>
      </c>
      <c r="B33" s="10" t="s">
        <v>71</v>
      </c>
      <c r="C33" s="6" t="s">
        <v>41</v>
      </c>
      <c r="E33" s="11">
        <v>4.366</v>
      </c>
      <c r="G33" s="7" t="s">
        <v>42</v>
      </c>
      <c r="I33" s="7" t="s">
        <v>27</v>
      </c>
      <c r="J33" s="7" t="s">
        <v>43</v>
      </c>
      <c r="O33" s="4" t="s">
        <v>29</v>
      </c>
      <c r="P33" s="4" t="s">
        <v>44</v>
      </c>
      <c r="Q33" s="4"/>
      <c r="T33" s="6" t="s">
        <v>30</v>
      </c>
      <c r="U33" s="9" t="s">
        <v>31</v>
      </c>
    </row>
    <row r="34">
      <c r="A34" s="6" t="s">
        <v>39</v>
      </c>
      <c r="B34" s="10" t="s">
        <v>72</v>
      </c>
      <c r="C34" s="6" t="s">
        <v>41</v>
      </c>
      <c r="E34" s="11">
        <v>8.157</v>
      </c>
      <c r="G34" s="7" t="s">
        <v>42</v>
      </c>
      <c r="I34" s="7" t="s">
        <v>27</v>
      </c>
      <c r="J34" s="7" t="s">
        <v>43</v>
      </c>
      <c r="O34" s="4" t="s">
        <v>29</v>
      </c>
      <c r="P34" s="4" t="s">
        <v>44</v>
      </c>
      <c r="Q34" s="4"/>
      <c r="T34" s="6" t="s">
        <v>30</v>
      </c>
      <c r="U34" s="9" t="s">
        <v>31</v>
      </c>
    </row>
    <row r="35">
      <c r="A35" s="6" t="s">
        <v>39</v>
      </c>
      <c r="B35" s="10" t="s">
        <v>73</v>
      </c>
      <c r="C35" s="6" t="s">
        <v>41</v>
      </c>
      <c r="E35" s="11">
        <v>23.7</v>
      </c>
      <c r="G35" s="7" t="s">
        <v>42</v>
      </c>
      <c r="I35" s="7" t="s">
        <v>27</v>
      </c>
      <c r="J35" s="7" t="s">
        <v>43</v>
      </c>
      <c r="O35" s="4" t="s">
        <v>29</v>
      </c>
      <c r="P35" s="4" t="s">
        <v>44</v>
      </c>
      <c r="Q35" s="4"/>
      <c r="T35" s="6" t="s">
        <v>30</v>
      </c>
      <c r="U35" s="9" t="s">
        <v>31</v>
      </c>
    </row>
    <row r="36">
      <c r="A36" s="6" t="s">
        <v>39</v>
      </c>
      <c r="B36" s="10" t="s">
        <v>74</v>
      </c>
      <c r="C36" s="6" t="s">
        <v>41</v>
      </c>
      <c r="E36" s="11">
        <v>4.6</v>
      </c>
      <c r="G36" s="7" t="s">
        <v>42</v>
      </c>
      <c r="I36" s="7" t="s">
        <v>27</v>
      </c>
      <c r="J36" s="7" t="s">
        <v>43</v>
      </c>
      <c r="O36" s="4" t="s">
        <v>29</v>
      </c>
      <c r="P36" s="4" t="s">
        <v>44</v>
      </c>
      <c r="Q36" s="4"/>
      <c r="T36" s="6" t="s">
        <v>30</v>
      </c>
      <c r="U36" s="9" t="s">
        <v>31</v>
      </c>
    </row>
    <row r="37">
      <c r="A37" s="6" t="s">
        <v>39</v>
      </c>
      <c r="B37" s="10" t="s">
        <v>75</v>
      </c>
      <c r="C37" s="6" t="s">
        <v>41</v>
      </c>
      <c r="E37" s="11">
        <v>8.89</v>
      </c>
      <c r="G37" s="7" t="s">
        <v>42</v>
      </c>
      <c r="I37" s="7" t="s">
        <v>27</v>
      </c>
      <c r="J37" s="7" t="s">
        <v>43</v>
      </c>
      <c r="O37" s="4" t="s">
        <v>29</v>
      </c>
      <c r="P37" s="4" t="s">
        <v>44</v>
      </c>
      <c r="Q37" s="4"/>
      <c r="T37" s="6" t="s">
        <v>30</v>
      </c>
      <c r="U37" s="9" t="s">
        <v>31</v>
      </c>
    </row>
    <row r="38">
      <c r="A38" s="6" t="s">
        <v>39</v>
      </c>
      <c r="B38" s="10" t="s">
        <v>76</v>
      </c>
      <c r="C38" s="6" t="s">
        <v>41</v>
      </c>
      <c r="E38" s="11">
        <v>8.055</v>
      </c>
      <c r="G38" s="7" t="s">
        <v>42</v>
      </c>
      <c r="I38" s="7" t="s">
        <v>27</v>
      </c>
      <c r="J38" s="7" t="s">
        <v>43</v>
      </c>
      <c r="O38" s="4" t="s">
        <v>29</v>
      </c>
      <c r="P38" s="4" t="s">
        <v>44</v>
      </c>
      <c r="Q38" s="4"/>
      <c r="T38" s="6" t="s">
        <v>30</v>
      </c>
      <c r="U38" s="9" t="s">
        <v>31</v>
      </c>
    </row>
    <row r="39">
      <c r="A39" s="6" t="s">
        <v>39</v>
      </c>
      <c r="B39" s="10" t="s">
        <v>77</v>
      </c>
      <c r="C39" s="6" t="s">
        <v>41</v>
      </c>
      <c r="E39" s="11">
        <v>4.68</v>
      </c>
      <c r="G39" s="7" t="s">
        <v>42</v>
      </c>
      <c r="I39" s="7" t="s">
        <v>27</v>
      </c>
      <c r="J39" s="7" t="s">
        <v>43</v>
      </c>
      <c r="O39" s="4" t="s">
        <v>29</v>
      </c>
      <c r="P39" s="4" t="s">
        <v>44</v>
      </c>
      <c r="Q39" s="4"/>
      <c r="T39" s="6" t="s">
        <v>30</v>
      </c>
      <c r="U39" s="9" t="s">
        <v>31</v>
      </c>
    </row>
    <row r="40">
      <c r="A40" s="6" t="s">
        <v>39</v>
      </c>
      <c r="B40" s="10" t="s">
        <v>78</v>
      </c>
      <c r="C40" s="6" t="s">
        <v>41</v>
      </c>
      <c r="E40" s="11">
        <v>13.5</v>
      </c>
      <c r="G40" s="7" t="s">
        <v>42</v>
      </c>
      <c r="I40" s="7" t="s">
        <v>27</v>
      </c>
      <c r="J40" s="7" t="s">
        <v>43</v>
      </c>
      <c r="O40" s="4" t="s">
        <v>29</v>
      </c>
      <c r="P40" s="4" t="s">
        <v>44</v>
      </c>
      <c r="Q40" s="4"/>
      <c r="T40" s="6" t="s">
        <v>30</v>
      </c>
      <c r="U40" s="9" t="s">
        <v>31</v>
      </c>
    </row>
    <row r="41">
      <c r="A41" s="6" t="s">
        <v>39</v>
      </c>
      <c r="B41" s="10" t="s">
        <v>79</v>
      </c>
      <c r="C41" s="6" t="s">
        <v>41</v>
      </c>
      <c r="E41" s="11">
        <v>15.51</v>
      </c>
      <c r="G41" s="7" t="s">
        <v>42</v>
      </c>
      <c r="I41" s="7" t="s">
        <v>27</v>
      </c>
      <c r="J41" s="7" t="s">
        <v>43</v>
      </c>
      <c r="O41" s="4" t="s">
        <v>29</v>
      </c>
      <c r="P41" s="4" t="s">
        <v>44</v>
      </c>
      <c r="Q41" s="4"/>
      <c r="T41" s="6" t="s">
        <v>30</v>
      </c>
      <c r="U41" s="9" t="s">
        <v>31</v>
      </c>
    </row>
    <row r="42">
      <c r="A42" s="6" t="s">
        <v>39</v>
      </c>
      <c r="B42" s="10" t="s">
        <v>80</v>
      </c>
      <c r="C42" s="6" t="s">
        <v>41</v>
      </c>
      <c r="E42" s="11">
        <v>12.874</v>
      </c>
      <c r="G42" s="7" t="s">
        <v>42</v>
      </c>
      <c r="I42" s="7" t="s">
        <v>27</v>
      </c>
      <c r="J42" s="7" t="s">
        <v>43</v>
      </c>
      <c r="O42" s="4" t="s">
        <v>29</v>
      </c>
      <c r="P42" s="4" t="s">
        <v>44</v>
      </c>
      <c r="Q42" s="4"/>
      <c r="T42" s="6" t="s">
        <v>30</v>
      </c>
      <c r="U42" s="9" t="s">
        <v>31</v>
      </c>
    </row>
    <row r="43">
      <c r="A43" s="6" t="s">
        <v>39</v>
      </c>
      <c r="B43" s="10" t="s">
        <v>81</v>
      </c>
      <c r="C43" s="6" t="s">
        <v>41</v>
      </c>
      <c r="E43" s="11">
        <v>9.9</v>
      </c>
      <c r="G43" s="7" t="s">
        <v>42</v>
      </c>
      <c r="I43" s="7" t="s">
        <v>27</v>
      </c>
      <c r="J43" s="7" t="s">
        <v>43</v>
      </c>
      <c r="O43" s="4" t="s">
        <v>29</v>
      </c>
      <c r="P43" s="4" t="s">
        <v>44</v>
      </c>
      <c r="Q43" s="4"/>
      <c r="T43" s="6" t="s">
        <v>30</v>
      </c>
      <c r="U43" s="9" t="s">
        <v>31</v>
      </c>
    </row>
    <row r="44">
      <c r="A44" s="6" t="s">
        <v>39</v>
      </c>
      <c r="B44" s="10" t="s">
        <v>82</v>
      </c>
      <c r="C44" s="6" t="s">
        <v>41</v>
      </c>
      <c r="E44" s="11">
        <v>61.78</v>
      </c>
      <c r="G44" s="7" t="s">
        <v>42</v>
      </c>
      <c r="I44" s="7" t="s">
        <v>27</v>
      </c>
      <c r="J44" s="7" t="s">
        <v>43</v>
      </c>
      <c r="O44" s="4" t="s">
        <v>29</v>
      </c>
      <c r="P44" s="4" t="s">
        <v>44</v>
      </c>
      <c r="Q44" s="4"/>
      <c r="T44" s="6" t="s">
        <v>30</v>
      </c>
      <c r="U44" s="9" t="s">
        <v>31</v>
      </c>
    </row>
    <row r="45">
      <c r="A45" s="6" t="s">
        <v>39</v>
      </c>
      <c r="B45" s="10" t="s">
        <v>83</v>
      </c>
      <c r="C45" s="6" t="s">
        <v>41</v>
      </c>
      <c r="E45" s="11">
        <v>55.17</v>
      </c>
      <c r="G45" s="7" t="s">
        <v>42</v>
      </c>
      <c r="I45" s="7" t="s">
        <v>27</v>
      </c>
      <c r="J45" s="7" t="s">
        <v>43</v>
      </c>
      <c r="O45" s="4" t="s">
        <v>29</v>
      </c>
      <c r="P45" s="4" t="s">
        <v>44</v>
      </c>
      <c r="Q45" s="4"/>
      <c r="T45" s="6" t="s">
        <v>30</v>
      </c>
      <c r="U45" s="9" t="s">
        <v>31</v>
      </c>
    </row>
    <row r="46">
      <c r="A46" s="6" t="s">
        <v>39</v>
      </c>
      <c r="B46" s="10" t="s">
        <v>84</v>
      </c>
      <c r="C46" s="6" t="s">
        <v>41</v>
      </c>
      <c r="E46" s="11">
        <v>15.575</v>
      </c>
      <c r="G46" s="7" t="s">
        <v>42</v>
      </c>
      <c r="I46" s="7" t="s">
        <v>27</v>
      </c>
      <c r="J46" s="7" t="s">
        <v>43</v>
      </c>
      <c r="O46" s="4" t="s">
        <v>29</v>
      </c>
      <c r="P46" s="4" t="s">
        <v>44</v>
      </c>
      <c r="Q46" s="4"/>
      <c r="T46" s="6" t="s">
        <v>30</v>
      </c>
      <c r="U46" s="9" t="s">
        <v>31</v>
      </c>
    </row>
    <row r="47">
      <c r="A47" s="6" t="s">
        <v>39</v>
      </c>
      <c r="B47" s="10" t="s">
        <v>85</v>
      </c>
      <c r="C47" s="6" t="s">
        <v>41</v>
      </c>
      <c r="E47" s="11">
        <v>69.295</v>
      </c>
      <c r="G47" s="7" t="s">
        <v>42</v>
      </c>
      <c r="I47" s="7" t="s">
        <v>27</v>
      </c>
      <c r="J47" s="7" t="s">
        <v>43</v>
      </c>
      <c r="O47" s="4" t="s">
        <v>29</v>
      </c>
      <c r="P47" s="4" t="s">
        <v>44</v>
      </c>
      <c r="Q47" s="4"/>
      <c r="T47" s="6" t="s">
        <v>30</v>
      </c>
      <c r="U47" s="9" t="s">
        <v>31</v>
      </c>
    </row>
    <row r="48">
      <c r="A48" s="6" t="s">
        <v>39</v>
      </c>
      <c r="B48" s="10" t="s">
        <v>86</v>
      </c>
      <c r="C48" s="6" t="s">
        <v>41</v>
      </c>
      <c r="E48" s="11">
        <v>18.8</v>
      </c>
      <c r="G48" s="7" t="s">
        <v>42</v>
      </c>
      <c r="I48" s="7" t="s">
        <v>27</v>
      </c>
      <c r="J48" s="7" t="s">
        <v>43</v>
      </c>
      <c r="O48" s="4" t="s">
        <v>29</v>
      </c>
      <c r="P48" s="4" t="s">
        <v>44</v>
      </c>
      <c r="Q48" s="4"/>
      <c r="T48" s="6" t="s">
        <v>30</v>
      </c>
      <c r="U48" s="9" t="s">
        <v>31</v>
      </c>
    </row>
    <row r="49">
      <c r="A49" s="6" t="s">
        <v>39</v>
      </c>
      <c r="B49" s="10" t="s">
        <v>87</v>
      </c>
      <c r="C49" s="6" t="s">
        <v>41</v>
      </c>
      <c r="E49" s="11">
        <v>46.1</v>
      </c>
      <c r="G49" s="7" t="s">
        <v>42</v>
      </c>
      <c r="I49" s="7" t="s">
        <v>27</v>
      </c>
      <c r="J49" s="7" t="s">
        <v>43</v>
      </c>
      <c r="O49" s="4" t="s">
        <v>29</v>
      </c>
      <c r="P49" s="4" t="s">
        <v>44</v>
      </c>
      <c r="Q49" s="4"/>
      <c r="T49" s="6" t="s">
        <v>30</v>
      </c>
      <c r="U49" s="9" t="s">
        <v>31</v>
      </c>
    </row>
    <row r="50">
      <c r="A50" s="6" t="s">
        <v>39</v>
      </c>
      <c r="B50" s="10" t="s">
        <v>88</v>
      </c>
      <c r="C50" s="6" t="s">
        <v>41</v>
      </c>
      <c r="E50" s="11">
        <v>104.3</v>
      </c>
      <c r="G50" s="7" t="s">
        <v>42</v>
      </c>
      <c r="I50" s="7" t="s">
        <v>27</v>
      </c>
      <c r="J50" s="7" t="s">
        <v>43</v>
      </c>
      <c r="O50" s="4" t="s">
        <v>29</v>
      </c>
      <c r="P50" s="4" t="s">
        <v>44</v>
      </c>
      <c r="Q50" s="4"/>
      <c r="T50" s="6" t="s">
        <v>30</v>
      </c>
      <c r="U50" s="9" t="s">
        <v>31</v>
      </c>
    </row>
    <row r="51">
      <c r="A51" s="6" t="s">
        <v>39</v>
      </c>
      <c r="B51" s="10" t="s">
        <v>89</v>
      </c>
      <c r="C51" s="6" t="s">
        <v>41</v>
      </c>
      <c r="E51" s="11">
        <v>27.0</v>
      </c>
      <c r="G51" s="7" t="s">
        <v>42</v>
      </c>
      <c r="I51" s="7" t="s">
        <v>27</v>
      </c>
      <c r="J51" s="7" t="s">
        <v>43</v>
      </c>
      <c r="O51" s="4" t="s">
        <v>29</v>
      </c>
      <c r="P51" s="4" t="s">
        <v>44</v>
      </c>
      <c r="Q51" s="4"/>
      <c r="T51" s="6" t="s">
        <v>30</v>
      </c>
      <c r="U51" s="9" t="s">
        <v>31</v>
      </c>
    </row>
    <row r="52">
      <c r="A52" s="6" t="s">
        <v>39</v>
      </c>
      <c r="B52" s="10" t="s">
        <v>90</v>
      </c>
      <c r="C52" s="6" t="s">
        <v>41</v>
      </c>
      <c r="E52" s="11">
        <v>16.9</v>
      </c>
      <c r="G52" s="7" t="s">
        <v>42</v>
      </c>
      <c r="I52" s="7" t="s">
        <v>27</v>
      </c>
      <c r="J52" s="7" t="s">
        <v>43</v>
      </c>
      <c r="O52" s="4" t="s">
        <v>29</v>
      </c>
      <c r="P52" s="4" t="s">
        <v>44</v>
      </c>
      <c r="Q52" s="4"/>
      <c r="T52" s="6" t="s">
        <v>30</v>
      </c>
      <c r="U52" s="9" t="s">
        <v>31</v>
      </c>
    </row>
    <row r="53">
      <c r="A53" s="6" t="s">
        <v>39</v>
      </c>
      <c r="B53" s="10" t="s">
        <v>91</v>
      </c>
      <c r="C53" s="6" t="s">
        <v>41</v>
      </c>
      <c r="E53" s="11">
        <v>72.41</v>
      </c>
      <c r="G53" s="7" t="s">
        <v>42</v>
      </c>
      <c r="I53" s="7" t="s">
        <v>27</v>
      </c>
      <c r="J53" s="7" t="s">
        <v>43</v>
      </c>
      <c r="O53" s="4" t="s">
        <v>29</v>
      </c>
      <c r="P53" s="4" t="s">
        <v>44</v>
      </c>
      <c r="Q53" s="4"/>
      <c r="T53" s="6" t="s">
        <v>30</v>
      </c>
      <c r="U53" s="9" t="s">
        <v>31</v>
      </c>
    </row>
    <row r="54">
      <c r="A54" s="6" t="s">
        <v>39</v>
      </c>
      <c r="B54" s="10" t="s">
        <v>92</v>
      </c>
      <c r="C54" s="6" t="s">
        <v>41</v>
      </c>
      <c r="E54" s="11">
        <v>74.0</v>
      </c>
      <c r="G54" s="7" t="s">
        <v>42</v>
      </c>
      <c r="I54" s="7" t="s">
        <v>27</v>
      </c>
      <c r="J54" s="7" t="s">
        <v>43</v>
      </c>
      <c r="O54" s="4" t="s">
        <v>29</v>
      </c>
      <c r="P54" s="4" t="s">
        <v>44</v>
      </c>
      <c r="Q54" s="4"/>
      <c r="T54" s="6" t="s">
        <v>30</v>
      </c>
      <c r="U54" s="9" t="s">
        <v>31</v>
      </c>
    </row>
    <row r="55">
      <c r="A55" s="6" t="s">
        <v>39</v>
      </c>
      <c r="B55" s="10" t="s">
        <v>93</v>
      </c>
      <c r="C55" s="6" t="s">
        <v>41</v>
      </c>
      <c r="E55" s="11">
        <v>9.0</v>
      </c>
      <c r="G55" s="7" t="s">
        <v>42</v>
      </c>
      <c r="I55" s="7" t="s">
        <v>27</v>
      </c>
      <c r="J55" s="7" t="s">
        <v>43</v>
      </c>
      <c r="O55" s="4" t="s">
        <v>29</v>
      </c>
      <c r="P55" s="4" t="s">
        <v>44</v>
      </c>
      <c r="Q55" s="4"/>
      <c r="T55" s="6" t="s">
        <v>30</v>
      </c>
      <c r="U55" s="9" t="s">
        <v>31</v>
      </c>
    </row>
    <row r="56">
      <c r="A56" s="6" t="s">
        <v>39</v>
      </c>
      <c r="B56" s="10" t="s">
        <v>94</v>
      </c>
      <c r="C56" s="6" t="s">
        <v>41</v>
      </c>
      <c r="E56" s="11">
        <v>4.5</v>
      </c>
      <c r="G56" s="7" t="s">
        <v>42</v>
      </c>
      <c r="I56" s="7" t="s">
        <v>27</v>
      </c>
      <c r="J56" s="7" t="s">
        <v>43</v>
      </c>
      <c r="O56" s="4" t="s">
        <v>29</v>
      </c>
      <c r="P56" s="4" t="s">
        <v>44</v>
      </c>
      <c r="Q56" s="4"/>
      <c r="T56" s="6" t="s">
        <v>30</v>
      </c>
      <c r="U56" s="9" t="s">
        <v>31</v>
      </c>
    </row>
    <row r="57">
      <c r="A57" s="6" t="s">
        <v>39</v>
      </c>
      <c r="B57" s="10" t="s">
        <v>95</v>
      </c>
      <c r="C57" s="6" t="s">
        <v>41</v>
      </c>
      <c r="E57" s="11">
        <v>5.774</v>
      </c>
      <c r="G57" s="7" t="s">
        <v>42</v>
      </c>
      <c r="I57" s="7" t="s">
        <v>27</v>
      </c>
      <c r="J57" s="7" t="s">
        <v>43</v>
      </c>
      <c r="O57" s="4" t="s">
        <v>29</v>
      </c>
      <c r="P57" s="4" t="s">
        <v>44</v>
      </c>
      <c r="Q57" s="4"/>
      <c r="T57" s="6" t="s">
        <v>30</v>
      </c>
      <c r="U57" s="9" t="s">
        <v>31</v>
      </c>
    </row>
    <row r="58">
      <c r="A58" s="6" t="s">
        <v>39</v>
      </c>
      <c r="B58" s="10" t="s">
        <v>96</v>
      </c>
      <c r="C58" s="6" t="s">
        <v>41</v>
      </c>
      <c r="E58" s="11">
        <v>380.73</v>
      </c>
      <c r="G58" s="7" t="s">
        <v>42</v>
      </c>
      <c r="I58" s="7" t="s">
        <v>27</v>
      </c>
      <c r="J58" s="7" t="s">
        <v>43</v>
      </c>
      <c r="O58" s="4" t="s">
        <v>29</v>
      </c>
      <c r="P58" s="4" t="s">
        <v>44</v>
      </c>
      <c r="Q58" s="4"/>
      <c r="T58" s="6" t="s">
        <v>30</v>
      </c>
      <c r="U58" s="9" t="s">
        <v>31</v>
      </c>
    </row>
    <row r="59">
      <c r="A59" s="6" t="s">
        <v>39</v>
      </c>
      <c r="B59" s="10" t="s">
        <v>97</v>
      </c>
      <c r="C59" s="6" t="s">
        <v>41</v>
      </c>
      <c r="E59" s="11">
        <v>11.375</v>
      </c>
      <c r="G59" s="7" t="s">
        <v>42</v>
      </c>
      <c r="I59" s="7" t="s">
        <v>27</v>
      </c>
      <c r="J59" s="7" t="s">
        <v>43</v>
      </c>
      <c r="O59" s="4" t="s">
        <v>29</v>
      </c>
      <c r="P59" s="4" t="s">
        <v>44</v>
      </c>
      <c r="Q59" s="4"/>
      <c r="T59" s="6" t="s">
        <v>30</v>
      </c>
      <c r="U59" s="9" t="s">
        <v>31</v>
      </c>
    </row>
    <row r="60">
      <c r="A60" s="6" t="s">
        <v>39</v>
      </c>
      <c r="B60" s="10" t="s">
        <v>98</v>
      </c>
      <c r="C60" s="6" t="s">
        <v>41</v>
      </c>
      <c r="E60" s="11">
        <v>122.3</v>
      </c>
      <c r="G60" s="7" t="s">
        <v>42</v>
      </c>
      <c r="I60" s="7" t="s">
        <v>27</v>
      </c>
      <c r="J60" s="7" t="s">
        <v>43</v>
      </c>
      <c r="O60" s="4" t="s">
        <v>29</v>
      </c>
      <c r="P60" s="4" t="s">
        <v>44</v>
      </c>
      <c r="Q60" s="4"/>
      <c r="T60" s="6" t="s">
        <v>30</v>
      </c>
      <c r="U60" s="9" t="s">
        <v>31</v>
      </c>
    </row>
    <row r="61">
      <c r="A61" s="6" t="s">
        <v>39</v>
      </c>
      <c r="B61" s="10" t="s">
        <v>99</v>
      </c>
      <c r="C61" s="6" t="s">
        <v>41</v>
      </c>
      <c r="E61" s="11">
        <v>108.678</v>
      </c>
      <c r="G61" s="7" t="s">
        <v>42</v>
      </c>
      <c r="I61" s="7" t="s">
        <v>27</v>
      </c>
      <c r="J61" s="7" t="s">
        <v>43</v>
      </c>
      <c r="O61" s="4" t="s">
        <v>29</v>
      </c>
      <c r="P61" s="4" t="s">
        <v>44</v>
      </c>
      <c r="Q61" s="4"/>
      <c r="T61" s="6" t="s">
        <v>30</v>
      </c>
      <c r="U61" s="9" t="s">
        <v>31</v>
      </c>
    </row>
    <row r="62">
      <c r="A62" s="6" t="s">
        <v>39</v>
      </c>
      <c r="B62" s="10" t="s">
        <v>100</v>
      </c>
      <c r="C62" s="6" t="s">
        <v>41</v>
      </c>
      <c r="E62" s="11">
        <v>4.033</v>
      </c>
      <c r="G62" s="7" t="s">
        <v>42</v>
      </c>
      <c r="I62" s="7" t="s">
        <v>27</v>
      </c>
      <c r="J62" s="7" t="s">
        <v>43</v>
      </c>
      <c r="O62" s="4" t="s">
        <v>29</v>
      </c>
      <c r="P62" s="4" t="s">
        <v>44</v>
      </c>
      <c r="Q62" s="4"/>
      <c r="T62" s="6" t="s">
        <v>30</v>
      </c>
      <c r="U62" s="9" t="s">
        <v>31</v>
      </c>
    </row>
    <row r="63">
      <c r="A63" s="6" t="s">
        <v>39</v>
      </c>
      <c r="B63" s="10" t="s">
        <v>101</v>
      </c>
      <c r="C63" s="6" t="s">
        <v>41</v>
      </c>
      <c r="E63" s="11">
        <v>407.325</v>
      </c>
      <c r="G63" s="7" t="s">
        <v>42</v>
      </c>
      <c r="I63" s="7" t="s">
        <v>27</v>
      </c>
      <c r="J63" s="7" t="s">
        <v>43</v>
      </c>
      <c r="O63" s="4" t="s">
        <v>29</v>
      </c>
      <c r="P63" s="4" t="s">
        <v>44</v>
      </c>
      <c r="Q63" s="4"/>
      <c r="T63" s="6" t="s">
        <v>30</v>
      </c>
      <c r="U63" s="9" t="s">
        <v>31</v>
      </c>
    </row>
    <row r="64">
      <c r="A64" s="6" t="s">
        <v>39</v>
      </c>
      <c r="B64" s="10" t="s">
        <v>40</v>
      </c>
      <c r="C64" s="6" t="s">
        <v>102</v>
      </c>
      <c r="E64" s="11">
        <v>0.585</v>
      </c>
      <c r="G64" s="7" t="s">
        <v>42</v>
      </c>
      <c r="I64" s="7" t="s">
        <v>27</v>
      </c>
      <c r="J64" s="7" t="s">
        <v>43</v>
      </c>
      <c r="O64" s="4" t="s">
        <v>29</v>
      </c>
      <c r="P64" s="4" t="s">
        <v>44</v>
      </c>
      <c r="Q64" s="4"/>
      <c r="T64" s="6" t="s">
        <v>30</v>
      </c>
      <c r="U64" s="9" t="s">
        <v>31</v>
      </c>
    </row>
    <row r="65">
      <c r="A65" s="6" t="s">
        <v>39</v>
      </c>
      <c r="B65" s="10" t="s">
        <v>45</v>
      </c>
      <c r="C65" s="6" t="s">
        <v>102</v>
      </c>
      <c r="E65" s="11">
        <v>0.581</v>
      </c>
      <c r="G65" s="7" t="s">
        <v>42</v>
      </c>
      <c r="I65" s="7" t="s">
        <v>27</v>
      </c>
      <c r="J65" s="7" t="s">
        <v>43</v>
      </c>
      <c r="O65" s="4" t="s">
        <v>29</v>
      </c>
      <c r="P65" s="4" t="s">
        <v>44</v>
      </c>
      <c r="Q65" s="4"/>
      <c r="T65" s="6" t="s">
        <v>30</v>
      </c>
      <c r="U65" s="9" t="s">
        <v>31</v>
      </c>
    </row>
    <row r="66">
      <c r="A66" s="6" t="s">
        <v>39</v>
      </c>
      <c r="B66" s="10" t="s">
        <v>46</v>
      </c>
      <c r="C66" s="6" t="s">
        <v>102</v>
      </c>
      <c r="E66" s="11">
        <v>0.616</v>
      </c>
      <c r="G66" s="7" t="s">
        <v>42</v>
      </c>
      <c r="I66" s="7" t="s">
        <v>27</v>
      </c>
      <c r="J66" s="7" t="s">
        <v>43</v>
      </c>
      <c r="O66" s="4" t="s">
        <v>29</v>
      </c>
      <c r="P66" s="4" t="s">
        <v>44</v>
      </c>
      <c r="Q66" s="4"/>
      <c r="T66" s="6" t="s">
        <v>30</v>
      </c>
      <c r="U66" s="9" t="s">
        <v>31</v>
      </c>
    </row>
    <row r="67">
      <c r="A67" s="6" t="s">
        <v>39</v>
      </c>
      <c r="B67" s="10" t="s">
        <v>47</v>
      </c>
      <c r="C67" s="6" t="s">
        <v>102</v>
      </c>
      <c r="E67" s="11">
        <v>0.62</v>
      </c>
      <c r="G67" s="7" t="s">
        <v>42</v>
      </c>
      <c r="I67" s="7" t="s">
        <v>27</v>
      </c>
      <c r="J67" s="7" t="s">
        <v>43</v>
      </c>
      <c r="O67" s="4" t="s">
        <v>29</v>
      </c>
      <c r="P67" s="4" t="s">
        <v>44</v>
      </c>
      <c r="Q67" s="4"/>
      <c r="T67" s="6" t="s">
        <v>30</v>
      </c>
      <c r="U67" s="9" t="s">
        <v>31</v>
      </c>
    </row>
    <row r="68">
      <c r="A68" s="6" t="s">
        <v>39</v>
      </c>
      <c r="B68" s="10" t="s">
        <v>48</v>
      </c>
      <c r="C68" s="6" t="s">
        <v>102</v>
      </c>
      <c r="E68" s="11">
        <v>0.57</v>
      </c>
      <c r="G68" s="7" t="s">
        <v>42</v>
      </c>
      <c r="I68" s="7" t="s">
        <v>27</v>
      </c>
      <c r="J68" s="7" t="s">
        <v>43</v>
      </c>
      <c r="O68" s="4" t="s">
        <v>29</v>
      </c>
      <c r="P68" s="4" t="s">
        <v>44</v>
      </c>
      <c r="Q68" s="4"/>
      <c r="T68" s="6" t="s">
        <v>30</v>
      </c>
      <c r="U68" s="9" t="s">
        <v>31</v>
      </c>
    </row>
    <row r="69">
      <c r="A69" s="6" t="s">
        <v>39</v>
      </c>
      <c r="B69" s="10" t="s">
        <v>49</v>
      </c>
      <c r="C69" s="6" t="s">
        <v>102</v>
      </c>
      <c r="E69" s="11">
        <v>0.593</v>
      </c>
      <c r="G69" s="7" t="s">
        <v>42</v>
      </c>
      <c r="I69" s="7" t="s">
        <v>27</v>
      </c>
      <c r="J69" s="7" t="s">
        <v>43</v>
      </c>
      <c r="O69" s="4" t="s">
        <v>29</v>
      </c>
      <c r="P69" s="4" t="s">
        <v>44</v>
      </c>
      <c r="Q69" s="4"/>
      <c r="T69" s="6" t="s">
        <v>30</v>
      </c>
      <c r="U69" s="9" t="s">
        <v>31</v>
      </c>
    </row>
    <row r="70">
      <c r="A70" s="6" t="s">
        <v>39</v>
      </c>
      <c r="B70" s="10" t="s">
        <v>50</v>
      </c>
      <c r="C70" s="6" t="s">
        <v>102</v>
      </c>
      <c r="E70" s="11">
        <v>0.645</v>
      </c>
      <c r="G70" s="7" t="s">
        <v>42</v>
      </c>
      <c r="I70" s="7" t="s">
        <v>27</v>
      </c>
      <c r="J70" s="7" t="s">
        <v>43</v>
      </c>
      <c r="O70" s="4" t="s">
        <v>29</v>
      </c>
      <c r="P70" s="4" t="s">
        <v>44</v>
      </c>
      <c r="Q70" s="4"/>
      <c r="T70" s="6" t="s">
        <v>30</v>
      </c>
      <c r="U70" s="9" t="s">
        <v>31</v>
      </c>
    </row>
    <row r="71">
      <c r="A71" s="6" t="s">
        <v>39</v>
      </c>
      <c r="B71" s="10" t="s">
        <v>51</v>
      </c>
      <c r="C71" s="6" t="s">
        <v>102</v>
      </c>
      <c r="E71" s="11">
        <v>0.639</v>
      </c>
      <c r="G71" s="7" t="s">
        <v>42</v>
      </c>
      <c r="I71" s="7" t="s">
        <v>27</v>
      </c>
      <c r="J71" s="7" t="s">
        <v>43</v>
      </c>
      <c r="O71" s="4" t="s">
        <v>29</v>
      </c>
      <c r="P71" s="4" t="s">
        <v>44</v>
      </c>
      <c r="Q71" s="4"/>
      <c r="T71" s="6" t="s">
        <v>30</v>
      </c>
      <c r="U71" s="9" t="s">
        <v>31</v>
      </c>
    </row>
    <row r="72">
      <c r="A72" s="6" t="s">
        <v>39</v>
      </c>
      <c r="B72" s="10" t="s">
        <v>52</v>
      </c>
      <c r="C72" s="6" t="s">
        <v>102</v>
      </c>
      <c r="E72" s="11">
        <v>0.625</v>
      </c>
      <c r="G72" s="7" t="s">
        <v>42</v>
      </c>
      <c r="I72" s="7" t="s">
        <v>27</v>
      </c>
      <c r="J72" s="7" t="s">
        <v>43</v>
      </c>
      <c r="O72" s="4" t="s">
        <v>29</v>
      </c>
      <c r="P72" s="4" t="s">
        <v>44</v>
      </c>
      <c r="Q72" s="4"/>
      <c r="T72" s="6" t="s">
        <v>30</v>
      </c>
      <c r="U72" s="9" t="s">
        <v>31</v>
      </c>
    </row>
    <row r="73">
      <c r="A73" s="6" t="s">
        <v>39</v>
      </c>
      <c r="B73" s="10" t="s">
        <v>53</v>
      </c>
      <c r="C73" s="6" t="s">
        <v>102</v>
      </c>
      <c r="E73" s="11">
        <v>0.592</v>
      </c>
      <c r="G73" s="7" t="s">
        <v>42</v>
      </c>
      <c r="I73" s="7" t="s">
        <v>27</v>
      </c>
      <c r="J73" s="7" t="s">
        <v>43</v>
      </c>
      <c r="O73" s="4" t="s">
        <v>29</v>
      </c>
      <c r="P73" s="4" t="s">
        <v>44</v>
      </c>
      <c r="Q73" s="4"/>
      <c r="T73" s="6" t="s">
        <v>30</v>
      </c>
      <c r="U73" s="9" t="s">
        <v>31</v>
      </c>
    </row>
    <row r="74">
      <c r="A74" s="6" t="s">
        <v>39</v>
      </c>
      <c r="B74" s="10" t="s">
        <v>54</v>
      </c>
      <c r="C74" s="6" t="s">
        <v>102</v>
      </c>
      <c r="E74" s="11">
        <v>0.594</v>
      </c>
      <c r="G74" s="7" t="s">
        <v>42</v>
      </c>
      <c r="I74" s="7" t="s">
        <v>27</v>
      </c>
      <c r="J74" s="7" t="s">
        <v>43</v>
      </c>
      <c r="O74" s="4" t="s">
        <v>29</v>
      </c>
      <c r="P74" s="4" t="s">
        <v>44</v>
      </c>
      <c r="Q74" s="4"/>
      <c r="T74" s="6" t="s">
        <v>30</v>
      </c>
      <c r="U74" s="9" t="s">
        <v>31</v>
      </c>
    </row>
    <row r="75">
      <c r="A75" s="6" t="s">
        <v>39</v>
      </c>
      <c r="B75" s="10" t="s">
        <v>55</v>
      </c>
      <c r="C75" s="6" t="s">
        <v>102</v>
      </c>
      <c r="E75" s="11">
        <v>0.627</v>
      </c>
      <c r="G75" s="7" t="s">
        <v>42</v>
      </c>
      <c r="I75" s="7" t="s">
        <v>27</v>
      </c>
      <c r="J75" s="7" t="s">
        <v>43</v>
      </c>
      <c r="O75" s="4" t="s">
        <v>29</v>
      </c>
      <c r="P75" s="4" t="s">
        <v>44</v>
      </c>
      <c r="Q75" s="4"/>
      <c r="T75" s="6" t="s">
        <v>30</v>
      </c>
      <c r="U75" s="9" t="s">
        <v>31</v>
      </c>
    </row>
    <row r="76">
      <c r="A76" s="6" t="s">
        <v>39</v>
      </c>
      <c r="B76" s="10" t="s">
        <v>56</v>
      </c>
      <c r="C76" s="6" t="s">
        <v>102</v>
      </c>
      <c r="E76" s="11">
        <v>0.641</v>
      </c>
      <c r="G76" s="7" t="s">
        <v>42</v>
      </c>
      <c r="I76" s="7" t="s">
        <v>27</v>
      </c>
      <c r="J76" s="7" t="s">
        <v>43</v>
      </c>
      <c r="O76" s="4" t="s">
        <v>29</v>
      </c>
      <c r="P76" s="4" t="s">
        <v>44</v>
      </c>
      <c r="Q76" s="4"/>
      <c r="T76" s="6" t="s">
        <v>30</v>
      </c>
      <c r="U76" s="9" t="s">
        <v>31</v>
      </c>
    </row>
    <row r="77">
      <c r="A77" s="6" t="s">
        <v>39</v>
      </c>
      <c r="B77" s="10" t="s">
        <v>57</v>
      </c>
      <c r="C77" s="6" t="s">
        <v>102</v>
      </c>
      <c r="E77" s="11">
        <v>0.647</v>
      </c>
      <c r="G77" s="7" t="s">
        <v>42</v>
      </c>
      <c r="I77" s="7" t="s">
        <v>27</v>
      </c>
      <c r="J77" s="7" t="s">
        <v>43</v>
      </c>
      <c r="O77" s="4" t="s">
        <v>29</v>
      </c>
      <c r="P77" s="4" t="s">
        <v>44</v>
      </c>
      <c r="Q77" s="4"/>
      <c r="T77" s="6" t="s">
        <v>30</v>
      </c>
      <c r="U77" s="9" t="s">
        <v>31</v>
      </c>
    </row>
    <row r="78">
      <c r="A78" s="6" t="s">
        <v>39</v>
      </c>
      <c r="B78" s="10" t="s">
        <v>58</v>
      </c>
      <c r="C78" s="6" t="s">
        <v>102</v>
      </c>
      <c r="E78" s="11">
        <v>0.629</v>
      </c>
      <c r="G78" s="7" t="s">
        <v>42</v>
      </c>
      <c r="I78" s="7" t="s">
        <v>27</v>
      </c>
      <c r="J78" s="7" t="s">
        <v>43</v>
      </c>
      <c r="O78" s="4" t="s">
        <v>29</v>
      </c>
      <c r="P78" s="4" t="s">
        <v>44</v>
      </c>
      <c r="Q78" s="4"/>
      <c r="T78" s="6" t="s">
        <v>30</v>
      </c>
      <c r="U78" s="9" t="s">
        <v>31</v>
      </c>
    </row>
    <row r="79">
      <c r="A79" s="6" t="s">
        <v>39</v>
      </c>
      <c r="B79" s="10" t="s">
        <v>59</v>
      </c>
      <c r="C79" s="6" t="s">
        <v>102</v>
      </c>
      <c r="E79" s="12">
        <v>0.668</v>
      </c>
      <c r="G79" s="7" t="s">
        <v>42</v>
      </c>
      <c r="I79" s="7" t="s">
        <v>27</v>
      </c>
      <c r="J79" s="7" t="s">
        <v>43</v>
      </c>
      <c r="O79" s="4" t="s">
        <v>29</v>
      </c>
      <c r="P79" s="4" t="s">
        <v>44</v>
      </c>
      <c r="Q79" s="4"/>
      <c r="T79" s="6" t="s">
        <v>30</v>
      </c>
      <c r="U79" s="9" t="s">
        <v>31</v>
      </c>
    </row>
    <row r="80">
      <c r="A80" s="6" t="s">
        <v>39</v>
      </c>
      <c r="B80" s="10" t="s">
        <v>60</v>
      </c>
      <c r="C80" s="6" t="s">
        <v>102</v>
      </c>
      <c r="E80" s="11">
        <v>0.585</v>
      </c>
      <c r="G80" s="7" t="s">
        <v>42</v>
      </c>
      <c r="I80" s="7" t="s">
        <v>27</v>
      </c>
      <c r="J80" s="7" t="s">
        <v>43</v>
      </c>
      <c r="O80" s="4" t="s">
        <v>29</v>
      </c>
      <c r="P80" s="4" t="s">
        <v>44</v>
      </c>
      <c r="Q80" s="4"/>
      <c r="T80" s="6" t="s">
        <v>30</v>
      </c>
      <c r="U80" s="9" t="s">
        <v>31</v>
      </c>
    </row>
    <row r="81">
      <c r="A81" s="6" t="s">
        <v>39</v>
      </c>
      <c r="B81" s="10" t="s">
        <v>61</v>
      </c>
      <c r="C81" s="6" t="s">
        <v>102</v>
      </c>
      <c r="E81" s="11">
        <v>0.602</v>
      </c>
      <c r="G81" s="7" t="s">
        <v>42</v>
      </c>
      <c r="I81" s="7" t="s">
        <v>27</v>
      </c>
      <c r="J81" s="7" t="s">
        <v>43</v>
      </c>
      <c r="O81" s="4" t="s">
        <v>29</v>
      </c>
      <c r="P81" s="4" t="s">
        <v>44</v>
      </c>
      <c r="Q81" s="4"/>
      <c r="T81" s="6" t="s">
        <v>30</v>
      </c>
      <c r="U81" s="9" t="s">
        <v>31</v>
      </c>
    </row>
    <row r="82">
      <c r="A82" s="6" t="s">
        <v>39</v>
      </c>
      <c r="B82" s="10" t="s">
        <v>62</v>
      </c>
      <c r="C82" s="6" t="s">
        <v>102</v>
      </c>
      <c r="E82" s="11">
        <v>0.601</v>
      </c>
      <c r="G82" s="7" t="s">
        <v>42</v>
      </c>
      <c r="I82" s="7" t="s">
        <v>27</v>
      </c>
      <c r="J82" s="7" t="s">
        <v>43</v>
      </c>
      <c r="O82" s="4" t="s">
        <v>29</v>
      </c>
      <c r="P82" s="4" t="s">
        <v>44</v>
      </c>
      <c r="Q82" s="4"/>
      <c r="T82" s="6" t="s">
        <v>30</v>
      </c>
      <c r="U82" s="9" t="s">
        <v>31</v>
      </c>
    </row>
    <row r="83">
      <c r="A83" s="6" t="s">
        <v>39</v>
      </c>
      <c r="B83" s="10" t="s">
        <v>63</v>
      </c>
      <c r="C83" s="6" t="s">
        <v>102</v>
      </c>
      <c r="E83" s="11">
        <v>0.582</v>
      </c>
      <c r="G83" s="7" t="s">
        <v>42</v>
      </c>
      <c r="I83" s="7" t="s">
        <v>27</v>
      </c>
      <c r="J83" s="7" t="s">
        <v>43</v>
      </c>
      <c r="O83" s="4" t="s">
        <v>29</v>
      </c>
      <c r="P83" s="4" t="s">
        <v>44</v>
      </c>
      <c r="Q83" s="4"/>
      <c r="T83" s="6" t="s">
        <v>30</v>
      </c>
      <c r="U83" s="9" t="s">
        <v>31</v>
      </c>
    </row>
    <row r="84">
      <c r="A84" s="6" t="s">
        <v>39</v>
      </c>
      <c r="B84" s="10" t="s">
        <v>64</v>
      </c>
      <c r="C84" s="6" t="s">
        <v>102</v>
      </c>
      <c r="E84" s="11">
        <v>0.6</v>
      </c>
      <c r="G84" s="7" t="s">
        <v>42</v>
      </c>
      <c r="I84" s="7" t="s">
        <v>27</v>
      </c>
      <c r="J84" s="7" t="s">
        <v>43</v>
      </c>
      <c r="O84" s="4" t="s">
        <v>29</v>
      </c>
      <c r="P84" s="4" t="s">
        <v>44</v>
      </c>
      <c r="Q84" s="4"/>
      <c r="T84" s="6" t="s">
        <v>30</v>
      </c>
      <c r="U84" s="9" t="s">
        <v>31</v>
      </c>
    </row>
    <row r="85">
      <c r="A85" s="6" t="s">
        <v>39</v>
      </c>
      <c r="B85" s="10" t="s">
        <v>65</v>
      </c>
      <c r="C85" s="6" t="s">
        <v>102</v>
      </c>
      <c r="E85" s="11">
        <v>0.638</v>
      </c>
      <c r="G85" s="7" t="s">
        <v>42</v>
      </c>
      <c r="I85" s="7" t="s">
        <v>27</v>
      </c>
      <c r="J85" s="7" t="s">
        <v>43</v>
      </c>
      <c r="O85" s="4" t="s">
        <v>29</v>
      </c>
      <c r="P85" s="4" t="s">
        <v>44</v>
      </c>
      <c r="Q85" s="4"/>
      <c r="T85" s="6" t="s">
        <v>30</v>
      </c>
      <c r="U85" s="9" t="s">
        <v>31</v>
      </c>
    </row>
    <row r="86">
      <c r="A86" s="6" t="s">
        <v>39</v>
      </c>
      <c r="B86" s="10" t="s">
        <v>66</v>
      </c>
      <c r="C86" s="6" t="s">
        <v>102</v>
      </c>
      <c r="E86" s="11">
        <v>0.567</v>
      </c>
      <c r="G86" s="7" t="s">
        <v>42</v>
      </c>
      <c r="I86" s="7" t="s">
        <v>27</v>
      </c>
      <c r="J86" s="7" t="s">
        <v>43</v>
      </c>
      <c r="O86" s="4" t="s">
        <v>29</v>
      </c>
      <c r="P86" s="4" t="s">
        <v>44</v>
      </c>
      <c r="Q86" s="4"/>
      <c r="T86" s="6" t="s">
        <v>30</v>
      </c>
      <c r="U86" s="9" t="s">
        <v>31</v>
      </c>
    </row>
    <row r="87">
      <c r="A87" s="6" t="s">
        <v>39</v>
      </c>
      <c r="B87" s="10" t="s">
        <v>67</v>
      </c>
      <c r="C87" s="6" t="s">
        <v>102</v>
      </c>
      <c r="E87" s="11">
        <v>0.594</v>
      </c>
      <c r="G87" s="7" t="s">
        <v>42</v>
      </c>
      <c r="I87" s="7" t="s">
        <v>27</v>
      </c>
      <c r="J87" s="7" t="s">
        <v>43</v>
      </c>
      <c r="O87" s="4" t="s">
        <v>29</v>
      </c>
      <c r="P87" s="4" t="s">
        <v>44</v>
      </c>
      <c r="Q87" s="4"/>
      <c r="T87" s="6" t="s">
        <v>30</v>
      </c>
      <c r="U87" s="9" t="s">
        <v>31</v>
      </c>
    </row>
    <row r="88">
      <c r="A88" s="6" t="s">
        <v>39</v>
      </c>
      <c r="B88" s="10" t="s">
        <v>68</v>
      </c>
      <c r="C88" s="6" t="s">
        <v>102</v>
      </c>
      <c r="E88" s="11">
        <v>0.611</v>
      </c>
      <c r="G88" s="7" t="s">
        <v>42</v>
      </c>
      <c r="I88" s="7" t="s">
        <v>27</v>
      </c>
      <c r="J88" s="7" t="s">
        <v>43</v>
      </c>
      <c r="O88" s="4" t="s">
        <v>29</v>
      </c>
      <c r="P88" s="4" t="s">
        <v>44</v>
      </c>
      <c r="Q88" s="4"/>
      <c r="T88" s="6" t="s">
        <v>30</v>
      </c>
      <c r="U88" s="9" t="s">
        <v>31</v>
      </c>
    </row>
    <row r="89">
      <c r="A89" s="6" t="s">
        <v>39</v>
      </c>
      <c r="B89" s="10" t="s">
        <v>69</v>
      </c>
      <c r="C89" s="6" t="s">
        <v>102</v>
      </c>
      <c r="E89" s="11">
        <v>0.575</v>
      </c>
      <c r="G89" s="7" t="s">
        <v>42</v>
      </c>
      <c r="I89" s="7" t="s">
        <v>27</v>
      </c>
      <c r="J89" s="7" t="s">
        <v>43</v>
      </c>
      <c r="O89" s="4" t="s">
        <v>29</v>
      </c>
      <c r="P89" s="4" t="s">
        <v>44</v>
      </c>
      <c r="Q89" s="4"/>
      <c r="T89" s="6" t="s">
        <v>30</v>
      </c>
      <c r="U89" s="9" t="s">
        <v>31</v>
      </c>
    </row>
    <row r="90">
      <c r="A90" s="6" t="s">
        <v>39</v>
      </c>
      <c r="B90" s="10" t="s">
        <v>70</v>
      </c>
      <c r="C90" s="6" t="s">
        <v>102</v>
      </c>
      <c r="E90" s="11">
        <v>0.599</v>
      </c>
      <c r="G90" s="7" t="s">
        <v>42</v>
      </c>
      <c r="I90" s="7" t="s">
        <v>27</v>
      </c>
      <c r="J90" s="7" t="s">
        <v>43</v>
      </c>
      <c r="O90" s="4" t="s">
        <v>29</v>
      </c>
      <c r="P90" s="4" t="s">
        <v>44</v>
      </c>
      <c r="Q90" s="4"/>
      <c r="T90" s="6" t="s">
        <v>30</v>
      </c>
      <c r="U90" s="9" t="s">
        <v>31</v>
      </c>
    </row>
    <row r="91">
      <c r="A91" s="6" t="s">
        <v>39</v>
      </c>
      <c r="B91" s="10" t="s">
        <v>71</v>
      </c>
      <c r="C91" s="6" t="s">
        <v>102</v>
      </c>
      <c r="E91" s="11">
        <v>0.592</v>
      </c>
      <c r="G91" s="7" t="s">
        <v>42</v>
      </c>
      <c r="I91" s="7" t="s">
        <v>27</v>
      </c>
      <c r="J91" s="7" t="s">
        <v>43</v>
      </c>
      <c r="O91" s="4" t="s">
        <v>29</v>
      </c>
      <c r="P91" s="4" t="s">
        <v>44</v>
      </c>
      <c r="Q91" s="4"/>
      <c r="T91" s="6" t="s">
        <v>30</v>
      </c>
      <c r="U91" s="9" t="s">
        <v>31</v>
      </c>
    </row>
    <row r="92">
      <c r="A92" s="6" t="s">
        <v>39</v>
      </c>
      <c r="B92" s="10" t="s">
        <v>72</v>
      </c>
      <c r="C92" s="6" t="s">
        <v>102</v>
      </c>
      <c r="E92" s="11">
        <v>0.657</v>
      </c>
      <c r="G92" s="7" t="s">
        <v>42</v>
      </c>
      <c r="I92" s="7" t="s">
        <v>27</v>
      </c>
      <c r="J92" s="7" t="s">
        <v>43</v>
      </c>
      <c r="O92" s="4" t="s">
        <v>29</v>
      </c>
      <c r="P92" s="4" t="s">
        <v>44</v>
      </c>
      <c r="Q92" s="4"/>
      <c r="T92" s="6" t="s">
        <v>30</v>
      </c>
      <c r="U92" s="9" t="s">
        <v>31</v>
      </c>
    </row>
    <row r="93">
      <c r="A93" s="6" t="s">
        <v>39</v>
      </c>
      <c r="B93" s="10" t="s">
        <v>73</v>
      </c>
      <c r="C93" s="6" t="s">
        <v>102</v>
      </c>
      <c r="E93" s="11">
        <v>0.609</v>
      </c>
      <c r="G93" s="7" t="s">
        <v>42</v>
      </c>
      <c r="I93" s="7" t="s">
        <v>27</v>
      </c>
      <c r="J93" s="7" t="s">
        <v>43</v>
      </c>
      <c r="O93" s="4" t="s">
        <v>29</v>
      </c>
      <c r="P93" s="4" t="s">
        <v>44</v>
      </c>
      <c r="Q93" s="4"/>
      <c r="T93" s="6" t="s">
        <v>30</v>
      </c>
      <c r="U93" s="9" t="s">
        <v>31</v>
      </c>
    </row>
    <row r="94">
      <c r="A94" s="6" t="s">
        <v>39</v>
      </c>
      <c r="B94" s="10" t="s">
        <v>74</v>
      </c>
      <c r="C94" s="6" t="s">
        <v>102</v>
      </c>
      <c r="E94" s="11">
        <v>0.596</v>
      </c>
      <c r="G94" s="7" t="s">
        <v>42</v>
      </c>
      <c r="I94" s="7" t="s">
        <v>27</v>
      </c>
      <c r="J94" s="7" t="s">
        <v>43</v>
      </c>
      <c r="O94" s="4" t="s">
        <v>29</v>
      </c>
      <c r="P94" s="4" t="s">
        <v>44</v>
      </c>
      <c r="Q94" s="4"/>
      <c r="T94" s="6" t="s">
        <v>30</v>
      </c>
      <c r="U94" s="9" t="s">
        <v>31</v>
      </c>
    </row>
    <row r="95">
      <c r="A95" s="6" t="s">
        <v>39</v>
      </c>
      <c r="B95" s="10" t="s">
        <v>75</v>
      </c>
      <c r="C95" s="6" t="s">
        <v>102</v>
      </c>
      <c r="E95" s="11">
        <v>0.636</v>
      </c>
      <c r="G95" s="7" t="s">
        <v>42</v>
      </c>
      <c r="I95" s="7" t="s">
        <v>27</v>
      </c>
      <c r="J95" s="7" t="s">
        <v>43</v>
      </c>
      <c r="O95" s="4" t="s">
        <v>29</v>
      </c>
      <c r="P95" s="4" t="s">
        <v>44</v>
      </c>
      <c r="Q95" s="4"/>
      <c r="T95" s="6" t="s">
        <v>30</v>
      </c>
      <c r="U95" s="9" t="s">
        <v>31</v>
      </c>
    </row>
    <row r="96">
      <c r="A96" s="6" t="s">
        <v>39</v>
      </c>
      <c r="B96" s="10" t="s">
        <v>76</v>
      </c>
      <c r="C96" s="6" t="s">
        <v>102</v>
      </c>
      <c r="E96" s="11">
        <v>0.574</v>
      </c>
      <c r="G96" s="7" t="s">
        <v>42</v>
      </c>
      <c r="I96" s="7" t="s">
        <v>27</v>
      </c>
      <c r="J96" s="7" t="s">
        <v>43</v>
      </c>
      <c r="O96" s="4" t="s">
        <v>29</v>
      </c>
      <c r="P96" s="4" t="s">
        <v>44</v>
      </c>
      <c r="Q96" s="4"/>
      <c r="T96" s="6" t="s">
        <v>30</v>
      </c>
      <c r="U96" s="9" t="s">
        <v>31</v>
      </c>
    </row>
    <row r="97">
      <c r="A97" s="6" t="s">
        <v>39</v>
      </c>
      <c r="B97" s="10" t="s">
        <v>77</v>
      </c>
      <c r="C97" s="6" t="s">
        <v>102</v>
      </c>
      <c r="E97" s="11">
        <v>0.588</v>
      </c>
      <c r="G97" s="7" t="s">
        <v>42</v>
      </c>
      <c r="I97" s="7" t="s">
        <v>27</v>
      </c>
      <c r="J97" s="7" t="s">
        <v>43</v>
      </c>
      <c r="O97" s="4" t="s">
        <v>29</v>
      </c>
      <c r="P97" s="4" t="s">
        <v>44</v>
      </c>
      <c r="Q97" s="4"/>
      <c r="T97" s="6" t="s">
        <v>30</v>
      </c>
      <c r="U97" s="9" t="s">
        <v>31</v>
      </c>
    </row>
    <row r="98">
      <c r="A98" s="6" t="s">
        <v>39</v>
      </c>
      <c r="B98" s="10" t="s">
        <v>78</v>
      </c>
      <c r="C98" s="6" t="s">
        <v>102</v>
      </c>
      <c r="E98" s="11">
        <v>0.626</v>
      </c>
      <c r="G98" s="7" t="s">
        <v>42</v>
      </c>
      <c r="I98" s="7" t="s">
        <v>27</v>
      </c>
      <c r="J98" s="7" t="s">
        <v>43</v>
      </c>
      <c r="O98" s="4" t="s">
        <v>29</v>
      </c>
      <c r="P98" s="4" t="s">
        <v>44</v>
      </c>
      <c r="Q98" s="4"/>
      <c r="T98" s="6" t="s">
        <v>30</v>
      </c>
      <c r="U98" s="9" t="s">
        <v>31</v>
      </c>
    </row>
    <row r="99">
      <c r="A99" s="6" t="s">
        <v>39</v>
      </c>
      <c r="B99" s="10" t="s">
        <v>79</v>
      </c>
      <c r="C99" s="6" t="s">
        <v>102</v>
      </c>
      <c r="E99" s="11">
        <v>0.617</v>
      </c>
      <c r="G99" s="7" t="s">
        <v>42</v>
      </c>
      <c r="I99" s="7" t="s">
        <v>27</v>
      </c>
      <c r="J99" s="7" t="s">
        <v>43</v>
      </c>
      <c r="O99" s="4" t="s">
        <v>29</v>
      </c>
      <c r="P99" s="4" t="s">
        <v>44</v>
      </c>
      <c r="Q99" s="4"/>
      <c r="T99" s="6" t="s">
        <v>30</v>
      </c>
      <c r="U99" s="9" t="s">
        <v>31</v>
      </c>
    </row>
    <row r="100">
      <c r="A100" s="6" t="s">
        <v>39</v>
      </c>
      <c r="B100" s="10" t="s">
        <v>80</v>
      </c>
      <c r="C100" s="6" t="s">
        <v>102</v>
      </c>
      <c r="E100" s="11">
        <v>0.594</v>
      </c>
      <c r="G100" s="7" t="s">
        <v>42</v>
      </c>
      <c r="I100" s="7" t="s">
        <v>27</v>
      </c>
      <c r="J100" s="7" t="s">
        <v>43</v>
      </c>
      <c r="O100" s="4" t="s">
        <v>29</v>
      </c>
      <c r="P100" s="4" t="s">
        <v>44</v>
      </c>
      <c r="Q100" s="4"/>
      <c r="T100" s="6" t="s">
        <v>30</v>
      </c>
      <c r="U100" s="9" t="s">
        <v>31</v>
      </c>
    </row>
    <row r="101">
      <c r="A101" s="6" t="s">
        <v>39</v>
      </c>
      <c r="B101" s="10" t="s">
        <v>81</v>
      </c>
      <c r="C101" s="6" t="s">
        <v>102</v>
      </c>
      <c r="E101" s="11">
        <v>0.596</v>
      </c>
      <c r="G101" s="7" t="s">
        <v>42</v>
      </c>
      <c r="I101" s="7" t="s">
        <v>27</v>
      </c>
      <c r="J101" s="7" t="s">
        <v>43</v>
      </c>
      <c r="O101" s="4" t="s">
        <v>29</v>
      </c>
      <c r="P101" s="4" t="s">
        <v>44</v>
      </c>
      <c r="Q101" s="4"/>
      <c r="T101" s="6" t="s">
        <v>30</v>
      </c>
      <c r="U101" s="9" t="s">
        <v>31</v>
      </c>
    </row>
    <row r="102">
      <c r="A102" s="6" t="s">
        <v>39</v>
      </c>
      <c r="B102" s="10" t="s">
        <v>82</v>
      </c>
      <c r="C102" s="6" t="s">
        <v>102</v>
      </c>
      <c r="E102" s="11">
        <v>0.626</v>
      </c>
      <c r="G102" s="7" t="s">
        <v>42</v>
      </c>
      <c r="I102" s="7" t="s">
        <v>27</v>
      </c>
      <c r="J102" s="7" t="s">
        <v>43</v>
      </c>
      <c r="O102" s="4" t="s">
        <v>29</v>
      </c>
      <c r="P102" s="4" t="s">
        <v>44</v>
      </c>
      <c r="Q102" s="4"/>
      <c r="T102" s="6" t="s">
        <v>30</v>
      </c>
      <c r="U102" s="9" t="s">
        <v>31</v>
      </c>
    </row>
    <row r="103">
      <c r="A103" s="6" t="s">
        <v>39</v>
      </c>
      <c r="B103" s="10" t="s">
        <v>83</v>
      </c>
      <c r="C103" s="6" t="s">
        <v>102</v>
      </c>
      <c r="E103" s="11">
        <v>0.599</v>
      </c>
      <c r="G103" s="7" t="s">
        <v>42</v>
      </c>
      <c r="I103" s="7" t="s">
        <v>27</v>
      </c>
      <c r="J103" s="7" t="s">
        <v>43</v>
      </c>
      <c r="O103" s="4" t="s">
        <v>29</v>
      </c>
      <c r="P103" s="4" t="s">
        <v>44</v>
      </c>
      <c r="Q103" s="4"/>
      <c r="T103" s="6" t="s">
        <v>30</v>
      </c>
      <c r="U103" s="9" t="s">
        <v>31</v>
      </c>
    </row>
    <row r="104">
      <c r="A104" s="6" t="s">
        <v>39</v>
      </c>
      <c r="B104" s="10" t="s">
        <v>84</v>
      </c>
      <c r="C104" s="6" t="s">
        <v>102</v>
      </c>
      <c r="E104" s="11">
        <v>0.612</v>
      </c>
      <c r="G104" s="7" t="s">
        <v>42</v>
      </c>
      <c r="I104" s="7" t="s">
        <v>27</v>
      </c>
      <c r="J104" s="7" t="s">
        <v>43</v>
      </c>
      <c r="O104" s="4" t="s">
        <v>29</v>
      </c>
      <c r="P104" s="4" t="s">
        <v>44</v>
      </c>
      <c r="Q104" s="4"/>
      <c r="T104" s="6" t="s">
        <v>30</v>
      </c>
      <c r="U104" s="9" t="s">
        <v>31</v>
      </c>
    </row>
    <row r="105">
      <c r="A105" s="6" t="s">
        <v>39</v>
      </c>
      <c r="B105" s="10" t="s">
        <v>85</v>
      </c>
      <c r="C105" s="6" t="s">
        <v>102</v>
      </c>
      <c r="E105" s="11">
        <v>0.667</v>
      </c>
      <c r="G105" s="7" t="s">
        <v>42</v>
      </c>
      <c r="I105" s="7" t="s">
        <v>27</v>
      </c>
      <c r="J105" s="7" t="s">
        <v>43</v>
      </c>
      <c r="O105" s="4" t="s">
        <v>29</v>
      </c>
      <c r="P105" s="4" t="s">
        <v>44</v>
      </c>
      <c r="Q105" s="4"/>
      <c r="T105" s="6" t="s">
        <v>30</v>
      </c>
      <c r="U105" s="9" t="s">
        <v>31</v>
      </c>
    </row>
    <row r="106">
      <c r="A106" s="6" t="s">
        <v>39</v>
      </c>
      <c r="B106" s="10" t="s">
        <v>86</v>
      </c>
      <c r="C106" s="6" t="s">
        <v>102</v>
      </c>
      <c r="E106" s="11">
        <v>0.641</v>
      </c>
      <c r="G106" s="7" t="s">
        <v>42</v>
      </c>
      <c r="I106" s="7" t="s">
        <v>27</v>
      </c>
      <c r="J106" s="7" t="s">
        <v>43</v>
      </c>
      <c r="O106" s="4" t="s">
        <v>29</v>
      </c>
      <c r="P106" s="4" t="s">
        <v>44</v>
      </c>
      <c r="Q106" s="4"/>
      <c r="T106" s="6" t="s">
        <v>30</v>
      </c>
      <c r="U106" s="9" t="s">
        <v>31</v>
      </c>
    </row>
    <row r="107">
      <c r="A107" s="6" t="s">
        <v>39</v>
      </c>
      <c r="B107" s="10" t="s">
        <v>87</v>
      </c>
      <c r="C107" s="6" t="s">
        <v>102</v>
      </c>
      <c r="E107" s="11">
        <v>0.595</v>
      </c>
      <c r="G107" s="7" t="s">
        <v>42</v>
      </c>
      <c r="I107" s="7" t="s">
        <v>27</v>
      </c>
      <c r="J107" s="7" t="s">
        <v>43</v>
      </c>
      <c r="O107" s="4" t="s">
        <v>29</v>
      </c>
      <c r="P107" s="4" t="s">
        <v>44</v>
      </c>
      <c r="Q107" s="4"/>
      <c r="T107" s="6" t="s">
        <v>30</v>
      </c>
      <c r="U107" s="9" t="s">
        <v>31</v>
      </c>
    </row>
    <row r="108">
      <c r="A108" s="6" t="s">
        <v>39</v>
      </c>
      <c r="B108" s="10" t="s">
        <v>88</v>
      </c>
      <c r="C108" s="6" t="s">
        <v>102</v>
      </c>
      <c r="E108" s="11">
        <v>0.625</v>
      </c>
      <c r="G108" s="7" t="s">
        <v>42</v>
      </c>
      <c r="I108" s="7" t="s">
        <v>27</v>
      </c>
      <c r="J108" s="7" t="s">
        <v>43</v>
      </c>
      <c r="O108" s="4" t="s">
        <v>29</v>
      </c>
      <c r="P108" s="4" t="s">
        <v>44</v>
      </c>
      <c r="Q108" s="4"/>
      <c r="T108" s="6" t="s">
        <v>30</v>
      </c>
      <c r="U108" s="9" t="s">
        <v>31</v>
      </c>
    </row>
    <row r="109">
      <c r="A109" s="6" t="s">
        <v>39</v>
      </c>
      <c r="B109" s="10" t="s">
        <v>89</v>
      </c>
      <c r="C109" s="6" t="s">
        <v>102</v>
      </c>
      <c r="E109" s="11">
        <v>0.586</v>
      </c>
      <c r="G109" s="7" t="s">
        <v>42</v>
      </c>
      <c r="I109" s="7" t="s">
        <v>27</v>
      </c>
      <c r="J109" s="7" t="s">
        <v>43</v>
      </c>
      <c r="O109" s="4" t="s">
        <v>29</v>
      </c>
      <c r="P109" s="4" t="s">
        <v>44</v>
      </c>
      <c r="Q109" s="4"/>
      <c r="T109" s="6" t="s">
        <v>30</v>
      </c>
      <c r="U109" s="9" t="s">
        <v>31</v>
      </c>
    </row>
    <row r="110">
      <c r="A110" s="6" t="s">
        <v>39</v>
      </c>
      <c r="B110" s="10" t="s">
        <v>90</v>
      </c>
      <c r="C110" s="6" t="s">
        <v>102</v>
      </c>
      <c r="E110" s="11">
        <v>0.641</v>
      </c>
      <c r="G110" s="7" t="s">
        <v>42</v>
      </c>
      <c r="I110" s="7" t="s">
        <v>27</v>
      </c>
      <c r="J110" s="7" t="s">
        <v>43</v>
      </c>
      <c r="O110" s="4" t="s">
        <v>29</v>
      </c>
      <c r="P110" s="4" t="s">
        <v>44</v>
      </c>
      <c r="Q110" s="4"/>
      <c r="T110" s="6" t="s">
        <v>30</v>
      </c>
      <c r="U110" s="9" t="s">
        <v>31</v>
      </c>
    </row>
    <row r="111">
      <c r="A111" s="6" t="s">
        <v>39</v>
      </c>
      <c r="B111" s="10" t="s">
        <v>91</v>
      </c>
      <c r="C111" s="6" t="s">
        <v>102</v>
      </c>
      <c r="E111" s="11">
        <v>0.589</v>
      </c>
      <c r="G111" s="7" t="s">
        <v>42</v>
      </c>
      <c r="I111" s="7" t="s">
        <v>27</v>
      </c>
      <c r="J111" s="7" t="s">
        <v>43</v>
      </c>
      <c r="O111" s="4" t="s">
        <v>29</v>
      </c>
      <c r="P111" s="4" t="s">
        <v>44</v>
      </c>
      <c r="Q111" s="4"/>
      <c r="T111" s="6" t="s">
        <v>30</v>
      </c>
      <c r="U111" s="9" t="s">
        <v>31</v>
      </c>
    </row>
    <row r="112">
      <c r="A112" s="6" t="s">
        <v>39</v>
      </c>
      <c r="B112" s="10" t="s">
        <v>92</v>
      </c>
      <c r="C112" s="6" t="s">
        <v>102</v>
      </c>
      <c r="E112" s="11">
        <v>0.626</v>
      </c>
      <c r="G112" s="7" t="s">
        <v>42</v>
      </c>
      <c r="I112" s="7" t="s">
        <v>27</v>
      </c>
      <c r="J112" s="7" t="s">
        <v>43</v>
      </c>
      <c r="O112" s="4" t="s">
        <v>29</v>
      </c>
      <c r="P112" s="4" t="s">
        <v>44</v>
      </c>
      <c r="Q112" s="4"/>
      <c r="T112" s="6" t="s">
        <v>30</v>
      </c>
      <c r="U112" s="9" t="s">
        <v>31</v>
      </c>
    </row>
    <row r="113">
      <c r="A113" s="6" t="s">
        <v>39</v>
      </c>
      <c r="B113" s="10" t="s">
        <v>93</v>
      </c>
      <c r="C113" s="6" t="s">
        <v>102</v>
      </c>
      <c r="E113" s="11">
        <v>0.599</v>
      </c>
      <c r="G113" s="7" t="s">
        <v>42</v>
      </c>
      <c r="I113" s="7" t="s">
        <v>27</v>
      </c>
      <c r="J113" s="7" t="s">
        <v>43</v>
      </c>
      <c r="O113" s="4" t="s">
        <v>29</v>
      </c>
      <c r="P113" s="4" t="s">
        <v>44</v>
      </c>
      <c r="Q113" s="4"/>
      <c r="T113" s="6" t="s">
        <v>30</v>
      </c>
      <c r="U113" s="9" t="s">
        <v>31</v>
      </c>
    </row>
    <row r="114">
      <c r="A114" s="6" t="s">
        <v>39</v>
      </c>
      <c r="B114" s="10" t="s">
        <v>94</v>
      </c>
      <c r="C114" s="6" t="s">
        <v>102</v>
      </c>
      <c r="E114" s="11">
        <v>0.648</v>
      </c>
      <c r="G114" s="7" t="s">
        <v>42</v>
      </c>
      <c r="I114" s="7" t="s">
        <v>27</v>
      </c>
      <c r="J114" s="7" t="s">
        <v>43</v>
      </c>
      <c r="O114" s="4" t="s">
        <v>29</v>
      </c>
      <c r="P114" s="4" t="s">
        <v>44</v>
      </c>
      <c r="Q114" s="4"/>
      <c r="T114" s="6" t="s">
        <v>30</v>
      </c>
      <c r="U114" s="9" t="s">
        <v>31</v>
      </c>
    </row>
    <row r="115">
      <c r="A115" s="6" t="s">
        <v>39</v>
      </c>
      <c r="B115" s="10" t="s">
        <v>95</v>
      </c>
      <c r="C115" s="6" t="s">
        <v>102</v>
      </c>
      <c r="E115" s="11">
        <v>0.617</v>
      </c>
      <c r="G115" s="7" t="s">
        <v>42</v>
      </c>
      <c r="I115" s="7" t="s">
        <v>27</v>
      </c>
      <c r="J115" s="7" t="s">
        <v>43</v>
      </c>
      <c r="O115" s="4" t="s">
        <v>29</v>
      </c>
      <c r="P115" s="4" t="s">
        <v>44</v>
      </c>
      <c r="Q115" s="4"/>
      <c r="T115" s="6" t="s">
        <v>30</v>
      </c>
      <c r="U115" s="9" t="s">
        <v>31</v>
      </c>
    </row>
    <row r="116">
      <c r="A116" s="6" t="s">
        <v>39</v>
      </c>
      <c r="B116" s="10" t="s">
        <v>96</v>
      </c>
      <c r="C116" s="6" t="s">
        <v>102</v>
      </c>
      <c r="E116" s="11">
        <v>0.633</v>
      </c>
      <c r="G116" s="7" t="s">
        <v>42</v>
      </c>
      <c r="I116" s="7" t="s">
        <v>27</v>
      </c>
      <c r="J116" s="7" t="s">
        <v>43</v>
      </c>
      <c r="O116" s="4" t="s">
        <v>29</v>
      </c>
      <c r="P116" s="4" t="s">
        <v>44</v>
      </c>
      <c r="Q116" s="4"/>
      <c r="T116" s="6" t="s">
        <v>30</v>
      </c>
      <c r="U116" s="9" t="s">
        <v>31</v>
      </c>
    </row>
    <row r="117">
      <c r="A117" s="6" t="s">
        <v>39</v>
      </c>
      <c r="B117" s="10" t="s">
        <v>97</v>
      </c>
      <c r="C117" s="6" t="s">
        <v>102</v>
      </c>
      <c r="E117" s="11">
        <v>0.576</v>
      </c>
      <c r="G117" s="7" t="s">
        <v>42</v>
      </c>
      <c r="I117" s="7" t="s">
        <v>27</v>
      </c>
      <c r="J117" s="7" t="s">
        <v>43</v>
      </c>
      <c r="O117" s="4" t="s">
        <v>29</v>
      </c>
      <c r="P117" s="4" t="s">
        <v>44</v>
      </c>
      <c r="Q117" s="4"/>
      <c r="T117" s="6" t="s">
        <v>30</v>
      </c>
      <c r="U117" s="9" t="s">
        <v>31</v>
      </c>
    </row>
    <row r="118">
      <c r="A118" s="6" t="s">
        <v>39</v>
      </c>
      <c r="B118" s="10" t="s">
        <v>98</v>
      </c>
      <c r="C118" s="6" t="s">
        <v>102</v>
      </c>
      <c r="E118" s="11">
        <v>0.683</v>
      </c>
      <c r="G118" s="7" t="s">
        <v>42</v>
      </c>
      <c r="I118" s="7" t="s">
        <v>27</v>
      </c>
      <c r="J118" s="7" t="s">
        <v>43</v>
      </c>
      <c r="O118" s="4" t="s">
        <v>29</v>
      </c>
      <c r="P118" s="4" t="s">
        <v>44</v>
      </c>
      <c r="Q118" s="4"/>
      <c r="T118" s="6" t="s">
        <v>30</v>
      </c>
      <c r="U118" s="9" t="s">
        <v>31</v>
      </c>
    </row>
    <row r="119">
      <c r="A119" s="6" t="s">
        <v>39</v>
      </c>
      <c r="B119" s="10" t="s">
        <v>99</v>
      </c>
      <c r="C119" s="6" t="s">
        <v>102</v>
      </c>
      <c r="E119" s="11">
        <v>0.645</v>
      </c>
      <c r="G119" s="7" t="s">
        <v>42</v>
      </c>
      <c r="I119" s="7" t="s">
        <v>27</v>
      </c>
      <c r="J119" s="7" t="s">
        <v>43</v>
      </c>
      <c r="O119" s="4" t="s">
        <v>29</v>
      </c>
      <c r="P119" s="4" t="s">
        <v>44</v>
      </c>
      <c r="Q119" s="4"/>
      <c r="T119" s="6" t="s">
        <v>30</v>
      </c>
      <c r="U119" s="9" t="s">
        <v>31</v>
      </c>
    </row>
    <row r="120">
      <c r="A120" s="6" t="s">
        <v>39</v>
      </c>
      <c r="B120" s="10" t="s">
        <v>100</v>
      </c>
      <c r="C120" s="6" t="s">
        <v>102</v>
      </c>
      <c r="E120" s="11">
        <v>0.583</v>
      </c>
      <c r="G120" s="7" t="s">
        <v>42</v>
      </c>
      <c r="I120" s="7" t="s">
        <v>27</v>
      </c>
      <c r="J120" s="7" t="s">
        <v>43</v>
      </c>
      <c r="O120" s="4" t="s">
        <v>29</v>
      </c>
      <c r="P120" s="4" t="s">
        <v>44</v>
      </c>
      <c r="Q120" s="4"/>
      <c r="T120" s="6" t="s">
        <v>30</v>
      </c>
      <c r="U120" s="9" t="s">
        <v>31</v>
      </c>
    </row>
    <row r="121">
      <c r="A121" s="6" t="s">
        <v>39</v>
      </c>
      <c r="B121" s="10" t="s">
        <v>101</v>
      </c>
      <c r="C121" s="6" t="s">
        <v>102</v>
      </c>
      <c r="E121" s="11">
        <v>0.636</v>
      </c>
      <c r="G121" s="7" t="s">
        <v>42</v>
      </c>
      <c r="I121" s="7" t="s">
        <v>27</v>
      </c>
      <c r="J121" s="7" t="s">
        <v>43</v>
      </c>
      <c r="O121" s="4" t="s">
        <v>29</v>
      </c>
      <c r="P121" s="4" t="s">
        <v>44</v>
      </c>
      <c r="Q121" s="4"/>
      <c r="T121" s="6" t="s">
        <v>30</v>
      </c>
      <c r="U121" s="9" t="s">
        <v>31</v>
      </c>
    </row>
    <row r="122">
      <c r="A122" s="6" t="s">
        <v>39</v>
      </c>
      <c r="B122" s="10" t="s">
        <v>40</v>
      </c>
      <c r="C122" s="6" t="s">
        <v>103</v>
      </c>
      <c r="E122" s="13">
        <v>0.103</v>
      </c>
      <c r="G122" s="7" t="s">
        <v>42</v>
      </c>
      <c r="I122" s="7" t="s">
        <v>27</v>
      </c>
      <c r="J122" s="7" t="s">
        <v>43</v>
      </c>
      <c r="O122" s="4" t="s">
        <v>29</v>
      </c>
      <c r="P122" s="4" t="s">
        <v>44</v>
      </c>
      <c r="Q122" s="4"/>
      <c r="T122" s="6" t="s">
        <v>30</v>
      </c>
      <c r="U122" s="9" t="s">
        <v>31</v>
      </c>
    </row>
    <row r="123">
      <c r="A123" s="6" t="s">
        <v>39</v>
      </c>
      <c r="B123" s="10" t="s">
        <v>45</v>
      </c>
      <c r="C123" s="6" t="s">
        <v>103</v>
      </c>
      <c r="E123" s="13">
        <v>0.113</v>
      </c>
      <c r="G123" s="7" t="s">
        <v>42</v>
      </c>
      <c r="I123" s="7" t="s">
        <v>27</v>
      </c>
      <c r="J123" s="7" t="s">
        <v>43</v>
      </c>
      <c r="O123" s="4" t="s">
        <v>29</v>
      </c>
      <c r="P123" s="4" t="s">
        <v>44</v>
      </c>
      <c r="Q123" s="4"/>
      <c r="T123" s="6" t="s">
        <v>30</v>
      </c>
      <c r="U123" s="9" t="s">
        <v>31</v>
      </c>
    </row>
    <row r="124">
      <c r="A124" s="6" t="s">
        <v>39</v>
      </c>
      <c r="B124" s="10" t="s">
        <v>46</v>
      </c>
      <c r="C124" s="6" t="s">
        <v>103</v>
      </c>
      <c r="E124" s="13">
        <v>0.1</v>
      </c>
      <c r="G124" s="7" t="s">
        <v>42</v>
      </c>
      <c r="I124" s="7" t="s">
        <v>27</v>
      </c>
      <c r="J124" s="7" t="s">
        <v>43</v>
      </c>
      <c r="O124" s="4" t="s">
        <v>29</v>
      </c>
      <c r="P124" s="4" t="s">
        <v>44</v>
      </c>
      <c r="Q124" s="4"/>
      <c r="T124" s="6" t="s">
        <v>30</v>
      </c>
      <c r="U124" s="9" t="s">
        <v>31</v>
      </c>
    </row>
    <row r="125">
      <c r="A125" s="6" t="s">
        <v>39</v>
      </c>
      <c r="B125" s="10" t="s">
        <v>47</v>
      </c>
      <c r="C125" s="6" t="s">
        <v>103</v>
      </c>
      <c r="E125" s="13">
        <v>0.101</v>
      </c>
      <c r="G125" s="7" t="s">
        <v>42</v>
      </c>
      <c r="I125" s="7" t="s">
        <v>27</v>
      </c>
      <c r="J125" s="7" t="s">
        <v>43</v>
      </c>
      <c r="O125" s="4" t="s">
        <v>29</v>
      </c>
      <c r="P125" s="4" t="s">
        <v>44</v>
      </c>
      <c r="Q125" s="4"/>
      <c r="T125" s="6" t="s">
        <v>30</v>
      </c>
      <c r="U125" s="9" t="s">
        <v>31</v>
      </c>
    </row>
    <row r="126">
      <c r="A126" s="6" t="s">
        <v>39</v>
      </c>
      <c r="B126" s="10" t="s">
        <v>48</v>
      </c>
      <c r="C126" s="6" t="s">
        <v>103</v>
      </c>
      <c r="E126" s="13">
        <v>0.091</v>
      </c>
      <c r="G126" s="7" t="s">
        <v>42</v>
      </c>
      <c r="I126" s="7" t="s">
        <v>27</v>
      </c>
      <c r="J126" s="7" t="s">
        <v>43</v>
      </c>
      <c r="O126" s="4" t="s">
        <v>29</v>
      </c>
      <c r="P126" s="4" t="s">
        <v>44</v>
      </c>
      <c r="Q126" s="4"/>
      <c r="T126" s="6" t="s">
        <v>30</v>
      </c>
      <c r="U126" s="9" t="s">
        <v>31</v>
      </c>
    </row>
    <row r="127">
      <c r="A127" s="6" t="s">
        <v>39</v>
      </c>
      <c r="B127" s="10" t="s">
        <v>49</v>
      </c>
      <c r="C127" s="6" t="s">
        <v>103</v>
      </c>
      <c r="E127" s="13">
        <v>0.094</v>
      </c>
      <c r="G127" s="7" t="s">
        <v>42</v>
      </c>
      <c r="I127" s="7" t="s">
        <v>27</v>
      </c>
      <c r="J127" s="7" t="s">
        <v>43</v>
      </c>
      <c r="O127" s="4" t="s">
        <v>29</v>
      </c>
      <c r="P127" s="4" t="s">
        <v>44</v>
      </c>
      <c r="Q127" s="4"/>
      <c r="T127" s="6" t="s">
        <v>30</v>
      </c>
      <c r="U127" s="9" t="s">
        <v>31</v>
      </c>
    </row>
    <row r="128">
      <c r="A128" s="6" t="s">
        <v>39</v>
      </c>
      <c r="B128" s="10" t="s">
        <v>50</v>
      </c>
      <c r="C128" s="6" t="s">
        <v>103</v>
      </c>
      <c r="E128" s="13">
        <v>0.092</v>
      </c>
      <c r="G128" s="7" t="s">
        <v>42</v>
      </c>
      <c r="I128" s="7" t="s">
        <v>27</v>
      </c>
      <c r="J128" s="7" t="s">
        <v>43</v>
      </c>
      <c r="O128" s="4" t="s">
        <v>29</v>
      </c>
      <c r="P128" s="4" t="s">
        <v>44</v>
      </c>
      <c r="Q128" s="4"/>
      <c r="T128" s="6" t="s">
        <v>30</v>
      </c>
      <c r="U128" s="9" t="s">
        <v>31</v>
      </c>
    </row>
    <row r="129">
      <c r="A129" s="6" t="s">
        <v>39</v>
      </c>
      <c r="B129" s="10" t="s">
        <v>51</v>
      </c>
      <c r="C129" s="6" t="s">
        <v>103</v>
      </c>
      <c r="E129" s="13">
        <v>0.107</v>
      </c>
      <c r="G129" s="7" t="s">
        <v>42</v>
      </c>
      <c r="I129" s="7" t="s">
        <v>27</v>
      </c>
      <c r="J129" s="7" t="s">
        <v>43</v>
      </c>
      <c r="O129" s="4" t="s">
        <v>29</v>
      </c>
      <c r="P129" s="4" t="s">
        <v>44</v>
      </c>
      <c r="Q129" s="4"/>
      <c r="T129" s="6" t="s">
        <v>30</v>
      </c>
      <c r="U129" s="9" t="s">
        <v>31</v>
      </c>
    </row>
    <row r="130">
      <c r="A130" s="6" t="s">
        <v>39</v>
      </c>
      <c r="B130" s="10" t="s">
        <v>52</v>
      </c>
      <c r="C130" s="6" t="s">
        <v>103</v>
      </c>
      <c r="E130" s="13">
        <v>0.103</v>
      </c>
      <c r="G130" s="7" t="s">
        <v>42</v>
      </c>
      <c r="I130" s="7" t="s">
        <v>27</v>
      </c>
      <c r="J130" s="7" t="s">
        <v>43</v>
      </c>
      <c r="O130" s="4" t="s">
        <v>29</v>
      </c>
      <c r="P130" s="4" t="s">
        <v>44</v>
      </c>
      <c r="Q130" s="4"/>
      <c r="T130" s="6" t="s">
        <v>30</v>
      </c>
      <c r="U130" s="9" t="s">
        <v>31</v>
      </c>
    </row>
    <row r="131">
      <c r="A131" s="6" t="s">
        <v>39</v>
      </c>
      <c r="B131" s="10" t="s">
        <v>53</v>
      </c>
      <c r="C131" s="6" t="s">
        <v>103</v>
      </c>
      <c r="E131" s="13">
        <v>0.098</v>
      </c>
      <c r="G131" s="7" t="s">
        <v>42</v>
      </c>
      <c r="I131" s="7" t="s">
        <v>27</v>
      </c>
      <c r="J131" s="7" t="s">
        <v>43</v>
      </c>
      <c r="O131" s="4" t="s">
        <v>29</v>
      </c>
      <c r="P131" s="4" t="s">
        <v>44</v>
      </c>
      <c r="Q131" s="4"/>
      <c r="T131" s="6" t="s">
        <v>30</v>
      </c>
      <c r="U131" s="9" t="s">
        <v>31</v>
      </c>
    </row>
    <row r="132">
      <c r="A132" s="6" t="s">
        <v>39</v>
      </c>
      <c r="B132" s="10" t="s">
        <v>54</v>
      </c>
      <c r="C132" s="6" t="s">
        <v>103</v>
      </c>
      <c r="E132" s="13">
        <v>0.089</v>
      </c>
      <c r="G132" s="7" t="s">
        <v>42</v>
      </c>
      <c r="I132" s="7" t="s">
        <v>27</v>
      </c>
      <c r="J132" s="7" t="s">
        <v>43</v>
      </c>
      <c r="O132" s="4" t="s">
        <v>29</v>
      </c>
      <c r="P132" s="4" t="s">
        <v>44</v>
      </c>
      <c r="Q132" s="4"/>
      <c r="T132" s="6" t="s">
        <v>30</v>
      </c>
      <c r="U132" s="9" t="s">
        <v>31</v>
      </c>
    </row>
    <row r="133">
      <c r="A133" s="6" t="s">
        <v>39</v>
      </c>
      <c r="B133" s="10" t="s">
        <v>55</v>
      </c>
      <c r="C133" s="6" t="s">
        <v>103</v>
      </c>
      <c r="E133" s="13">
        <v>0.08</v>
      </c>
      <c r="G133" s="7" t="s">
        <v>42</v>
      </c>
      <c r="I133" s="7" t="s">
        <v>27</v>
      </c>
      <c r="J133" s="7" t="s">
        <v>43</v>
      </c>
      <c r="O133" s="4" t="s">
        <v>29</v>
      </c>
      <c r="P133" s="4" t="s">
        <v>44</v>
      </c>
      <c r="Q133" s="4"/>
      <c r="T133" s="6" t="s">
        <v>30</v>
      </c>
      <c r="U133" s="9" t="s">
        <v>31</v>
      </c>
    </row>
    <row r="134">
      <c r="A134" s="6" t="s">
        <v>39</v>
      </c>
      <c r="B134" s="10" t="s">
        <v>56</v>
      </c>
      <c r="C134" s="6" t="s">
        <v>103</v>
      </c>
      <c r="E134" s="13">
        <v>0.106</v>
      </c>
      <c r="G134" s="7" t="s">
        <v>42</v>
      </c>
      <c r="I134" s="7" t="s">
        <v>27</v>
      </c>
      <c r="J134" s="7" t="s">
        <v>43</v>
      </c>
      <c r="O134" s="4" t="s">
        <v>29</v>
      </c>
      <c r="P134" s="4" t="s">
        <v>44</v>
      </c>
      <c r="Q134" s="4"/>
      <c r="T134" s="6" t="s">
        <v>30</v>
      </c>
      <c r="U134" s="9" t="s">
        <v>31</v>
      </c>
    </row>
    <row r="135">
      <c r="A135" s="6" t="s">
        <v>39</v>
      </c>
      <c r="B135" s="10" t="s">
        <v>57</v>
      </c>
      <c r="C135" s="6" t="s">
        <v>103</v>
      </c>
      <c r="E135" s="13">
        <v>0.103</v>
      </c>
      <c r="G135" s="7" t="s">
        <v>42</v>
      </c>
      <c r="I135" s="7" t="s">
        <v>27</v>
      </c>
      <c r="J135" s="7" t="s">
        <v>43</v>
      </c>
      <c r="O135" s="4" t="s">
        <v>29</v>
      </c>
      <c r="P135" s="4" t="s">
        <v>44</v>
      </c>
      <c r="Q135" s="4"/>
      <c r="T135" s="6" t="s">
        <v>30</v>
      </c>
      <c r="U135" s="9" t="s">
        <v>31</v>
      </c>
    </row>
    <row r="136">
      <c r="A136" s="6" t="s">
        <v>39</v>
      </c>
      <c r="B136" s="10" t="s">
        <v>58</v>
      </c>
      <c r="C136" s="6" t="s">
        <v>103</v>
      </c>
      <c r="E136" s="13">
        <v>0.09</v>
      </c>
      <c r="G136" s="7" t="s">
        <v>42</v>
      </c>
      <c r="I136" s="7" t="s">
        <v>27</v>
      </c>
      <c r="J136" s="7" t="s">
        <v>43</v>
      </c>
      <c r="O136" s="4" t="s">
        <v>29</v>
      </c>
      <c r="P136" s="4" t="s">
        <v>44</v>
      </c>
      <c r="Q136" s="4"/>
      <c r="T136" s="6" t="s">
        <v>30</v>
      </c>
      <c r="U136" s="9" t="s">
        <v>31</v>
      </c>
    </row>
    <row r="137">
      <c r="A137" s="6" t="s">
        <v>39</v>
      </c>
      <c r="B137" s="10" t="s">
        <v>59</v>
      </c>
      <c r="C137" s="6" t="s">
        <v>103</v>
      </c>
      <c r="E137" s="14">
        <v>0.028</v>
      </c>
      <c r="G137" s="7" t="s">
        <v>42</v>
      </c>
      <c r="I137" s="7" t="s">
        <v>27</v>
      </c>
      <c r="J137" s="7" t="s">
        <v>43</v>
      </c>
      <c r="O137" s="4" t="s">
        <v>29</v>
      </c>
      <c r="P137" s="4" t="s">
        <v>44</v>
      </c>
      <c r="Q137" s="4"/>
      <c r="T137" s="6" t="s">
        <v>30</v>
      </c>
      <c r="U137" s="9" t="s">
        <v>31</v>
      </c>
    </row>
    <row r="138">
      <c r="A138" s="6" t="s">
        <v>39</v>
      </c>
      <c r="B138" s="10" t="s">
        <v>60</v>
      </c>
      <c r="C138" s="6" t="s">
        <v>103</v>
      </c>
      <c r="E138" s="13">
        <v>0.067</v>
      </c>
      <c r="G138" s="7" t="s">
        <v>42</v>
      </c>
      <c r="I138" s="7" t="s">
        <v>27</v>
      </c>
      <c r="J138" s="7" t="s">
        <v>43</v>
      </c>
      <c r="O138" s="4" t="s">
        <v>29</v>
      </c>
      <c r="P138" s="4" t="s">
        <v>44</v>
      </c>
      <c r="Q138" s="4"/>
      <c r="T138" s="6" t="s">
        <v>30</v>
      </c>
      <c r="U138" s="9" t="s">
        <v>31</v>
      </c>
    </row>
    <row r="139">
      <c r="A139" s="6" t="s">
        <v>39</v>
      </c>
      <c r="B139" s="10" t="s">
        <v>61</v>
      </c>
      <c r="C139" s="6" t="s">
        <v>103</v>
      </c>
      <c r="E139" s="13">
        <v>0.1</v>
      </c>
      <c r="G139" s="7" t="s">
        <v>42</v>
      </c>
      <c r="I139" s="7" t="s">
        <v>27</v>
      </c>
      <c r="J139" s="7" t="s">
        <v>43</v>
      </c>
      <c r="O139" s="4" t="s">
        <v>29</v>
      </c>
      <c r="P139" s="4" t="s">
        <v>44</v>
      </c>
      <c r="Q139" s="4"/>
      <c r="T139" s="6" t="s">
        <v>30</v>
      </c>
      <c r="U139" s="9" t="s">
        <v>31</v>
      </c>
    </row>
    <row r="140">
      <c r="A140" s="6" t="s">
        <v>39</v>
      </c>
      <c r="B140" s="10" t="s">
        <v>62</v>
      </c>
      <c r="C140" s="6" t="s">
        <v>103</v>
      </c>
      <c r="E140" s="13">
        <v>0.074</v>
      </c>
      <c r="G140" s="7" t="s">
        <v>42</v>
      </c>
      <c r="I140" s="7" t="s">
        <v>27</v>
      </c>
      <c r="J140" s="7" t="s">
        <v>43</v>
      </c>
      <c r="O140" s="4" t="s">
        <v>29</v>
      </c>
      <c r="P140" s="4" t="s">
        <v>44</v>
      </c>
      <c r="Q140" s="4"/>
      <c r="T140" s="6" t="s">
        <v>30</v>
      </c>
      <c r="U140" s="9" t="s">
        <v>31</v>
      </c>
    </row>
    <row r="141">
      <c r="A141" s="6" t="s">
        <v>39</v>
      </c>
      <c r="B141" s="10" t="s">
        <v>63</v>
      </c>
      <c r="C141" s="6" t="s">
        <v>103</v>
      </c>
      <c r="E141" s="13">
        <v>0.084</v>
      </c>
      <c r="G141" s="7" t="s">
        <v>42</v>
      </c>
      <c r="I141" s="7" t="s">
        <v>27</v>
      </c>
      <c r="J141" s="7" t="s">
        <v>43</v>
      </c>
      <c r="O141" s="4" t="s">
        <v>29</v>
      </c>
      <c r="P141" s="4" t="s">
        <v>44</v>
      </c>
      <c r="Q141" s="4"/>
      <c r="T141" s="6" t="s">
        <v>30</v>
      </c>
      <c r="U141" s="9" t="s">
        <v>31</v>
      </c>
    </row>
    <row r="142">
      <c r="A142" s="6" t="s">
        <v>39</v>
      </c>
      <c r="B142" s="10" t="s">
        <v>64</v>
      </c>
      <c r="C142" s="6" t="s">
        <v>103</v>
      </c>
      <c r="E142" s="13">
        <v>0.087</v>
      </c>
      <c r="G142" s="7" t="s">
        <v>42</v>
      </c>
      <c r="I142" s="7" t="s">
        <v>27</v>
      </c>
      <c r="J142" s="7" t="s">
        <v>43</v>
      </c>
      <c r="O142" s="4" t="s">
        <v>29</v>
      </c>
      <c r="P142" s="4" t="s">
        <v>44</v>
      </c>
      <c r="Q142" s="4"/>
      <c r="T142" s="6" t="s">
        <v>30</v>
      </c>
      <c r="U142" s="9" t="s">
        <v>31</v>
      </c>
    </row>
    <row r="143">
      <c r="A143" s="6" t="s">
        <v>39</v>
      </c>
      <c r="B143" s="10" t="s">
        <v>65</v>
      </c>
      <c r="C143" s="6" t="s">
        <v>103</v>
      </c>
      <c r="E143" s="13">
        <v>0.123</v>
      </c>
      <c r="G143" s="7" t="s">
        <v>42</v>
      </c>
      <c r="I143" s="7" t="s">
        <v>27</v>
      </c>
      <c r="J143" s="7" t="s">
        <v>43</v>
      </c>
      <c r="O143" s="4" t="s">
        <v>29</v>
      </c>
      <c r="P143" s="4" t="s">
        <v>44</v>
      </c>
      <c r="Q143" s="4"/>
      <c r="T143" s="6" t="s">
        <v>30</v>
      </c>
      <c r="U143" s="9" t="s">
        <v>31</v>
      </c>
    </row>
    <row r="144">
      <c r="A144" s="6" t="s">
        <v>39</v>
      </c>
      <c r="B144" s="10" t="s">
        <v>66</v>
      </c>
      <c r="C144" s="6" t="s">
        <v>103</v>
      </c>
      <c r="E144" s="13">
        <v>0.101</v>
      </c>
      <c r="G144" s="7" t="s">
        <v>42</v>
      </c>
      <c r="I144" s="7" t="s">
        <v>27</v>
      </c>
      <c r="J144" s="7" t="s">
        <v>43</v>
      </c>
      <c r="O144" s="4" t="s">
        <v>29</v>
      </c>
      <c r="P144" s="4" t="s">
        <v>44</v>
      </c>
      <c r="Q144" s="4"/>
      <c r="T144" s="6" t="s">
        <v>30</v>
      </c>
      <c r="U144" s="9" t="s">
        <v>31</v>
      </c>
    </row>
    <row r="145">
      <c r="A145" s="6" t="s">
        <v>39</v>
      </c>
      <c r="B145" s="10" t="s">
        <v>67</v>
      </c>
      <c r="C145" s="6" t="s">
        <v>103</v>
      </c>
      <c r="E145" s="13">
        <v>0.094</v>
      </c>
      <c r="G145" s="7" t="s">
        <v>42</v>
      </c>
      <c r="I145" s="7" t="s">
        <v>27</v>
      </c>
      <c r="J145" s="7" t="s">
        <v>43</v>
      </c>
      <c r="O145" s="4" t="s">
        <v>29</v>
      </c>
      <c r="P145" s="4" t="s">
        <v>44</v>
      </c>
      <c r="Q145" s="4"/>
      <c r="T145" s="6" t="s">
        <v>30</v>
      </c>
      <c r="U145" s="9" t="s">
        <v>31</v>
      </c>
    </row>
    <row r="146">
      <c r="A146" s="6" t="s">
        <v>39</v>
      </c>
      <c r="B146" s="10" t="s">
        <v>68</v>
      </c>
      <c r="C146" s="6" t="s">
        <v>103</v>
      </c>
      <c r="E146" s="13">
        <v>0.083</v>
      </c>
      <c r="G146" s="7" t="s">
        <v>42</v>
      </c>
      <c r="I146" s="7" t="s">
        <v>27</v>
      </c>
      <c r="J146" s="7" t="s">
        <v>43</v>
      </c>
      <c r="O146" s="4" t="s">
        <v>29</v>
      </c>
      <c r="P146" s="4" t="s">
        <v>44</v>
      </c>
      <c r="Q146" s="4"/>
      <c r="T146" s="6" t="s">
        <v>30</v>
      </c>
      <c r="U146" s="9" t="s">
        <v>31</v>
      </c>
    </row>
    <row r="147">
      <c r="A147" s="6" t="s">
        <v>39</v>
      </c>
      <c r="B147" s="10" t="s">
        <v>69</v>
      </c>
      <c r="C147" s="6" t="s">
        <v>103</v>
      </c>
      <c r="E147" s="13">
        <v>0.095</v>
      </c>
      <c r="G147" s="7" t="s">
        <v>42</v>
      </c>
      <c r="I147" s="7" t="s">
        <v>27</v>
      </c>
      <c r="J147" s="7" t="s">
        <v>43</v>
      </c>
      <c r="O147" s="4" t="s">
        <v>29</v>
      </c>
      <c r="P147" s="4" t="s">
        <v>44</v>
      </c>
      <c r="Q147" s="4"/>
      <c r="T147" s="6" t="s">
        <v>30</v>
      </c>
      <c r="U147" s="9" t="s">
        <v>31</v>
      </c>
    </row>
    <row r="148">
      <c r="A148" s="6" t="s">
        <v>39</v>
      </c>
      <c r="B148" s="10" t="s">
        <v>70</v>
      </c>
      <c r="C148" s="6" t="s">
        <v>103</v>
      </c>
      <c r="E148" s="13">
        <v>0.047</v>
      </c>
      <c r="G148" s="7" t="s">
        <v>42</v>
      </c>
      <c r="I148" s="7" t="s">
        <v>27</v>
      </c>
      <c r="J148" s="7" t="s">
        <v>43</v>
      </c>
      <c r="O148" s="4" t="s">
        <v>29</v>
      </c>
      <c r="P148" s="4" t="s">
        <v>44</v>
      </c>
      <c r="Q148" s="4"/>
      <c r="T148" s="6" t="s">
        <v>30</v>
      </c>
      <c r="U148" s="9" t="s">
        <v>31</v>
      </c>
    </row>
    <row r="149">
      <c r="A149" s="6" t="s">
        <v>39</v>
      </c>
      <c r="B149" s="10" t="s">
        <v>71</v>
      </c>
      <c r="C149" s="6" t="s">
        <v>103</v>
      </c>
      <c r="E149" s="13">
        <v>0.077</v>
      </c>
      <c r="G149" s="7" t="s">
        <v>42</v>
      </c>
      <c r="I149" s="7" t="s">
        <v>27</v>
      </c>
      <c r="J149" s="7" t="s">
        <v>43</v>
      </c>
      <c r="O149" s="4" t="s">
        <v>29</v>
      </c>
      <c r="P149" s="4" t="s">
        <v>44</v>
      </c>
      <c r="Q149" s="4"/>
      <c r="T149" s="6" t="s">
        <v>30</v>
      </c>
      <c r="U149" s="9" t="s">
        <v>31</v>
      </c>
    </row>
    <row r="150">
      <c r="A150" s="6" t="s">
        <v>39</v>
      </c>
      <c r="B150" s="10" t="s">
        <v>72</v>
      </c>
      <c r="C150" s="6" t="s">
        <v>103</v>
      </c>
      <c r="E150" s="13">
        <v>0.106</v>
      </c>
      <c r="G150" s="7" t="s">
        <v>42</v>
      </c>
      <c r="I150" s="7" t="s">
        <v>27</v>
      </c>
      <c r="J150" s="7" t="s">
        <v>43</v>
      </c>
      <c r="O150" s="4" t="s">
        <v>29</v>
      </c>
      <c r="P150" s="4" t="s">
        <v>44</v>
      </c>
      <c r="Q150" s="4"/>
      <c r="T150" s="6" t="s">
        <v>30</v>
      </c>
      <c r="U150" s="9" t="s">
        <v>31</v>
      </c>
    </row>
    <row r="151">
      <c r="A151" s="6" t="s">
        <v>39</v>
      </c>
      <c r="B151" s="10" t="s">
        <v>73</v>
      </c>
      <c r="C151" s="6" t="s">
        <v>103</v>
      </c>
      <c r="E151" s="13">
        <v>0.087</v>
      </c>
      <c r="G151" s="7" t="s">
        <v>42</v>
      </c>
      <c r="I151" s="7" t="s">
        <v>27</v>
      </c>
      <c r="J151" s="7" t="s">
        <v>43</v>
      </c>
      <c r="O151" s="4" t="s">
        <v>29</v>
      </c>
      <c r="P151" s="4" t="s">
        <v>44</v>
      </c>
      <c r="Q151" s="4"/>
      <c r="T151" s="6" t="s">
        <v>30</v>
      </c>
      <c r="U151" s="9" t="s">
        <v>31</v>
      </c>
    </row>
    <row r="152">
      <c r="A152" s="6" t="s">
        <v>39</v>
      </c>
      <c r="B152" s="10" t="s">
        <v>74</v>
      </c>
      <c r="C152" s="6" t="s">
        <v>103</v>
      </c>
      <c r="E152" s="13">
        <v>0.082</v>
      </c>
      <c r="G152" s="7" t="s">
        <v>42</v>
      </c>
      <c r="I152" s="7" t="s">
        <v>27</v>
      </c>
      <c r="J152" s="7" t="s">
        <v>43</v>
      </c>
      <c r="O152" s="4" t="s">
        <v>29</v>
      </c>
      <c r="P152" s="4" t="s">
        <v>44</v>
      </c>
      <c r="Q152" s="4"/>
      <c r="T152" s="6" t="s">
        <v>30</v>
      </c>
      <c r="U152" s="9" t="s">
        <v>31</v>
      </c>
    </row>
    <row r="153">
      <c r="A153" s="6" t="s">
        <v>39</v>
      </c>
      <c r="B153" s="10" t="s">
        <v>75</v>
      </c>
      <c r="C153" s="6" t="s">
        <v>103</v>
      </c>
      <c r="E153" s="13">
        <v>0.102</v>
      </c>
      <c r="G153" s="7" t="s">
        <v>42</v>
      </c>
      <c r="I153" s="7" t="s">
        <v>27</v>
      </c>
      <c r="J153" s="7" t="s">
        <v>43</v>
      </c>
      <c r="O153" s="4" t="s">
        <v>29</v>
      </c>
      <c r="P153" s="4" t="s">
        <v>44</v>
      </c>
      <c r="Q153" s="4"/>
      <c r="T153" s="6" t="s">
        <v>30</v>
      </c>
      <c r="U153" s="9" t="s">
        <v>31</v>
      </c>
    </row>
    <row r="154">
      <c r="A154" s="6" t="s">
        <v>39</v>
      </c>
      <c r="B154" s="10" t="s">
        <v>76</v>
      </c>
      <c r="C154" s="6" t="s">
        <v>103</v>
      </c>
      <c r="E154" s="13">
        <v>0.078</v>
      </c>
      <c r="G154" s="7" t="s">
        <v>42</v>
      </c>
      <c r="I154" s="7" t="s">
        <v>27</v>
      </c>
      <c r="J154" s="7" t="s">
        <v>43</v>
      </c>
      <c r="O154" s="4" t="s">
        <v>29</v>
      </c>
      <c r="P154" s="4" t="s">
        <v>44</v>
      </c>
      <c r="Q154" s="4"/>
      <c r="T154" s="6" t="s">
        <v>30</v>
      </c>
      <c r="U154" s="9" t="s">
        <v>31</v>
      </c>
    </row>
    <row r="155">
      <c r="A155" s="6" t="s">
        <v>39</v>
      </c>
      <c r="B155" s="10" t="s">
        <v>77</v>
      </c>
      <c r="C155" s="6" t="s">
        <v>103</v>
      </c>
      <c r="E155" s="13">
        <v>0.092</v>
      </c>
      <c r="G155" s="7" t="s">
        <v>42</v>
      </c>
      <c r="I155" s="7" t="s">
        <v>27</v>
      </c>
      <c r="J155" s="7" t="s">
        <v>43</v>
      </c>
      <c r="O155" s="4" t="s">
        <v>29</v>
      </c>
      <c r="P155" s="4" t="s">
        <v>44</v>
      </c>
      <c r="Q155" s="4"/>
      <c r="T155" s="6" t="s">
        <v>30</v>
      </c>
      <c r="U155" s="9" t="s">
        <v>31</v>
      </c>
    </row>
    <row r="156">
      <c r="A156" s="6" t="s">
        <v>39</v>
      </c>
      <c r="B156" s="10" t="s">
        <v>78</v>
      </c>
      <c r="C156" s="6" t="s">
        <v>103</v>
      </c>
      <c r="E156" s="13">
        <v>0.094</v>
      </c>
      <c r="G156" s="7" t="s">
        <v>42</v>
      </c>
      <c r="I156" s="7" t="s">
        <v>27</v>
      </c>
      <c r="J156" s="7" t="s">
        <v>43</v>
      </c>
      <c r="O156" s="4" t="s">
        <v>29</v>
      </c>
      <c r="P156" s="4" t="s">
        <v>44</v>
      </c>
      <c r="Q156" s="4"/>
      <c r="T156" s="6" t="s">
        <v>30</v>
      </c>
      <c r="U156" s="9" t="s">
        <v>31</v>
      </c>
    </row>
    <row r="157">
      <c r="A157" s="6" t="s">
        <v>39</v>
      </c>
      <c r="B157" s="10" t="s">
        <v>79</v>
      </c>
      <c r="C157" s="6" t="s">
        <v>103</v>
      </c>
      <c r="E157" s="13">
        <v>0.084</v>
      </c>
      <c r="G157" s="7" t="s">
        <v>42</v>
      </c>
      <c r="I157" s="7" t="s">
        <v>27</v>
      </c>
      <c r="J157" s="7" t="s">
        <v>43</v>
      </c>
      <c r="O157" s="4" t="s">
        <v>29</v>
      </c>
      <c r="P157" s="4" t="s">
        <v>44</v>
      </c>
      <c r="Q157" s="4"/>
      <c r="T157" s="6" t="s">
        <v>30</v>
      </c>
      <c r="U157" s="9" t="s">
        <v>31</v>
      </c>
    </row>
    <row r="158">
      <c r="A158" s="6" t="s">
        <v>39</v>
      </c>
      <c r="B158" s="10" t="s">
        <v>80</v>
      </c>
      <c r="C158" s="6" t="s">
        <v>103</v>
      </c>
      <c r="E158" s="13">
        <v>0.088</v>
      </c>
      <c r="G158" s="7" t="s">
        <v>42</v>
      </c>
      <c r="I158" s="7" t="s">
        <v>27</v>
      </c>
      <c r="J158" s="7" t="s">
        <v>43</v>
      </c>
      <c r="O158" s="4" t="s">
        <v>29</v>
      </c>
      <c r="P158" s="4" t="s">
        <v>44</v>
      </c>
      <c r="Q158" s="4"/>
      <c r="T158" s="6" t="s">
        <v>30</v>
      </c>
      <c r="U158" s="9" t="s">
        <v>31</v>
      </c>
    </row>
    <row r="159">
      <c r="A159" s="6" t="s">
        <v>39</v>
      </c>
      <c r="B159" s="10" t="s">
        <v>81</v>
      </c>
      <c r="C159" s="6" t="s">
        <v>103</v>
      </c>
      <c r="E159" s="13">
        <v>0.074</v>
      </c>
      <c r="G159" s="7" t="s">
        <v>42</v>
      </c>
      <c r="I159" s="7" t="s">
        <v>27</v>
      </c>
      <c r="J159" s="7" t="s">
        <v>43</v>
      </c>
      <c r="O159" s="4" t="s">
        <v>29</v>
      </c>
      <c r="P159" s="4" t="s">
        <v>44</v>
      </c>
      <c r="Q159" s="4"/>
      <c r="T159" s="6" t="s">
        <v>30</v>
      </c>
      <c r="U159" s="9" t="s">
        <v>31</v>
      </c>
    </row>
    <row r="160">
      <c r="A160" s="6" t="s">
        <v>39</v>
      </c>
      <c r="B160" s="10" t="s">
        <v>82</v>
      </c>
      <c r="C160" s="6" t="s">
        <v>103</v>
      </c>
      <c r="E160" s="13">
        <v>0.121</v>
      </c>
      <c r="G160" s="7" t="s">
        <v>42</v>
      </c>
      <c r="I160" s="7" t="s">
        <v>27</v>
      </c>
      <c r="J160" s="7" t="s">
        <v>43</v>
      </c>
      <c r="O160" s="4" t="s">
        <v>29</v>
      </c>
      <c r="P160" s="4" t="s">
        <v>44</v>
      </c>
      <c r="Q160" s="4"/>
      <c r="T160" s="6" t="s">
        <v>30</v>
      </c>
      <c r="U160" s="9" t="s">
        <v>31</v>
      </c>
    </row>
    <row r="161">
      <c r="A161" s="6" t="s">
        <v>39</v>
      </c>
      <c r="B161" s="10" t="s">
        <v>83</v>
      </c>
      <c r="C161" s="6" t="s">
        <v>103</v>
      </c>
      <c r="E161" s="13">
        <v>0.121</v>
      </c>
      <c r="G161" s="7" t="s">
        <v>42</v>
      </c>
      <c r="I161" s="7" t="s">
        <v>27</v>
      </c>
      <c r="J161" s="7" t="s">
        <v>43</v>
      </c>
      <c r="O161" s="4" t="s">
        <v>29</v>
      </c>
      <c r="P161" s="4" t="s">
        <v>44</v>
      </c>
      <c r="Q161" s="4"/>
      <c r="T161" s="6" t="s">
        <v>30</v>
      </c>
      <c r="U161" s="9" t="s">
        <v>31</v>
      </c>
    </row>
    <row r="162">
      <c r="A162" s="6" t="s">
        <v>39</v>
      </c>
      <c r="B162" s="10" t="s">
        <v>84</v>
      </c>
      <c r="C162" s="6" t="s">
        <v>103</v>
      </c>
      <c r="E162" s="13">
        <v>0.131</v>
      </c>
      <c r="G162" s="7" t="s">
        <v>42</v>
      </c>
      <c r="I162" s="7" t="s">
        <v>27</v>
      </c>
      <c r="J162" s="7" t="s">
        <v>43</v>
      </c>
      <c r="O162" s="4" t="s">
        <v>29</v>
      </c>
      <c r="P162" s="4" t="s">
        <v>44</v>
      </c>
      <c r="Q162" s="4"/>
      <c r="T162" s="6" t="s">
        <v>30</v>
      </c>
      <c r="U162" s="9" t="s">
        <v>31</v>
      </c>
    </row>
    <row r="163">
      <c r="A163" s="6" t="s">
        <v>39</v>
      </c>
      <c r="B163" s="10" t="s">
        <v>85</v>
      </c>
      <c r="C163" s="6" t="s">
        <v>103</v>
      </c>
      <c r="E163" s="13">
        <v>0.116</v>
      </c>
      <c r="G163" s="7" t="s">
        <v>42</v>
      </c>
      <c r="I163" s="7" t="s">
        <v>27</v>
      </c>
      <c r="J163" s="7" t="s">
        <v>43</v>
      </c>
      <c r="O163" s="4" t="s">
        <v>29</v>
      </c>
      <c r="P163" s="4" t="s">
        <v>44</v>
      </c>
      <c r="Q163" s="4"/>
      <c r="T163" s="6" t="s">
        <v>30</v>
      </c>
      <c r="U163" s="9" t="s">
        <v>31</v>
      </c>
    </row>
    <row r="164">
      <c r="A164" s="6" t="s">
        <v>39</v>
      </c>
      <c r="B164" s="10" t="s">
        <v>86</v>
      </c>
      <c r="C164" s="6" t="s">
        <v>103</v>
      </c>
      <c r="E164" s="13">
        <v>0.111</v>
      </c>
      <c r="G164" s="7" t="s">
        <v>42</v>
      </c>
      <c r="I164" s="7" t="s">
        <v>27</v>
      </c>
      <c r="J164" s="7" t="s">
        <v>43</v>
      </c>
      <c r="O164" s="4" t="s">
        <v>29</v>
      </c>
      <c r="P164" s="4" t="s">
        <v>44</v>
      </c>
      <c r="Q164" s="4"/>
      <c r="T164" s="6" t="s">
        <v>30</v>
      </c>
      <c r="U164" s="9" t="s">
        <v>31</v>
      </c>
    </row>
    <row r="165">
      <c r="A165" s="6" t="s">
        <v>39</v>
      </c>
      <c r="B165" s="10" t="s">
        <v>87</v>
      </c>
      <c r="C165" s="6" t="s">
        <v>103</v>
      </c>
      <c r="E165" s="13">
        <v>0.107</v>
      </c>
      <c r="G165" s="7" t="s">
        <v>42</v>
      </c>
      <c r="I165" s="7" t="s">
        <v>27</v>
      </c>
      <c r="J165" s="7" t="s">
        <v>43</v>
      </c>
      <c r="O165" s="4" t="s">
        <v>29</v>
      </c>
      <c r="P165" s="4" t="s">
        <v>44</v>
      </c>
      <c r="Q165" s="4"/>
      <c r="T165" s="6" t="s">
        <v>30</v>
      </c>
      <c r="U165" s="9" t="s">
        <v>31</v>
      </c>
    </row>
    <row r="166">
      <c r="A166" s="6" t="s">
        <v>39</v>
      </c>
      <c r="B166" s="10" t="s">
        <v>88</v>
      </c>
      <c r="C166" s="6" t="s">
        <v>103</v>
      </c>
      <c r="E166" s="13">
        <v>0.117</v>
      </c>
      <c r="G166" s="7" t="s">
        <v>42</v>
      </c>
      <c r="I166" s="7" t="s">
        <v>27</v>
      </c>
      <c r="J166" s="7" t="s">
        <v>43</v>
      </c>
      <c r="O166" s="4" t="s">
        <v>29</v>
      </c>
      <c r="P166" s="4" t="s">
        <v>44</v>
      </c>
      <c r="Q166" s="4"/>
      <c r="T166" s="6" t="s">
        <v>30</v>
      </c>
      <c r="U166" s="9" t="s">
        <v>31</v>
      </c>
    </row>
    <row r="167">
      <c r="A167" s="6" t="s">
        <v>39</v>
      </c>
      <c r="B167" s="10" t="s">
        <v>89</v>
      </c>
      <c r="C167" s="6" t="s">
        <v>103</v>
      </c>
      <c r="E167" s="13">
        <v>0.12</v>
      </c>
      <c r="G167" s="7" t="s">
        <v>42</v>
      </c>
      <c r="I167" s="7" t="s">
        <v>27</v>
      </c>
      <c r="J167" s="7" t="s">
        <v>43</v>
      </c>
      <c r="O167" s="4" t="s">
        <v>29</v>
      </c>
      <c r="P167" s="4" t="s">
        <v>44</v>
      </c>
      <c r="Q167" s="4"/>
      <c r="T167" s="6" t="s">
        <v>30</v>
      </c>
      <c r="U167" s="9" t="s">
        <v>31</v>
      </c>
    </row>
    <row r="168">
      <c r="A168" s="6" t="s">
        <v>39</v>
      </c>
      <c r="B168" s="10" t="s">
        <v>90</v>
      </c>
      <c r="C168" s="6" t="s">
        <v>103</v>
      </c>
      <c r="E168" s="13">
        <v>0.115</v>
      </c>
      <c r="G168" s="7" t="s">
        <v>42</v>
      </c>
      <c r="I168" s="7" t="s">
        <v>27</v>
      </c>
      <c r="J168" s="7" t="s">
        <v>43</v>
      </c>
      <c r="O168" s="4" t="s">
        <v>29</v>
      </c>
      <c r="P168" s="4" t="s">
        <v>44</v>
      </c>
      <c r="Q168" s="4"/>
      <c r="T168" s="6" t="s">
        <v>30</v>
      </c>
      <c r="U168" s="9" t="s">
        <v>31</v>
      </c>
    </row>
    <row r="169">
      <c r="A169" s="6" t="s">
        <v>39</v>
      </c>
      <c r="B169" s="10" t="s">
        <v>91</v>
      </c>
      <c r="C169" s="6" t="s">
        <v>103</v>
      </c>
      <c r="E169" s="13">
        <v>0.115</v>
      </c>
      <c r="G169" s="7" t="s">
        <v>42</v>
      </c>
      <c r="I169" s="7" t="s">
        <v>27</v>
      </c>
      <c r="J169" s="7" t="s">
        <v>43</v>
      </c>
      <c r="O169" s="4" t="s">
        <v>29</v>
      </c>
      <c r="P169" s="4" t="s">
        <v>44</v>
      </c>
      <c r="Q169" s="4"/>
      <c r="T169" s="6" t="s">
        <v>30</v>
      </c>
      <c r="U169" s="9" t="s">
        <v>31</v>
      </c>
    </row>
    <row r="170">
      <c r="A170" s="6" t="s">
        <v>39</v>
      </c>
      <c r="B170" s="10" t="s">
        <v>92</v>
      </c>
      <c r="C170" s="6" t="s">
        <v>103</v>
      </c>
      <c r="E170" s="13">
        <v>0.122</v>
      </c>
      <c r="G170" s="7" t="s">
        <v>42</v>
      </c>
      <c r="I170" s="7" t="s">
        <v>27</v>
      </c>
      <c r="J170" s="7" t="s">
        <v>43</v>
      </c>
      <c r="O170" s="4" t="s">
        <v>29</v>
      </c>
      <c r="P170" s="4" t="s">
        <v>44</v>
      </c>
      <c r="Q170" s="4"/>
      <c r="T170" s="6" t="s">
        <v>30</v>
      </c>
      <c r="U170" s="9" t="s">
        <v>31</v>
      </c>
    </row>
    <row r="171">
      <c r="A171" s="6" t="s">
        <v>39</v>
      </c>
      <c r="B171" s="10" t="s">
        <v>93</v>
      </c>
      <c r="C171" s="6" t="s">
        <v>103</v>
      </c>
      <c r="E171" s="13">
        <v>0.105</v>
      </c>
      <c r="G171" s="7" t="s">
        <v>42</v>
      </c>
      <c r="I171" s="7" t="s">
        <v>27</v>
      </c>
      <c r="J171" s="7" t="s">
        <v>43</v>
      </c>
      <c r="O171" s="4" t="s">
        <v>29</v>
      </c>
      <c r="P171" s="4" t="s">
        <v>44</v>
      </c>
      <c r="Q171" s="4"/>
      <c r="T171" s="6" t="s">
        <v>30</v>
      </c>
      <c r="U171" s="9" t="s">
        <v>31</v>
      </c>
    </row>
    <row r="172">
      <c r="A172" s="6" t="s">
        <v>39</v>
      </c>
      <c r="B172" s="10" t="s">
        <v>94</v>
      </c>
      <c r="C172" s="6" t="s">
        <v>103</v>
      </c>
      <c r="E172" s="13">
        <v>0.077</v>
      </c>
      <c r="G172" s="7" t="s">
        <v>42</v>
      </c>
      <c r="I172" s="7" t="s">
        <v>27</v>
      </c>
      <c r="J172" s="7" t="s">
        <v>43</v>
      </c>
      <c r="O172" s="4" t="s">
        <v>29</v>
      </c>
      <c r="P172" s="4" t="s">
        <v>44</v>
      </c>
      <c r="Q172" s="4"/>
      <c r="T172" s="6" t="s">
        <v>30</v>
      </c>
      <c r="U172" s="9" t="s">
        <v>31</v>
      </c>
    </row>
    <row r="173">
      <c r="A173" s="6" t="s">
        <v>39</v>
      </c>
      <c r="B173" s="10" t="s">
        <v>95</v>
      </c>
      <c r="C173" s="6" t="s">
        <v>103</v>
      </c>
      <c r="E173" s="13">
        <v>0.067</v>
      </c>
      <c r="G173" s="7" t="s">
        <v>42</v>
      </c>
      <c r="I173" s="7" t="s">
        <v>27</v>
      </c>
      <c r="J173" s="7" t="s">
        <v>43</v>
      </c>
      <c r="O173" s="4" t="s">
        <v>29</v>
      </c>
      <c r="P173" s="4" t="s">
        <v>44</v>
      </c>
      <c r="Q173" s="4"/>
      <c r="T173" s="6" t="s">
        <v>30</v>
      </c>
      <c r="U173" s="9" t="s">
        <v>31</v>
      </c>
    </row>
    <row r="174">
      <c r="A174" s="6" t="s">
        <v>39</v>
      </c>
      <c r="B174" s="10" t="s">
        <v>96</v>
      </c>
      <c r="C174" s="6" t="s">
        <v>103</v>
      </c>
      <c r="E174" s="13">
        <v>0.055</v>
      </c>
      <c r="G174" s="7" t="s">
        <v>42</v>
      </c>
      <c r="I174" s="7" t="s">
        <v>27</v>
      </c>
      <c r="J174" s="7" t="s">
        <v>43</v>
      </c>
      <c r="O174" s="4" t="s">
        <v>29</v>
      </c>
      <c r="P174" s="4" t="s">
        <v>44</v>
      </c>
      <c r="Q174" s="4"/>
      <c r="T174" s="6" t="s">
        <v>30</v>
      </c>
      <c r="U174" s="9" t="s">
        <v>31</v>
      </c>
    </row>
    <row r="175">
      <c r="A175" s="6" t="s">
        <v>39</v>
      </c>
      <c r="B175" s="10" t="s">
        <v>97</v>
      </c>
      <c r="C175" s="6" t="s">
        <v>103</v>
      </c>
      <c r="E175" s="13">
        <v>0.069</v>
      </c>
      <c r="G175" s="7" t="s">
        <v>42</v>
      </c>
      <c r="I175" s="7" t="s">
        <v>27</v>
      </c>
      <c r="J175" s="7" t="s">
        <v>43</v>
      </c>
      <c r="O175" s="4" t="s">
        <v>29</v>
      </c>
      <c r="P175" s="4" t="s">
        <v>44</v>
      </c>
      <c r="Q175" s="4"/>
      <c r="T175" s="6" t="s">
        <v>30</v>
      </c>
      <c r="U175" s="9" t="s">
        <v>31</v>
      </c>
    </row>
    <row r="176">
      <c r="A176" s="6" t="s">
        <v>39</v>
      </c>
      <c r="B176" s="10" t="s">
        <v>98</v>
      </c>
      <c r="C176" s="6" t="s">
        <v>103</v>
      </c>
      <c r="E176" s="13">
        <v>0.142</v>
      </c>
      <c r="G176" s="7" t="s">
        <v>42</v>
      </c>
      <c r="I176" s="7" t="s">
        <v>27</v>
      </c>
      <c r="J176" s="7" t="s">
        <v>43</v>
      </c>
      <c r="O176" s="4" t="s">
        <v>29</v>
      </c>
      <c r="P176" s="4" t="s">
        <v>44</v>
      </c>
      <c r="Q176" s="4"/>
      <c r="T176" s="6" t="s">
        <v>30</v>
      </c>
      <c r="U176" s="9" t="s">
        <v>31</v>
      </c>
    </row>
    <row r="177">
      <c r="A177" s="6" t="s">
        <v>39</v>
      </c>
      <c r="B177" s="10" t="s">
        <v>99</v>
      </c>
      <c r="C177" s="6" t="s">
        <v>103</v>
      </c>
      <c r="E177" s="13">
        <v>0.098</v>
      </c>
      <c r="G177" s="7" t="s">
        <v>42</v>
      </c>
      <c r="I177" s="7" t="s">
        <v>27</v>
      </c>
      <c r="J177" s="7" t="s">
        <v>43</v>
      </c>
      <c r="O177" s="4" t="s">
        <v>29</v>
      </c>
      <c r="P177" s="4" t="s">
        <v>44</v>
      </c>
      <c r="Q177" s="4"/>
      <c r="T177" s="6" t="s">
        <v>30</v>
      </c>
      <c r="U177" s="9" t="s">
        <v>31</v>
      </c>
    </row>
    <row r="178">
      <c r="A178" s="6" t="s">
        <v>39</v>
      </c>
      <c r="B178" s="10" t="s">
        <v>100</v>
      </c>
      <c r="C178" s="6" t="s">
        <v>103</v>
      </c>
      <c r="E178" s="13">
        <v>0.075</v>
      </c>
      <c r="G178" s="7" t="s">
        <v>42</v>
      </c>
      <c r="I178" s="7" t="s">
        <v>27</v>
      </c>
      <c r="J178" s="7" t="s">
        <v>43</v>
      </c>
      <c r="O178" s="4" t="s">
        <v>29</v>
      </c>
      <c r="P178" s="4" t="s">
        <v>44</v>
      </c>
      <c r="Q178" s="4"/>
      <c r="T178" s="6" t="s">
        <v>30</v>
      </c>
      <c r="U178" s="9" t="s">
        <v>31</v>
      </c>
    </row>
    <row r="179">
      <c r="A179" s="6" t="s">
        <v>39</v>
      </c>
      <c r="B179" s="10" t="s">
        <v>101</v>
      </c>
      <c r="C179" s="6" t="s">
        <v>103</v>
      </c>
      <c r="E179" s="13">
        <v>0.059</v>
      </c>
      <c r="G179" s="7" t="s">
        <v>42</v>
      </c>
      <c r="I179" s="7" t="s">
        <v>27</v>
      </c>
      <c r="J179" s="7" t="s">
        <v>43</v>
      </c>
      <c r="O179" s="4" t="s">
        <v>29</v>
      </c>
      <c r="P179" s="4" t="s">
        <v>44</v>
      </c>
      <c r="Q179" s="4"/>
      <c r="T179" s="6" t="s">
        <v>30</v>
      </c>
      <c r="U179" s="9" t="s">
        <v>31</v>
      </c>
    </row>
    <row r="180">
      <c r="A180" s="6" t="s">
        <v>39</v>
      </c>
      <c r="B180" s="10" t="s">
        <v>40</v>
      </c>
      <c r="C180" s="6" t="s">
        <v>104</v>
      </c>
      <c r="E180" s="13">
        <v>1.039</v>
      </c>
      <c r="G180" s="7" t="s">
        <v>42</v>
      </c>
      <c r="I180" s="7" t="s">
        <v>27</v>
      </c>
      <c r="J180" s="7" t="s">
        <v>43</v>
      </c>
      <c r="O180" s="4" t="s">
        <v>29</v>
      </c>
      <c r="P180" s="4" t="s">
        <v>44</v>
      </c>
      <c r="Q180" s="4"/>
      <c r="T180" s="6" t="s">
        <v>30</v>
      </c>
      <c r="U180" s="9" t="s">
        <v>31</v>
      </c>
    </row>
    <row r="181">
      <c r="A181" s="6" t="s">
        <v>39</v>
      </c>
      <c r="B181" s="10" t="s">
        <v>45</v>
      </c>
      <c r="C181" s="6" t="s">
        <v>104</v>
      </c>
      <c r="E181" s="13">
        <v>1.795</v>
      </c>
      <c r="G181" s="7" t="s">
        <v>42</v>
      </c>
      <c r="I181" s="7" t="s">
        <v>27</v>
      </c>
      <c r="J181" s="7" t="s">
        <v>43</v>
      </c>
      <c r="O181" s="4" t="s">
        <v>29</v>
      </c>
      <c r="P181" s="4" t="s">
        <v>44</v>
      </c>
      <c r="Q181" s="4"/>
      <c r="T181" s="6" t="s">
        <v>30</v>
      </c>
      <c r="U181" s="9" t="s">
        <v>31</v>
      </c>
    </row>
    <row r="182">
      <c r="A182" s="6" t="s">
        <v>39</v>
      </c>
      <c r="B182" s="10" t="s">
        <v>46</v>
      </c>
      <c r="C182" s="6" t="s">
        <v>104</v>
      </c>
      <c r="E182" s="13">
        <v>2.135</v>
      </c>
      <c r="G182" s="7" t="s">
        <v>42</v>
      </c>
      <c r="I182" s="7" t="s">
        <v>27</v>
      </c>
      <c r="J182" s="7" t="s">
        <v>43</v>
      </c>
      <c r="O182" s="4" t="s">
        <v>29</v>
      </c>
      <c r="P182" s="4" t="s">
        <v>44</v>
      </c>
      <c r="Q182" s="4"/>
      <c r="T182" s="6" t="s">
        <v>30</v>
      </c>
      <c r="U182" s="9" t="s">
        <v>31</v>
      </c>
    </row>
    <row r="183">
      <c r="A183" s="6" t="s">
        <v>39</v>
      </c>
      <c r="B183" s="10" t="s">
        <v>47</v>
      </c>
      <c r="C183" s="6" t="s">
        <v>104</v>
      </c>
      <c r="E183" s="13">
        <v>0.939</v>
      </c>
      <c r="G183" s="7" t="s">
        <v>42</v>
      </c>
      <c r="I183" s="7" t="s">
        <v>27</v>
      </c>
      <c r="J183" s="7" t="s">
        <v>43</v>
      </c>
      <c r="O183" s="4" t="s">
        <v>29</v>
      </c>
      <c r="P183" s="4" t="s">
        <v>44</v>
      </c>
      <c r="Q183" s="4"/>
      <c r="T183" s="6" t="s">
        <v>30</v>
      </c>
      <c r="U183" s="9" t="s">
        <v>31</v>
      </c>
    </row>
    <row r="184">
      <c r="A184" s="6" t="s">
        <v>39</v>
      </c>
      <c r="B184" s="10" t="s">
        <v>48</v>
      </c>
      <c r="C184" s="6" t="s">
        <v>104</v>
      </c>
      <c r="E184" s="13">
        <v>0.772</v>
      </c>
      <c r="G184" s="7" t="s">
        <v>42</v>
      </c>
      <c r="I184" s="7" t="s">
        <v>27</v>
      </c>
      <c r="J184" s="7" t="s">
        <v>43</v>
      </c>
      <c r="O184" s="4" t="s">
        <v>29</v>
      </c>
      <c r="P184" s="4" t="s">
        <v>44</v>
      </c>
      <c r="Q184" s="4"/>
      <c r="T184" s="6" t="s">
        <v>30</v>
      </c>
      <c r="U184" s="9" t="s">
        <v>31</v>
      </c>
    </row>
    <row r="185">
      <c r="A185" s="6" t="s">
        <v>39</v>
      </c>
      <c r="B185" s="10" t="s">
        <v>49</v>
      </c>
      <c r="C185" s="6" t="s">
        <v>104</v>
      </c>
      <c r="E185" s="13">
        <v>1.491</v>
      </c>
      <c r="G185" s="7" t="s">
        <v>42</v>
      </c>
      <c r="I185" s="7" t="s">
        <v>27</v>
      </c>
      <c r="J185" s="7" t="s">
        <v>43</v>
      </c>
      <c r="O185" s="4" t="s">
        <v>29</v>
      </c>
      <c r="P185" s="4" t="s">
        <v>44</v>
      </c>
      <c r="Q185" s="4"/>
      <c r="T185" s="6" t="s">
        <v>30</v>
      </c>
      <c r="U185" s="9" t="s">
        <v>31</v>
      </c>
    </row>
    <row r="186">
      <c r="A186" s="6" t="s">
        <v>39</v>
      </c>
      <c r="B186" s="10" t="s">
        <v>50</v>
      </c>
      <c r="C186" s="6" t="s">
        <v>104</v>
      </c>
      <c r="E186" s="13">
        <v>1.618</v>
      </c>
      <c r="G186" s="7" t="s">
        <v>42</v>
      </c>
      <c r="I186" s="7" t="s">
        <v>27</v>
      </c>
      <c r="J186" s="7" t="s">
        <v>43</v>
      </c>
      <c r="O186" s="4" t="s">
        <v>29</v>
      </c>
      <c r="P186" s="4" t="s">
        <v>44</v>
      </c>
      <c r="Q186" s="4"/>
      <c r="T186" s="6" t="s">
        <v>30</v>
      </c>
      <c r="U186" s="9" t="s">
        <v>31</v>
      </c>
    </row>
    <row r="187">
      <c r="A187" s="6" t="s">
        <v>39</v>
      </c>
      <c r="B187" s="10" t="s">
        <v>51</v>
      </c>
      <c r="C187" s="6" t="s">
        <v>104</v>
      </c>
      <c r="E187" s="13">
        <v>1.232</v>
      </c>
      <c r="G187" s="7" t="s">
        <v>42</v>
      </c>
      <c r="I187" s="7" t="s">
        <v>27</v>
      </c>
      <c r="J187" s="7" t="s">
        <v>43</v>
      </c>
      <c r="O187" s="4" t="s">
        <v>29</v>
      </c>
      <c r="P187" s="4" t="s">
        <v>44</v>
      </c>
      <c r="Q187" s="4"/>
      <c r="T187" s="6" t="s">
        <v>30</v>
      </c>
      <c r="U187" s="9" t="s">
        <v>31</v>
      </c>
    </row>
    <row r="188">
      <c r="A188" s="6" t="s">
        <v>39</v>
      </c>
      <c r="B188" s="10" t="s">
        <v>52</v>
      </c>
      <c r="C188" s="6" t="s">
        <v>104</v>
      </c>
      <c r="E188" s="13">
        <v>1.284</v>
      </c>
      <c r="G188" s="7" t="s">
        <v>42</v>
      </c>
      <c r="I188" s="7" t="s">
        <v>27</v>
      </c>
      <c r="J188" s="7" t="s">
        <v>43</v>
      </c>
      <c r="O188" s="4" t="s">
        <v>29</v>
      </c>
      <c r="P188" s="4" t="s">
        <v>44</v>
      </c>
      <c r="Q188" s="4"/>
      <c r="T188" s="6" t="s">
        <v>30</v>
      </c>
      <c r="U188" s="9" t="s">
        <v>31</v>
      </c>
    </row>
    <row r="189">
      <c r="A189" s="6" t="s">
        <v>39</v>
      </c>
      <c r="B189" s="10" t="s">
        <v>53</v>
      </c>
      <c r="C189" s="6" t="s">
        <v>104</v>
      </c>
      <c r="E189" s="13">
        <v>1.545</v>
      </c>
      <c r="G189" s="7" t="s">
        <v>42</v>
      </c>
      <c r="I189" s="7" t="s">
        <v>27</v>
      </c>
      <c r="J189" s="7" t="s">
        <v>43</v>
      </c>
      <c r="O189" s="4" t="s">
        <v>29</v>
      </c>
      <c r="P189" s="4" t="s">
        <v>44</v>
      </c>
      <c r="Q189" s="4"/>
      <c r="T189" s="6" t="s">
        <v>30</v>
      </c>
      <c r="U189" s="9" t="s">
        <v>31</v>
      </c>
    </row>
    <row r="190">
      <c r="A190" s="6" t="s">
        <v>39</v>
      </c>
      <c r="B190" s="10" t="s">
        <v>54</v>
      </c>
      <c r="C190" s="6" t="s">
        <v>104</v>
      </c>
      <c r="E190" s="13">
        <v>0.874</v>
      </c>
      <c r="G190" s="7" t="s">
        <v>42</v>
      </c>
      <c r="I190" s="7" t="s">
        <v>27</v>
      </c>
      <c r="J190" s="7" t="s">
        <v>43</v>
      </c>
      <c r="O190" s="4" t="s">
        <v>29</v>
      </c>
      <c r="P190" s="4" t="s">
        <v>44</v>
      </c>
      <c r="Q190" s="4"/>
      <c r="T190" s="6" t="s">
        <v>30</v>
      </c>
      <c r="U190" s="9" t="s">
        <v>31</v>
      </c>
    </row>
    <row r="191">
      <c r="A191" s="6" t="s">
        <v>39</v>
      </c>
      <c r="B191" s="10" t="s">
        <v>55</v>
      </c>
      <c r="C191" s="6" t="s">
        <v>104</v>
      </c>
      <c r="E191" s="13">
        <v>1.299</v>
      </c>
      <c r="G191" s="7" t="s">
        <v>42</v>
      </c>
      <c r="I191" s="7" t="s">
        <v>27</v>
      </c>
      <c r="J191" s="7" t="s">
        <v>43</v>
      </c>
      <c r="O191" s="4" t="s">
        <v>29</v>
      </c>
      <c r="P191" s="4" t="s">
        <v>44</v>
      </c>
      <c r="Q191" s="4"/>
      <c r="T191" s="6" t="s">
        <v>30</v>
      </c>
      <c r="U191" s="9" t="s">
        <v>31</v>
      </c>
    </row>
    <row r="192">
      <c r="A192" s="6" t="s">
        <v>39</v>
      </c>
      <c r="B192" s="10" t="s">
        <v>56</v>
      </c>
      <c r="C192" s="6" t="s">
        <v>104</v>
      </c>
      <c r="E192" s="13">
        <v>3.458</v>
      </c>
      <c r="G192" s="7" t="s">
        <v>42</v>
      </c>
      <c r="I192" s="7" t="s">
        <v>27</v>
      </c>
      <c r="J192" s="7" t="s">
        <v>43</v>
      </c>
      <c r="O192" s="4" t="s">
        <v>29</v>
      </c>
      <c r="P192" s="4" t="s">
        <v>44</v>
      </c>
      <c r="Q192" s="4"/>
      <c r="T192" s="6" t="s">
        <v>30</v>
      </c>
      <c r="U192" s="9" t="s">
        <v>31</v>
      </c>
    </row>
    <row r="193">
      <c r="A193" s="6" t="s">
        <v>39</v>
      </c>
      <c r="B193" s="10" t="s">
        <v>57</v>
      </c>
      <c r="C193" s="6" t="s">
        <v>104</v>
      </c>
      <c r="E193" s="13">
        <v>1.111</v>
      </c>
      <c r="G193" s="7" t="s">
        <v>42</v>
      </c>
      <c r="I193" s="7" t="s">
        <v>27</v>
      </c>
      <c r="J193" s="7" t="s">
        <v>43</v>
      </c>
      <c r="O193" s="4" t="s">
        <v>29</v>
      </c>
      <c r="P193" s="4" t="s">
        <v>44</v>
      </c>
      <c r="Q193" s="4"/>
      <c r="T193" s="6" t="s">
        <v>30</v>
      </c>
      <c r="U193" s="9" t="s">
        <v>31</v>
      </c>
    </row>
    <row r="194">
      <c r="A194" s="6" t="s">
        <v>39</v>
      </c>
      <c r="B194" s="10" t="s">
        <v>58</v>
      </c>
      <c r="C194" s="6" t="s">
        <v>104</v>
      </c>
      <c r="E194" s="13">
        <v>0.857</v>
      </c>
      <c r="G194" s="7" t="s">
        <v>42</v>
      </c>
      <c r="I194" s="7" t="s">
        <v>27</v>
      </c>
      <c r="J194" s="7" t="s">
        <v>43</v>
      </c>
      <c r="O194" s="4" t="s">
        <v>29</v>
      </c>
      <c r="P194" s="4" t="s">
        <v>44</v>
      </c>
      <c r="Q194" s="4"/>
      <c r="T194" s="6" t="s">
        <v>30</v>
      </c>
      <c r="U194" s="9" t="s">
        <v>31</v>
      </c>
    </row>
    <row r="195">
      <c r="A195" s="6" t="s">
        <v>39</v>
      </c>
      <c r="B195" s="10" t="s">
        <v>59</v>
      </c>
      <c r="C195" s="6" t="s">
        <v>104</v>
      </c>
      <c r="E195" s="15">
        <v>0.779</v>
      </c>
      <c r="G195" s="7" t="s">
        <v>42</v>
      </c>
      <c r="I195" s="7" t="s">
        <v>27</v>
      </c>
      <c r="J195" s="7" t="s">
        <v>43</v>
      </c>
      <c r="O195" s="4" t="s">
        <v>29</v>
      </c>
      <c r="P195" s="4" t="s">
        <v>44</v>
      </c>
      <c r="Q195" s="4"/>
      <c r="T195" s="6" t="s">
        <v>30</v>
      </c>
      <c r="U195" s="9" t="s">
        <v>31</v>
      </c>
    </row>
    <row r="196">
      <c r="A196" s="6" t="s">
        <v>39</v>
      </c>
      <c r="B196" s="10" t="s">
        <v>60</v>
      </c>
      <c r="C196" s="6" t="s">
        <v>104</v>
      </c>
      <c r="E196" s="13">
        <v>0.884</v>
      </c>
      <c r="G196" s="7" t="s">
        <v>42</v>
      </c>
      <c r="I196" s="7" t="s">
        <v>27</v>
      </c>
      <c r="J196" s="7" t="s">
        <v>43</v>
      </c>
      <c r="O196" s="4" t="s">
        <v>29</v>
      </c>
      <c r="P196" s="4" t="s">
        <v>44</v>
      </c>
      <c r="Q196" s="4"/>
      <c r="T196" s="6" t="s">
        <v>30</v>
      </c>
      <c r="U196" s="9" t="s">
        <v>31</v>
      </c>
    </row>
    <row r="197">
      <c r="A197" s="6" t="s">
        <v>39</v>
      </c>
      <c r="B197" s="10" t="s">
        <v>61</v>
      </c>
      <c r="C197" s="6" t="s">
        <v>104</v>
      </c>
      <c r="E197" s="13">
        <v>0.787</v>
      </c>
      <c r="G197" s="7" t="s">
        <v>42</v>
      </c>
      <c r="I197" s="7" t="s">
        <v>27</v>
      </c>
      <c r="J197" s="7" t="s">
        <v>43</v>
      </c>
      <c r="O197" s="4" t="s">
        <v>29</v>
      </c>
      <c r="P197" s="4" t="s">
        <v>44</v>
      </c>
      <c r="Q197" s="4"/>
      <c r="T197" s="6" t="s">
        <v>30</v>
      </c>
      <c r="U197" s="9" t="s">
        <v>31</v>
      </c>
    </row>
    <row r="198">
      <c r="A198" s="6" t="s">
        <v>39</v>
      </c>
      <c r="B198" s="10" t="s">
        <v>62</v>
      </c>
      <c r="C198" s="6" t="s">
        <v>104</v>
      </c>
      <c r="E198" s="13">
        <v>0.845</v>
      </c>
      <c r="G198" s="7" t="s">
        <v>42</v>
      </c>
      <c r="I198" s="7" t="s">
        <v>27</v>
      </c>
      <c r="J198" s="7" t="s">
        <v>43</v>
      </c>
      <c r="O198" s="4" t="s">
        <v>29</v>
      </c>
      <c r="P198" s="4" t="s">
        <v>44</v>
      </c>
      <c r="Q198" s="4"/>
      <c r="T198" s="6" t="s">
        <v>30</v>
      </c>
      <c r="U198" s="9" t="s">
        <v>31</v>
      </c>
    </row>
    <row r="199">
      <c r="A199" s="6" t="s">
        <v>39</v>
      </c>
      <c r="B199" s="10" t="s">
        <v>63</v>
      </c>
      <c r="C199" s="6" t="s">
        <v>104</v>
      </c>
      <c r="E199" s="13">
        <v>1.526</v>
      </c>
      <c r="G199" s="7" t="s">
        <v>42</v>
      </c>
      <c r="I199" s="7" t="s">
        <v>27</v>
      </c>
      <c r="J199" s="7" t="s">
        <v>43</v>
      </c>
      <c r="O199" s="4" t="s">
        <v>29</v>
      </c>
      <c r="P199" s="4" t="s">
        <v>44</v>
      </c>
      <c r="Q199" s="4"/>
      <c r="T199" s="6" t="s">
        <v>30</v>
      </c>
      <c r="U199" s="9" t="s">
        <v>31</v>
      </c>
    </row>
    <row r="200">
      <c r="A200" s="6" t="s">
        <v>39</v>
      </c>
      <c r="B200" s="10" t="s">
        <v>64</v>
      </c>
      <c r="C200" s="6" t="s">
        <v>104</v>
      </c>
      <c r="E200" s="13">
        <v>2.296</v>
      </c>
      <c r="G200" s="7" t="s">
        <v>42</v>
      </c>
      <c r="I200" s="7" t="s">
        <v>27</v>
      </c>
      <c r="J200" s="7" t="s">
        <v>43</v>
      </c>
      <c r="O200" s="4" t="s">
        <v>29</v>
      </c>
      <c r="P200" s="4" t="s">
        <v>44</v>
      </c>
      <c r="Q200" s="4"/>
      <c r="T200" s="6" t="s">
        <v>30</v>
      </c>
      <c r="U200" s="9" t="s">
        <v>31</v>
      </c>
    </row>
    <row r="201">
      <c r="A201" s="6" t="s">
        <v>39</v>
      </c>
      <c r="B201" s="10" t="s">
        <v>65</v>
      </c>
      <c r="C201" s="6" t="s">
        <v>104</v>
      </c>
      <c r="E201" s="13">
        <v>4.552</v>
      </c>
      <c r="G201" s="7" t="s">
        <v>42</v>
      </c>
      <c r="I201" s="7" t="s">
        <v>27</v>
      </c>
      <c r="J201" s="7" t="s">
        <v>43</v>
      </c>
      <c r="O201" s="4" t="s">
        <v>29</v>
      </c>
      <c r="P201" s="4" t="s">
        <v>44</v>
      </c>
      <c r="Q201" s="4"/>
      <c r="T201" s="6" t="s">
        <v>30</v>
      </c>
      <c r="U201" s="9" t="s">
        <v>31</v>
      </c>
    </row>
    <row r="202">
      <c r="A202" s="6" t="s">
        <v>39</v>
      </c>
      <c r="B202" s="10" t="s">
        <v>66</v>
      </c>
      <c r="C202" s="6" t="s">
        <v>104</v>
      </c>
      <c r="E202" s="13">
        <v>0.859</v>
      </c>
      <c r="G202" s="7" t="s">
        <v>42</v>
      </c>
      <c r="I202" s="7" t="s">
        <v>27</v>
      </c>
      <c r="J202" s="7" t="s">
        <v>43</v>
      </c>
      <c r="O202" s="4" t="s">
        <v>29</v>
      </c>
      <c r="P202" s="4" t="s">
        <v>44</v>
      </c>
      <c r="Q202" s="4"/>
      <c r="T202" s="6" t="s">
        <v>30</v>
      </c>
      <c r="U202" s="9" t="s">
        <v>31</v>
      </c>
    </row>
    <row r="203">
      <c r="A203" s="6" t="s">
        <v>39</v>
      </c>
      <c r="B203" s="10" t="s">
        <v>67</v>
      </c>
      <c r="C203" s="6" t="s">
        <v>104</v>
      </c>
      <c r="E203" s="13">
        <v>0.747</v>
      </c>
      <c r="G203" s="7" t="s">
        <v>42</v>
      </c>
      <c r="I203" s="7" t="s">
        <v>27</v>
      </c>
      <c r="J203" s="7" t="s">
        <v>43</v>
      </c>
      <c r="O203" s="4" t="s">
        <v>29</v>
      </c>
      <c r="P203" s="4" t="s">
        <v>44</v>
      </c>
      <c r="Q203" s="4"/>
      <c r="T203" s="6" t="s">
        <v>30</v>
      </c>
      <c r="U203" s="9" t="s">
        <v>31</v>
      </c>
    </row>
    <row r="204">
      <c r="A204" s="6" t="s">
        <v>39</v>
      </c>
      <c r="B204" s="10" t="s">
        <v>68</v>
      </c>
      <c r="C204" s="6" t="s">
        <v>104</v>
      </c>
      <c r="E204" s="13">
        <v>1.523</v>
      </c>
      <c r="G204" s="7" t="s">
        <v>42</v>
      </c>
      <c r="I204" s="7" t="s">
        <v>27</v>
      </c>
      <c r="J204" s="7" t="s">
        <v>43</v>
      </c>
      <c r="O204" s="4" t="s">
        <v>29</v>
      </c>
      <c r="P204" s="4" t="s">
        <v>44</v>
      </c>
      <c r="Q204" s="4"/>
      <c r="T204" s="6" t="s">
        <v>30</v>
      </c>
      <c r="U204" s="9" t="s">
        <v>31</v>
      </c>
    </row>
    <row r="205">
      <c r="A205" s="6" t="s">
        <v>39</v>
      </c>
      <c r="B205" s="10" t="s">
        <v>69</v>
      </c>
      <c r="C205" s="6" t="s">
        <v>104</v>
      </c>
      <c r="E205" s="13">
        <v>0.714</v>
      </c>
      <c r="G205" s="7" t="s">
        <v>42</v>
      </c>
      <c r="I205" s="7" t="s">
        <v>27</v>
      </c>
      <c r="J205" s="7" t="s">
        <v>43</v>
      </c>
      <c r="O205" s="4" t="s">
        <v>29</v>
      </c>
      <c r="P205" s="4" t="s">
        <v>44</v>
      </c>
      <c r="Q205" s="4"/>
      <c r="T205" s="6" t="s">
        <v>30</v>
      </c>
      <c r="U205" s="9" t="s">
        <v>31</v>
      </c>
    </row>
    <row r="206">
      <c r="A206" s="6" t="s">
        <v>39</v>
      </c>
      <c r="B206" s="10" t="s">
        <v>70</v>
      </c>
      <c r="C206" s="6" t="s">
        <v>104</v>
      </c>
      <c r="E206" s="13">
        <v>5.899</v>
      </c>
      <c r="G206" s="7" t="s">
        <v>42</v>
      </c>
      <c r="I206" s="7" t="s">
        <v>27</v>
      </c>
      <c r="J206" s="7" t="s">
        <v>43</v>
      </c>
      <c r="O206" s="4" t="s">
        <v>29</v>
      </c>
      <c r="P206" s="4" t="s">
        <v>44</v>
      </c>
      <c r="Q206" s="4"/>
      <c r="T206" s="6" t="s">
        <v>30</v>
      </c>
      <c r="U206" s="9" t="s">
        <v>31</v>
      </c>
    </row>
    <row r="207">
      <c r="A207" s="6" t="s">
        <v>39</v>
      </c>
      <c r="B207" s="10" t="s">
        <v>71</v>
      </c>
      <c r="C207" s="6" t="s">
        <v>104</v>
      </c>
      <c r="E207" s="13">
        <v>0.706</v>
      </c>
      <c r="G207" s="7" t="s">
        <v>42</v>
      </c>
      <c r="I207" s="7" t="s">
        <v>27</v>
      </c>
      <c r="J207" s="7" t="s">
        <v>43</v>
      </c>
      <c r="O207" s="4" t="s">
        <v>29</v>
      </c>
      <c r="P207" s="4" t="s">
        <v>44</v>
      </c>
      <c r="Q207" s="4"/>
      <c r="T207" s="6" t="s">
        <v>30</v>
      </c>
      <c r="U207" s="9" t="s">
        <v>31</v>
      </c>
    </row>
    <row r="208">
      <c r="A208" s="6" t="s">
        <v>39</v>
      </c>
      <c r="B208" s="10" t="s">
        <v>72</v>
      </c>
      <c r="C208" s="6" t="s">
        <v>104</v>
      </c>
      <c r="E208" s="13">
        <v>0.916</v>
      </c>
      <c r="G208" s="7" t="s">
        <v>42</v>
      </c>
      <c r="I208" s="7" t="s">
        <v>27</v>
      </c>
      <c r="J208" s="7" t="s">
        <v>43</v>
      </c>
      <c r="O208" s="4" t="s">
        <v>29</v>
      </c>
      <c r="P208" s="4" t="s">
        <v>44</v>
      </c>
      <c r="Q208" s="4"/>
      <c r="T208" s="6" t="s">
        <v>30</v>
      </c>
      <c r="U208" s="9" t="s">
        <v>31</v>
      </c>
    </row>
    <row r="209">
      <c r="A209" s="6" t="s">
        <v>39</v>
      </c>
      <c r="B209" s="10" t="s">
        <v>73</v>
      </c>
      <c r="C209" s="6" t="s">
        <v>104</v>
      </c>
      <c r="E209" s="13">
        <v>1.155</v>
      </c>
      <c r="G209" s="7" t="s">
        <v>42</v>
      </c>
      <c r="I209" s="7" t="s">
        <v>27</v>
      </c>
      <c r="J209" s="7" t="s">
        <v>43</v>
      </c>
      <c r="O209" s="4" t="s">
        <v>29</v>
      </c>
      <c r="P209" s="4" t="s">
        <v>44</v>
      </c>
      <c r="Q209" s="4"/>
      <c r="T209" s="6" t="s">
        <v>30</v>
      </c>
      <c r="U209" s="9" t="s">
        <v>31</v>
      </c>
    </row>
    <row r="210">
      <c r="A210" s="6" t="s">
        <v>39</v>
      </c>
      <c r="B210" s="10" t="s">
        <v>74</v>
      </c>
      <c r="C210" s="6" t="s">
        <v>104</v>
      </c>
      <c r="E210" s="13">
        <v>0.949</v>
      </c>
      <c r="G210" s="7" t="s">
        <v>42</v>
      </c>
      <c r="I210" s="7" t="s">
        <v>27</v>
      </c>
      <c r="J210" s="7" t="s">
        <v>43</v>
      </c>
      <c r="O210" s="4" t="s">
        <v>29</v>
      </c>
      <c r="P210" s="4" t="s">
        <v>44</v>
      </c>
      <c r="Q210" s="4"/>
      <c r="T210" s="6" t="s">
        <v>30</v>
      </c>
      <c r="U210" s="9" t="s">
        <v>31</v>
      </c>
    </row>
    <row r="211">
      <c r="A211" s="6" t="s">
        <v>39</v>
      </c>
      <c r="B211" s="10" t="s">
        <v>75</v>
      </c>
      <c r="C211" s="6" t="s">
        <v>104</v>
      </c>
      <c r="E211" s="13">
        <v>1.436</v>
      </c>
      <c r="G211" s="7" t="s">
        <v>42</v>
      </c>
      <c r="I211" s="7" t="s">
        <v>27</v>
      </c>
      <c r="J211" s="7" t="s">
        <v>43</v>
      </c>
      <c r="O211" s="4" t="s">
        <v>29</v>
      </c>
      <c r="P211" s="4" t="s">
        <v>44</v>
      </c>
      <c r="Q211" s="4"/>
      <c r="T211" s="6" t="s">
        <v>30</v>
      </c>
      <c r="U211" s="9" t="s">
        <v>31</v>
      </c>
    </row>
    <row r="212">
      <c r="A212" s="6" t="s">
        <v>39</v>
      </c>
      <c r="B212" s="10" t="s">
        <v>76</v>
      </c>
      <c r="C212" s="6" t="s">
        <v>104</v>
      </c>
      <c r="E212" s="13">
        <v>1.013</v>
      </c>
      <c r="G212" s="7" t="s">
        <v>42</v>
      </c>
      <c r="I212" s="7" t="s">
        <v>27</v>
      </c>
      <c r="J212" s="7" t="s">
        <v>43</v>
      </c>
      <c r="O212" s="4" t="s">
        <v>29</v>
      </c>
      <c r="P212" s="4" t="s">
        <v>44</v>
      </c>
      <c r="Q212" s="4"/>
      <c r="T212" s="6" t="s">
        <v>30</v>
      </c>
      <c r="U212" s="9" t="s">
        <v>31</v>
      </c>
    </row>
    <row r="213">
      <c r="A213" s="6" t="s">
        <v>39</v>
      </c>
      <c r="B213" s="10" t="s">
        <v>77</v>
      </c>
      <c r="C213" s="6" t="s">
        <v>104</v>
      </c>
      <c r="E213" s="13">
        <v>0.821</v>
      </c>
      <c r="G213" s="7" t="s">
        <v>42</v>
      </c>
      <c r="I213" s="7" t="s">
        <v>27</v>
      </c>
      <c r="J213" s="7" t="s">
        <v>43</v>
      </c>
      <c r="O213" s="4" t="s">
        <v>29</v>
      </c>
      <c r="P213" s="4" t="s">
        <v>44</v>
      </c>
      <c r="Q213" s="4"/>
      <c r="T213" s="6" t="s">
        <v>30</v>
      </c>
      <c r="U213" s="9" t="s">
        <v>31</v>
      </c>
    </row>
    <row r="214">
      <c r="A214" s="6" t="s">
        <v>39</v>
      </c>
      <c r="B214" s="10" t="s">
        <v>78</v>
      </c>
      <c r="C214" s="6" t="s">
        <v>104</v>
      </c>
      <c r="E214" s="13">
        <v>1.025</v>
      </c>
      <c r="G214" s="7" t="s">
        <v>42</v>
      </c>
      <c r="I214" s="7" t="s">
        <v>27</v>
      </c>
      <c r="J214" s="7" t="s">
        <v>43</v>
      </c>
      <c r="O214" s="4" t="s">
        <v>29</v>
      </c>
      <c r="P214" s="4" t="s">
        <v>44</v>
      </c>
      <c r="Q214" s="4"/>
      <c r="T214" s="6" t="s">
        <v>30</v>
      </c>
      <c r="U214" s="9" t="s">
        <v>31</v>
      </c>
    </row>
    <row r="215">
      <c r="A215" s="6" t="s">
        <v>39</v>
      </c>
      <c r="B215" s="10" t="s">
        <v>79</v>
      </c>
      <c r="C215" s="6" t="s">
        <v>104</v>
      </c>
      <c r="E215" s="13">
        <v>1.292</v>
      </c>
      <c r="G215" s="7" t="s">
        <v>42</v>
      </c>
      <c r="I215" s="7" t="s">
        <v>27</v>
      </c>
      <c r="J215" s="7" t="s">
        <v>43</v>
      </c>
      <c r="O215" s="4" t="s">
        <v>29</v>
      </c>
      <c r="P215" s="4" t="s">
        <v>44</v>
      </c>
      <c r="Q215" s="4"/>
      <c r="T215" s="6" t="s">
        <v>30</v>
      </c>
      <c r="U215" s="9" t="s">
        <v>31</v>
      </c>
    </row>
    <row r="216">
      <c r="A216" s="6" t="s">
        <v>39</v>
      </c>
      <c r="B216" s="10" t="s">
        <v>80</v>
      </c>
      <c r="C216" s="6" t="s">
        <v>104</v>
      </c>
      <c r="E216" s="13">
        <v>1.218</v>
      </c>
      <c r="G216" s="7" t="s">
        <v>42</v>
      </c>
      <c r="I216" s="7" t="s">
        <v>27</v>
      </c>
      <c r="J216" s="7" t="s">
        <v>43</v>
      </c>
      <c r="O216" s="4" t="s">
        <v>29</v>
      </c>
      <c r="P216" s="4" t="s">
        <v>44</v>
      </c>
      <c r="Q216" s="4"/>
      <c r="T216" s="6" t="s">
        <v>30</v>
      </c>
      <c r="U216" s="9" t="s">
        <v>31</v>
      </c>
    </row>
    <row r="217">
      <c r="A217" s="6" t="s">
        <v>39</v>
      </c>
      <c r="B217" s="10" t="s">
        <v>81</v>
      </c>
      <c r="C217" s="6" t="s">
        <v>104</v>
      </c>
      <c r="E217" s="13">
        <v>1.106</v>
      </c>
      <c r="G217" s="7" t="s">
        <v>42</v>
      </c>
      <c r="I217" s="7" t="s">
        <v>27</v>
      </c>
      <c r="J217" s="7" t="s">
        <v>43</v>
      </c>
      <c r="O217" s="4" t="s">
        <v>29</v>
      </c>
      <c r="P217" s="4" t="s">
        <v>44</v>
      </c>
      <c r="Q217" s="4"/>
      <c r="T217" s="6" t="s">
        <v>30</v>
      </c>
      <c r="U217" s="9" t="s">
        <v>31</v>
      </c>
    </row>
    <row r="218">
      <c r="A218" s="6" t="s">
        <v>39</v>
      </c>
      <c r="B218" s="10" t="s">
        <v>82</v>
      </c>
      <c r="C218" s="6" t="s">
        <v>104</v>
      </c>
      <c r="E218" s="13">
        <v>1.84</v>
      </c>
      <c r="G218" s="7" t="s">
        <v>42</v>
      </c>
      <c r="I218" s="7" t="s">
        <v>27</v>
      </c>
      <c r="J218" s="7" t="s">
        <v>43</v>
      </c>
      <c r="O218" s="4" t="s">
        <v>29</v>
      </c>
      <c r="P218" s="4" t="s">
        <v>44</v>
      </c>
      <c r="Q218" s="4"/>
      <c r="T218" s="6" t="s">
        <v>30</v>
      </c>
      <c r="U218" s="9" t="s">
        <v>31</v>
      </c>
    </row>
    <row r="219">
      <c r="A219" s="6" t="s">
        <v>39</v>
      </c>
      <c r="B219" s="10" t="s">
        <v>83</v>
      </c>
      <c r="C219" s="6" t="s">
        <v>104</v>
      </c>
      <c r="E219" s="13">
        <v>1.656</v>
      </c>
      <c r="G219" s="7" t="s">
        <v>42</v>
      </c>
      <c r="I219" s="7" t="s">
        <v>27</v>
      </c>
      <c r="J219" s="7" t="s">
        <v>43</v>
      </c>
      <c r="O219" s="4" t="s">
        <v>29</v>
      </c>
      <c r="P219" s="4" t="s">
        <v>44</v>
      </c>
      <c r="Q219" s="4"/>
      <c r="T219" s="6" t="s">
        <v>30</v>
      </c>
      <c r="U219" s="9" t="s">
        <v>31</v>
      </c>
    </row>
    <row r="220">
      <c r="A220" s="6" t="s">
        <v>39</v>
      </c>
      <c r="B220" s="10" t="s">
        <v>84</v>
      </c>
      <c r="C220" s="6" t="s">
        <v>104</v>
      </c>
      <c r="E220" s="13">
        <v>1.073</v>
      </c>
      <c r="G220" s="7" t="s">
        <v>42</v>
      </c>
      <c r="I220" s="7" t="s">
        <v>27</v>
      </c>
      <c r="J220" s="7" t="s">
        <v>43</v>
      </c>
      <c r="O220" s="4" t="s">
        <v>29</v>
      </c>
      <c r="P220" s="4" t="s">
        <v>44</v>
      </c>
      <c r="Q220" s="4"/>
      <c r="T220" s="6" t="s">
        <v>30</v>
      </c>
      <c r="U220" s="9" t="s">
        <v>31</v>
      </c>
    </row>
    <row r="221">
      <c r="A221" s="6" t="s">
        <v>39</v>
      </c>
      <c r="B221" s="10" t="s">
        <v>85</v>
      </c>
      <c r="C221" s="6" t="s">
        <v>104</v>
      </c>
      <c r="E221" s="13">
        <v>1.769</v>
      </c>
      <c r="G221" s="7" t="s">
        <v>42</v>
      </c>
      <c r="I221" s="7" t="s">
        <v>27</v>
      </c>
      <c r="J221" s="7" t="s">
        <v>43</v>
      </c>
      <c r="O221" s="4" t="s">
        <v>29</v>
      </c>
      <c r="P221" s="4" t="s">
        <v>44</v>
      </c>
      <c r="Q221" s="4"/>
      <c r="T221" s="6" t="s">
        <v>30</v>
      </c>
      <c r="U221" s="9" t="s">
        <v>31</v>
      </c>
    </row>
    <row r="222">
      <c r="A222" s="6" t="s">
        <v>39</v>
      </c>
      <c r="B222" s="10" t="s">
        <v>86</v>
      </c>
      <c r="C222" s="6" t="s">
        <v>104</v>
      </c>
      <c r="E222" s="13">
        <v>1.132</v>
      </c>
      <c r="G222" s="7" t="s">
        <v>42</v>
      </c>
      <c r="I222" s="7" t="s">
        <v>27</v>
      </c>
      <c r="J222" s="7" t="s">
        <v>43</v>
      </c>
      <c r="O222" s="4" t="s">
        <v>29</v>
      </c>
      <c r="P222" s="4" t="s">
        <v>44</v>
      </c>
      <c r="Q222" s="4"/>
      <c r="T222" s="6" t="s">
        <v>30</v>
      </c>
      <c r="U222" s="9" t="s">
        <v>31</v>
      </c>
    </row>
    <row r="223">
      <c r="A223" s="6" t="s">
        <v>39</v>
      </c>
      <c r="B223" s="10" t="s">
        <v>87</v>
      </c>
      <c r="C223" s="6" t="s">
        <v>104</v>
      </c>
      <c r="E223" s="13">
        <v>1.727</v>
      </c>
      <c r="G223" s="7" t="s">
        <v>42</v>
      </c>
      <c r="I223" s="7" t="s">
        <v>27</v>
      </c>
      <c r="J223" s="7" t="s">
        <v>43</v>
      </c>
      <c r="O223" s="4" t="s">
        <v>29</v>
      </c>
      <c r="P223" s="4" t="s">
        <v>44</v>
      </c>
      <c r="Q223" s="4"/>
      <c r="T223" s="6" t="s">
        <v>30</v>
      </c>
      <c r="U223" s="9" t="s">
        <v>31</v>
      </c>
    </row>
    <row r="224">
      <c r="A224" s="6" t="s">
        <v>39</v>
      </c>
      <c r="B224" s="10" t="s">
        <v>88</v>
      </c>
      <c r="C224" s="6" t="s">
        <v>104</v>
      </c>
      <c r="E224" s="13">
        <v>1.894</v>
      </c>
      <c r="G224" s="7" t="s">
        <v>42</v>
      </c>
      <c r="I224" s="7" t="s">
        <v>27</v>
      </c>
      <c r="J224" s="7" t="s">
        <v>43</v>
      </c>
      <c r="O224" s="4" t="s">
        <v>29</v>
      </c>
      <c r="P224" s="4" t="s">
        <v>44</v>
      </c>
      <c r="Q224" s="4"/>
      <c r="T224" s="6" t="s">
        <v>30</v>
      </c>
      <c r="U224" s="9" t="s">
        <v>31</v>
      </c>
    </row>
    <row r="225">
      <c r="A225" s="6" t="s">
        <v>39</v>
      </c>
      <c r="B225" s="10" t="s">
        <v>89</v>
      </c>
      <c r="C225" s="6" t="s">
        <v>104</v>
      </c>
      <c r="E225" s="13">
        <v>1.392</v>
      </c>
      <c r="G225" s="7" t="s">
        <v>42</v>
      </c>
      <c r="I225" s="7" t="s">
        <v>27</v>
      </c>
      <c r="J225" s="7" t="s">
        <v>43</v>
      </c>
      <c r="O225" s="4" t="s">
        <v>29</v>
      </c>
      <c r="P225" s="4" t="s">
        <v>44</v>
      </c>
      <c r="Q225" s="4"/>
      <c r="T225" s="6" t="s">
        <v>30</v>
      </c>
      <c r="U225" s="9" t="s">
        <v>31</v>
      </c>
    </row>
    <row r="226">
      <c r="A226" s="6" t="s">
        <v>39</v>
      </c>
      <c r="B226" s="10" t="s">
        <v>90</v>
      </c>
      <c r="C226" s="6" t="s">
        <v>104</v>
      </c>
      <c r="E226" s="13">
        <v>1.103</v>
      </c>
      <c r="G226" s="7" t="s">
        <v>42</v>
      </c>
      <c r="I226" s="7" t="s">
        <v>27</v>
      </c>
      <c r="J226" s="7" t="s">
        <v>43</v>
      </c>
      <c r="O226" s="4" t="s">
        <v>29</v>
      </c>
      <c r="P226" s="4" t="s">
        <v>44</v>
      </c>
      <c r="Q226" s="4"/>
      <c r="T226" s="6" t="s">
        <v>30</v>
      </c>
      <c r="U226" s="9" t="s">
        <v>31</v>
      </c>
    </row>
    <row r="227">
      <c r="A227" s="6" t="s">
        <v>39</v>
      </c>
      <c r="B227" s="10" t="s">
        <v>91</v>
      </c>
      <c r="C227" s="6" t="s">
        <v>104</v>
      </c>
      <c r="E227" s="13">
        <v>1.833</v>
      </c>
      <c r="G227" s="7" t="s">
        <v>42</v>
      </c>
      <c r="I227" s="7" t="s">
        <v>27</v>
      </c>
      <c r="J227" s="7" t="s">
        <v>43</v>
      </c>
      <c r="O227" s="4" t="s">
        <v>29</v>
      </c>
      <c r="P227" s="4" t="s">
        <v>44</v>
      </c>
      <c r="Q227" s="4"/>
      <c r="T227" s="6" t="s">
        <v>30</v>
      </c>
      <c r="U227" s="9" t="s">
        <v>31</v>
      </c>
    </row>
    <row r="228">
      <c r="A228" s="6" t="s">
        <v>39</v>
      </c>
      <c r="B228" s="10" t="s">
        <v>92</v>
      </c>
      <c r="C228" s="6" t="s">
        <v>104</v>
      </c>
      <c r="E228" s="13">
        <v>1.902</v>
      </c>
      <c r="G228" s="7" t="s">
        <v>42</v>
      </c>
      <c r="I228" s="7" t="s">
        <v>27</v>
      </c>
      <c r="J228" s="7" t="s">
        <v>43</v>
      </c>
      <c r="O228" s="4" t="s">
        <v>29</v>
      </c>
      <c r="P228" s="4" t="s">
        <v>44</v>
      </c>
      <c r="Q228" s="4"/>
      <c r="T228" s="6" t="s">
        <v>30</v>
      </c>
      <c r="U228" s="9" t="s">
        <v>31</v>
      </c>
    </row>
    <row r="229">
      <c r="A229" s="6" t="s">
        <v>39</v>
      </c>
      <c r="B229" s="10" t="s">
        <v>93</v>
      </c>
      <c r="C229" s="6" t="s">
        <v>104</v>
      </c>
      <c r="E229" s="13">
        <v>0.804</v>
      </c>
      <c r="G229" s="7" t="s">
        <v>42</v>
      </c>
      <c r="I229" s="7" t="s">
        <v>27</v>
      </c>
      <c r="J229" s="7" t="s">
        <v>43</v>
      </c>
      <c r="O229" s="4" t="s">
        <v>29</v>
      </c>
      <c r="P229" s="4" t="s">
        <v>44</v>
      </c>
      <c r="Q229" s="4"/>
      <c r="T229" s="6" t="s">
        <v>30</v>
      </c>
      <c r="U229" s="9" t="s">
        <v>31</v>
      </c>
    </row>
    <row r="230">
      <c r="A230" s="6" t="s">
        <v>39</v>
      </c>
      <c r="B230" s="10" t="s">
        <v>94</v>
      </c>
      <c r="C230" s="6" t="s">
        <v>104</v>
      </c>
      <c r="E230" s="13">
        <v>0.644</v>
      </c>
      <c r="G230" s="7" t="s">
        <v>42</v>
      </c>
      <c r="I230" s="7" t="s">
        <v>27</v>
      </c>
      <c r="J230" s="7" t="s">
        <v>43</v>
      </c>
      <c r="O230" s="4" t="s">
        <v>29</v>
      </c>
      <c r="P230" s="4" t="s">
        <v>44</v>
      </c>
      <c r="Q230" s="4"/>
      <c r="T230" s="6" t="s">
        <v>30</v>
      </c>
      <c r="U230" s="9" t="s">
        <v>31</v>
      </c>
    </row>
    <row r="231">
      <c r="A231" s="6" t="s">
        <v>39</v>
      </c>
      <c r="B231" s="10" t="s">
        <v>95</v>
      </c>
      <c r="C231" s="6" t="s">
        <v>104</v>
      </c>
      <c r="E231" s="13">
        <v>0.915</v>
      </c>
      <c r="G231" s="7" t="s">
        <v>42</v>
      </c>
      <c r="I231" s="7" t="s">
        <v>27</v>
      </c>
      <c r="J231" s="7" t="s">
        <v>43</v>
      </c>
      <c r="O231" s="4" t="s">
        <v>29</v>
      </c>
      <c r="P231" s="4" t="s">
        <v>44</v>
      </c>
      <c r="Q231" s="4"/>
      <c r="T231" s="6" t="s">
        <v>30</v>
      </c>
      <c r="U231" s="9" t="s">
        <v>31</v>
      </c>
    </row>
    <row r="232">
      <c r="A232" s="6" t="s">
        <v>39</v>
      </c>
      <c r="B232" s="10" t="s">
        <v>96</v>
      </c>
      <c r="C232" s="6" t="s">
        <v>104</v>
      </c>
      <c r="E232" s="13">
        <v>4.981</v>
      </c>
      <c r="G232" s="7" t="s">
        <v>42</v>
      </c>
      <c r="I232" s="7" t="s">
        <v>27</v>
      </c>
      <c r="J232" s="7" t="s">
        <v>43</v>
      </c>
      <c r="O232" s="4" t="s">
        <v>29</v>
      </c>
      <c r="P232" s="4" t="s">
        <v>44</v>
      </c>
      <c r="Q232" s="4"/>
      <c r="T232" s="6" t="s">
        <v>30</v>
      </c>
      <c r="U232" s="9" t="s">
        <v>31</v>
      </c>
    </row>
    <row r="233">
      <c r="A233" s="6" t="s">
        <v>39</v>
      </c>
      <c r="B233" s="10" t="s">
        <v>97</v>
      </c>
      <c r="C233" s="6" t="s">
        <v>104</v>
      </c>
      <c r="E233" s="13">
        <v>1.115</v>
      </c>
      <c r="G233" s="7" t="s">
        <v>42</v>
      </c>
      <c r="I233" s="7" t="s">
        <v>27</v>
      </c>
      <c r="J233" s="7" t="s">
        <v>43</v>
      </c>
      <c r="O233" s="4" t="s">
        <v>29</v>
      </c>
      <c r="P233" s="4" t="s">
        <v>44</v>
      </c>
      <c r="Q233" s="4"/>
      <c r="T233" s="6" t="s">
        <v>30</v>
      </c>
      <c r="U233" s="9" t="s">
        <v>31</v>
      </c>
    </row>
    <row r="234">
      <c r="A234" s="6" t="s">
        <v>39</v>
      </c>
      <c r="B234" s="10" t="s">
        <v>98</v>
      </c>
      <c r="C234" s="6" t="s">
        <v>104</v>
      </c>
      <c r="E234" s="13">
        <v>3.956</v>
      </c>
      <c r="G234" s="7" t="s">
        <v>42</v>
      </c>
      <c r="I234" s="7" t="s">
        <v>27</v>
      </c>
      <c r="J234" s="7" t="s">
        <v>43</v>
      </c>
      <c r="O234" s="4" t="s">
        <v>29</v>
      </c>
      <c r="P234" s="4" t="s">
        <v>44</v>
      </c>
      <c r="Q234" s="4"/>
      <c r="T234" s="6" t="s">
        <v>30</v>
      </c>
      <c r="U234" s="9" t="s">
        <v>31</v>
      </c>
    </row>
    <row r="235">
      <c r="A235" s="6" t="s">
        <v>39</v>
      </c>
      <c r="B235" s="10" t="s">
        <v>99</v>
      </c>
      <c r="C235" s="6" t="s">
        <v>104</v>
      </c>
      <c r="E235" s="13">
        <v>1.994</v>
      </c>
      <c r="G235" s="7" t="s">
        <v>42</v>
      </c>
      <c r="I235" s="7" t="s">
        <v>27</v>
      </c>
      <c r="J235" s="7" t="s">
        <v>43</v>
      </c>
      <c r="O235" s="4" t="s">
        <v>29</v>
      </c>
      <c r="P235" s="4" t="s">
        <v>44</v>
      </c>
      <c r="Q235" s="4"/>
      <c r="T235" s="6" t="s">
        <v>30</v>
      </c>
      <c r="U235" s="9" t="s">
        <v>31</v>
      </c>
    </row>
    <row r="236">
      <c r="A236" s="6" t="s">
        <v>39</v>
      </c>
      <c r="B236" s="10" t="s">
        <v>100</v>
      </c>
      <c r="C236" s="6" t="s">
        <v>104</v>
      </c>
      <c r="E236" s="13">
        <v>0.647</v>
      </c>
      <c r="G236" s="7" t="s">
        <v>42</v>
      </c>
      <c r="I236" s="7" t="s">
        <v>27</v>
      </c>
      <c r="J236" s="7" t="s">
        <v>43</v>
      </c>
      <c r="O236" s="4" t="s">
        <v>29</v>
      </c>
      <c r="P236" s="4" t="s">
        <v>44</v>
      </c>
      <c r="Q236" s="4"/>
      <c r="T236" s="6" t="s">
        <v>30</v>
      </c>
      <c r="U236" s="9" t="s">
        <v>31</v>
      </c>
    </row>
    <row r="237">
      <c r="A237" s="6" t="s">
        <v>39</v>
      </c>
      <c r="B237" s="10" t="s">
        <v>101</v>
      </c>
      <c r="C237" s="6" t="s">
        <v>104</v>
      </c>
      <c r="E237" s="13">
        <v>4.297</v>
      </c>
      <c r="G237" s="7" t="s">
        <v>42</v>
      </c>
      <c r="I237" s="7" t="s">
        <v>27</v>
      </c>
      <c r="J237" s="7" t="s">
        <v>43</v>
      </c>
      <c r="O237" s="4" t="s">
        <v>29</v>
      </c>
      <c r="P237" s="4" t="s">
        <v>44</v>
      </c>
      <c r="Q237" s="4"/>
      <c r="T237" s="6" t="s">
        <v>30</v>
      </c>
      <c r="U237" s="9" t="s">
        <v>31</v>
      </c>
    </row>
    <row r="238">
      <c r="A238" s="6" t="s">
        <v>39</v>
      </c>
      <c r="B238" s="10" t="s">
        <v>40</v>
      </c>
      <c r="C238" s="6" t="s">
        <v>105</v>
      </c>
      <c r="E238" s="13">
        <v>0.513</v>
      </c>
      <c r="G238" s="7" t="s">
        <v>42</v>
      </c>
      <c r="I238" s="7" t="s">
        <v>27</v>
      </c>
      <c r="J238" s="7" t="s">
        <v>43</v>
      </c>
      <c r="O238" s="4" t="s">
        <v>29</v>
      </c>
      <c r="P238" s="4" t="s">
        <v>44</v>
      </c>
      <c r="Q238" s="4"/>
      <c r="T238" s="6" t="s">
        <v>30</v>
      </c>
      <c r="U238" s="9" t="s">
        <v>31</v>
      </c>
    </row>
    <row r="239">
      <c r="A239" s="6" t="s">
        <v>39</v>
      </c>
      <c r="B239" s="10" t="s">
        <v>45</v>
      </c>
      <c r="C239" s="6" t="s">
        <v>105</v>
      </c>
      <c r="E239" s="13">
        <v>0.797</v>
      </c>
      <c r="G239" s="7" t="s">
        <v>42</v>
      </c>
      <c r="I239" s="7" t="s">
        <v>27</v>
      </c>
      <c r="J239" s="7" t="s">
        <v>43</v>
      </c>
      <c r="O239" s="4" t="s">
        <v>29</v>
      </c>
      <c r="P239" s="4" t="s">
        <v>44</v>
      </c>
      <c r="Q239" s="4"/>
      <c r="T239" s="6" t="s">
        <v>30</v>
      </c>
      <c r="U239" s="9" t="s">
        <v>31</v>
      </c>
    </row>
    <row r="240">
      <c r="A240" s="6" t="s">
        <v>39</v>
      </c>
      <c r="B240" s="10" t="s">
        <v>46</v>
      </c>
      <c r="C240" s="6" t="s">
        <v>105</v>
      </c>
      <c r="E240" s="13">
        <v>1.734</v>
      </c>
      <c r="G240" s="7" t="s">
        <v>42</v>
      </c>
      <c r="I240" s="7" t="s">
        <v>27</v>
      </c>
      <c r="J240" s="7" t="s">
        <v>43</v>
      </c>
      <c r="O240" s="4" t="s">
        <v>29</v>
      </c>
      <c r="P240" s="4" t="s">
        <v>44</v>
      </c>
      <c r="Q240" s="4"/>
      <c r="T240" s="6" t="s">
        <v>30</v>
      </c>
      <c r="U240" s="9" t="s">
        <v>31</v>
      </c>
    </row>
    <row r="241">
      <c r="A241" s="6" t="s">
        <v>39</v>
      </c>
      <c r="B241" s="10" t="s">
        <v>47</v>
      </c>
      <c r="C241" s="6" t="s">
        <v>105</v>
      </c>
      <c r="E241" s="13">
        <v>0.451</v>
      </c>
      <c r="G241" s="7" t="s">
        <v>42</v>
      </c>
      <c r="I241" s="7" t="s">
        <v>27</v>
      </c>
      <c r="J241" s="7" t="s">
        <v>43</v>
      </c>
      <c r="O241" s="4" t="s">
        <v>29</v>
      </c>
      <c r="P241" s="4" t="s">
        <v>44</v>
      </c>
      <c r="Q241" s="4"/>
      <c r="T241" s="6" t="s">
        <v>30</v>
      </c>
      <c r="U241" s="9" t="s">
        <v>31</v>
      </c>
    </row>
    <row r="242">
      <c r="A242" s="6" t="s">
        <v>39</v>
      </c>
      <c r="B242" s="10" t="s">
        <v>48</v>
      </c>
      <c r="C242" s="6" t="s">
        <v>105</v>
      </c>
      <c r="E242" s="13">
        <v>0.273</v>
      </c>
      <c r="G242" s="7" t="s">
        <v>42</v>
      </c>
      <c r="I242" s="7" t="s">
        <v>27</v>
      </c>
      <c r="J242" s="7" t="s">
        <v>43</v>
      </c>
      <c r="O242" s="4" t="s">
        <v>29</v>
      </c>
      <c r="P242" s="4" t="s">
        <v>44</v>
      </c>
      <c r="Q242" s="4"/>
      <c r="T242" s="6" t="s">
        <v>30</v>
      </c>
      <c r="U242" s="9" t="s">
        <v>31</v>
      </c>
    </row>
    <row r="243">
      <c r="A243" s="6" t="s">
        <v>39</v>
      </c>
      <c r="B243" s="10" t="s">
        <v>49</v>
      </c>
      <c r="C243" s="6" t="s">
        <v>105</v>
      </c>
      <c r="E243" s="13">
        <v>0.755</v>
      </c>
      <c r="G243" s="7" t="s">
        <v>42</v>
      </c>
      <c r="I243" s="7" t="s">
        <v>27</v>
      </c>
      <c r="J243" s="7" t="s">
        <v>43</v>
      </c>
      <c r="O243" s="4" t="s">
        <v>29</v>
      </c>
      <c r="P243" s="4" t="s">
        <v>44</v>
      </c>
      <c r="Q243" s="4"/>
      <c r="T243" s="6" t="s">
        <v>30</v>
      </c>
      <c r="U243" s="9" t="s">
        <v>31</v>
      </c>
    </row>
    <row r="244">
      <c r="A244" s="6" t="s">
        <v>39</v>
      </c>
      <c r="B244" s="10" t="s">
        <v>50</v>
      </c>
      <c r="C244" s="6" t="s">
        <v>105</v>
      </c>
      <c r="E244" s="13">
        <v>1.388</v>
      </c>
      <c r="G244" s="7" t="s">
        <v>42</v>
      </c>
      <c r="I244" s="7" t="s">
        <v>27</v>
      </c>
      <c r="J244" s="7" t="s">
        <v>43</v>
      </c>
      <c r="O244" s="4" t="s">
        <v>29</v>
      </c>
      <c r="P244" s="4" t="s">
        <v>44</v>
      </c>
      <c r="Q244" s="4"/>
      <c r="T244" s="6" t="s">
        <v>30</v>
      </c>
      <c r="U244" s="9" t="s">
        <v>31</v>
      </c>
    </row>
    <row r="245">
      <c r="A245" s="6" t="s">
        <v>39</v>
      </c>
      <c r="B245" s="10" t="s">
        <v>51</v>
      </c>
      <c r="C245" s="6" t="s">
        <v>105</v>
      </c>
      <c r="E245" s="13">
        <v>0.613</v>
      </c>
      <c r="G245" s="7" t="s">
        <v>42</v>
      </c>
      <c r="I245" s="7" t="s">
        <v>27</v>
      </c>
      <c r="J245" s="7" t="s">
        <v>43</v>
      </c>
      <c r="O245" s="4" t="s">
        <v>29</v>
      </c>
      <c r="P245" s="4" t="s">
        <v>44</v>
      </c>
      <c r="Q245" s="4"/>
      <c r="T245" s="6" t="s">
        <v>30</v>
      </c>
      <c r="U245" s="9" t="s">
        <v>31</v>
      </c>
    </row>
    <row r="246">
      <c r="A246" s="6" t="s">
        <v>39</v>
      </c>
      <c r="B246" s="10" t="s">
        <v>52</v>
      </c>
      <c r="C246" s="6" t="s">
        <v>105</v>
      </c>
      <c r="E246" s="13">
        <v>0.618</v>
      </c>
      <c r="G246" s="7" t="s">
        <v>42</v>
      </c>
      <c r="I246" s="7" t="s">
        <v>27</v>
      </c>
      <c r="J246" s="7" t="s">
        <v>43</v>
      </c>
      <c r="O246" s="4" t="s">
        <v>29</v>
      </c>
      <c r="P246" s="4" t="s">
        <v>44</v>
      </c>
      <c r="Q246" s="4"/>
      <c r="T246" s="6" t="s">
        <v>30</v>
      </c>
      <c r="U246" s="9" t="s">
        <v>31</v>
      </c>
    </row>
    <row r="247">
      <c r="A247" s="6" t="s">
        <v>39</v>
      </c>
      <c r="B247" s="10" t="s">
        <v>53</v>
      </c>
      <c r="C247" s="6" t="s">
        <v>105</v>
      </c>
      <c r="E247" s="13">
        <v>0.969</v>
      </c>
      <c r="G247" s="7" t="s">
        <v>42</v>
      </c>
      <c r="I247" s="7" t="s">
        <v>27</v>
      </c>
      <c r="J247" s="7" t="s">
        <v>43</v>
      </c>
      <c r="O247" s="4" t="s">
        <v>29</v>
      </c>
      <c r="P247" s="4" t="s">
        <v>44</v>
      </c>
      <c r="Q247" s="4"/>
      <c r="T247" s="6" t="s">
        <v>30</v>
      </c>
      <c r="U247" s="9" t="s">
        <v>31</v>
      </c>
    </row>
    <row r="248">
      <c r="A248" s="6" t="s">
        <v>39</v>
      </c>
      <c r="B248" s="10" t="s">
        <v>54</v>
      </c>
      <c r="C248" s="6" t="s">
        <v>105</v>
      </c>
      <c r="E248" s="13">
        <v>0.438</v>
      </c>
      <c r="G248" s="7" t="s">
        <v>42</v>
      </c>
      <c r="I248" s="7" t="s">
        <v>27</v>
      </c>
      <c r="J248" s="7" t="s">
        <v>43</v>
      </c>
      <c r="O248" s="4" t="s">
        <v>29</v>
      </c>
      <c r="P248" s="4" t="s">
        <v>44</v>
      </c>
      <c r="Q248" s="4"/>
      <c r="T248" s="6" t="s">
        <v>30</v>
      </c>
      <c r="U248" s="9" t="s">
        <v>31</v>
      </c>
    </row>
    <row r="249">
      <c r="A249" s="6" t="s">
        <v>39</v>
      </c>
      <c r="B249" s="10" t="s">
        <v>55</v>
      </c>
      <c r="C249" s="6" t="s">
        <v>105</v>
      </c>
      <c r="E249" s="13">
        <v>0.823</v>
      </c>
      <c r="G249" s="7" t="s">
        <v>42</v>
      </c>
      <c r="I249" s="7" t="s">
        <v>27</v>
      </c>
      <c r="J249" s="7" t="s">
        <v>43</v>
      </c>
      <c r="O249" s="4" t="s">
        <v>29</v>
      </c>
      <c r="P249" s="4" t="s">
        <v>44</v>
      </c>
      <c r="Q249" s="4"/>
      <c r="T249" s="6" t="s">
        <v>30</v>
      </c>
      <c r="U249" s="9" t="s">
        <v>31</v>
      </c>
    </row>
    <row r="250">
      <c r="A250" s="6" t="s">
        <v>39</v>
      </c>
      <c r="B250" s="10" t="s">
        <v>56</v>
      </c>
      <c r="C250" s="6" t="s">
        <v>105</v>
      </c>
      <c r="E250" s="13">
        <v>22.041</v>
      </c>
      <c r="G250" s="7" t="s">
        <v>42</v>
      </c>
      <c r="I250" s="7" t="s">
        <v>27</v>
      </c>
      <c r="J250" s="7" t="s">
        <v>43</v>
      </c>
      <c r="O250" s="4" t="s">
        <v>29</v>
      </c>
      <c r="P250" s="4" t="s">
        <v>44</v>
      </c>
      <c r="Q250" s="4"/>
      <c r="T250" s="6" t="s">
        <v>30</v>
      </c>
      <c r="U250" s="9" t="s">
        <v>31</v>
      </c>
    </row>
    <row r="251">
      <c r="A251" s="6" t="s">
        <v>39</v>
      </c>
      <c r="B251" s="10" t="s">
        <v>57</v>
      </c>
      <c r="C251" s="6" t="s">
        <v>105</v>
      </c>
      <c r="E251" s="13">
        <v>3.177</v>
      </c>
      <c r="G251" s="7" t="s">
        <v>42</v>
      </c>
      <c r="I251" s="7" t="s">
        <v>27</v>
      </c>
      <c r="J251" s="7" t="s">
        <v>43</v>
      </c>
      <c r="O251" s="4" t="s">
        <v>29</v>
      </c>
      <c r="P251" s="4" t="s">
        <v>44</v>
      </c>
      <c r="Q251" s="4"/>
      <c r="T251" s="6" t="s">
        <v>30</v>
      </c>
      <c r="U251" s="9" t="s">
        <v>31</v>
      </c>
    </row>
    <row r="252">
      <c r="A252" s="6" t="s">
        <v>39</v>
      </c>
      <c r="B252" s="10" t="s">
        <v>58</v>
      </c>
      <c r="C252" s="6" t="s">
        <v>105</v>
      </c>
      <c r="E252" s="13">
        <v>0.373</v>
      </c>
      <c r="G252" s="7" t="s">
        <v>42</v>
      </c>
      <c r="I252" s="7" t="s">
        <v>27</v>
      </c>
      <c r="J252" s="7" t="s">
        <v>43</v>
      </c>
      <c r="O252" s="4" t="s">
        <v>29</v>
      </c>
      <c r="P252" s="4" t="s">
        <v>44</v>
      </c>
      <c r="Q252" s="4"/>
      <c r="T252" s="6" t="s">
        <v>30</v>
      </c>
      <c r="U252" s="9" t="s">
        <v>31</v>
      </c>
    </row>
    <row r="253">
      <c r="A253" s="6" t="s">
        <v>39</v>
      </c>
      <c r="B253" s="10" t="s">
        <v>59</v>
      </c>
      <c r="C253" s="6" t="s">
        <v>105</v>
      </c>
      <c r="E253" s="15">
        <v>0.301</v>
      </c>
      <c r="G253" s="7" t="s">
        <v>42</v>
      </c>
      <c r="I253" s="7" t="s">
        <v>27</v>
      </c>
      <c r="J253" s="7" t="s">
        <v>43</v>
      </c>
      <c r="O253" s="4" t="s">
        <v>29</v>
      </c>
      <c r="P253" s="4" t="s">
        <v>44</v>
      </c>
      <c r="Q253" s="4"/>
      <c r="T253" s="6" t="s">
        <v>30</v>
      </c>
      <c r="U253" s="9" t="s">
        <v>31</v>
      </c>
    </row>
    <row r="254">
      <c r="A254" s="6" t="s">
        <v>39</v>
      </c>
      <c r="B254" s="10" t="s">
        <v>60</v>
      </c>
      <c r="C254" s="6" t="s">
        <v>105</v>
      </c>
      <c r="E254" s="13">
        <v>0.424</v>
      </c>
      <c r="G254" s="7" t="s">
        <v>42</v>
      </c>
      <c r="I254" s="7" t="s">
        <v>27</v>
      </c>
      <c r="J254" s="7" t="s">
        <v>43</v>
      </c>
      <c r="O254" s="4" t="s">
        <v>29</v>
      </c>
      <c r="P254" s="4" t="s">
        <v>44</v>
      </c>
      <c r="Q254" s="4"/>
      <c r="T254" s="6" t="s">
        <v>30</v>
      </c>
      <c r="U254" s="9" t="s">
        <v>31</v>
      </c>
    </row>
    <row r="255">
      <c r="A255" s="6" t="s">
        <v>39</v>
      </c>
      <c r="B255" s="10" t="s">
        <v>61</v>
      </c>
      <c r="C255" s="6" t="s">
        <v>105</v>
      </c>
      <c r="E255" s="13">
        <v>0.342</v>
      </c>
      <c r="G255" s="7" t="s">
        <v>42</v>
      </c>
      <c r="I255" s="7" t="s">
        <v>27</v>
      </c>
      <c r="J255" s="7" t="s">
        <v>43</v>
      </c>
      <c r="O255" s="4" t="s">
        <v>29</v>
      </c>
      <c r="P255" s="4" t="s">
        <v>44</v>
      </c>
      <c r="Q255" s="4"/>
      <c r="T255" s="6" t="s">
        <v>30</v>
      </c>
      <c r="U255" s="9" t="s">
        <v>31</v>
      </c>
    </row>
    <row r="256">
      <c r="A256" s="6" t="s">
        <v>39</v>
      </c>
      <c r="B256" s="10" t="s">
        <v>62</v>
      </c>
      <c r="C256" s="6" t="s">
        <v>105</v>
      </c>
      <c r="E256" s="13">
        <v>0.319</v>
      </c>
      <c r="G256" s="7" t="s">
        <v>42</v>
      </c>
      <c r="I256" s="7" t="s">
        <v>27</v>
      </c>
      <c r="J256" s="7" t="s">
        <v>43</v>
      </c>
      <c r="O256" s="4" t="s">
        <v>29</v>
      </c>
      <c r="P256" s="4" t="s">
        <v>44</v>
      </c>
      <c r="Q256" s="4"/>
      <c r="T256" s="6" t="s">
        <v>30</v>
      </c>
      <c r="U256" s="9" t="s">
        <v>31</v>
      </c>
    </row>
    <row r="257">
      <c r="A257" s="6" t="s">
        <v>39</v>
      </c>
      <c r="B257" s="10" t="s">
        <v>63</v>
      </c>
      <c r="C257" s="6" t="s">
        <v>105</v>
      </c>
      <c r="E257" s="13">
        <v>0.958</v>
      </c>
      <c r="G257" s="7" t="s">
        <v>42</v>
      </c>
      <c r="I257" s="7" t="s">
        <v>27</v>
      </c>
      <c r="J257" s="7" t="s">
        <v>43</v>
      </c>
      <c r="O257" s="4" t="s">
        <v>29</v>
      </c>
      <c r="P257" s="4" t="s">
        <v>44</v>
      </c>
      <c r="Q257" s="4"/>
      <c r="T257" s="6" t="s">
        <v>30</v>
      </c>
      <c r="U257" s="9" t="s">
        <v>31</v>
      </c>
    </row>
    <row r="258">
      <c r="A258" s="6" t="s">
        <v>39</v>
      </c>
      <c r="B258" s="10" t="s">
        <v>64</v>
      </c>
      <c r="C258" s="6" t="s">
        <v>105</v>
      </c>
      <c r="E258" s="13">
        <v>2.485</v>
      </c>
      <c r="G258" s="7" t="s">
        <v>42</v>
      </c>
      <c r="I258" s="7" t="s">
        <v>27</v>
      </c>
      <c r="J258" s="7" t="s">
        <v>43</v>
      </c>
      <c r="O258" s="4" t="s">
        <v>29</v>
      </c>
      <c r="P258" s="4" t="s">
        <v>44</v>
      </c>
      <c r="Q258" s="4"/>
      <c r="T258" s="6" t="s">
        <v>30</v>
      </c>
      <c r="U258" s="9" t="s">
        <v>31</v>
      </c>
    </row>
    <row r="259">
      <c r="A259" s="6" t="s">
        <v>39</v>
      </c>
      <c r="B259" s="10" t="s">
        <v>65</v>
      </c>
      <c r="C259" s="6" t="s">
        <v>105</v>
      </c>
      <c r="E259" s="13">
        <v>24.017</v>
      </c>
      <c r="G259" s="7" t="s">
        <v>42</v>
      </c>
      <c r="I259" s="7" t="s">
        <v>27</v>
      </c>
      <c r="J259" s="7" t="s">
        <v>43</v>
      </c>
      <c r="O259" s="4" t="s">
        <v>29</v>
      </c>
      <c r="P259" s="4" t="s">
        <v>44</v>
      </c>
      <c r="Q259" s="4"/>
      <c r="T259" s="6" t="s">
        <v>30</v>
      </c>
      <c r="U259" s="9" t="s">
        <v>31</v>
      </c>
    </row>
    <row r="260">
      <c r="A260" s="6" t="s">
        <v>39</v>
      </c>
      <c r="B260" s="10" t="s">
        <v>66</v>
      </c>
      <c r="C260" s="6" t="s">
        <v>105</v>
      </c>
      <c r="E260" s="13">
        <v>0.3</v>
      </c>
      <c r="G260" s="7" t="s">
        <v>42</v>
      </c>
      <c r="I260" s="7" t="s">
        <v>27</v>
      </c>
      <c r="J260" s="7" t="s">
        <v>43</v>
      </c>
      <c r="O260" s="4" t="s">
        <v>29</v>
      </c>
      <c r="P260" s="4" t="s">
        <v>44</v>
      </c>
      <c r="Q260" s="4"/>
      <c r="T260" s="6" t="s">
        <v>30</v>
      </c>
      <c r="U260" s="9" t="s">
        <v>31</v>
      </c>
    </row>
    <row r="261">
      <c r="A261" s="6" t="s">
        <v>39</v>
      </c>
      <c r="B261" s="10" t="s">
        <v>67</v>
      </c>
      <c r="C261" s="6" t="s">
        <v>105</v>
      </c>
      <c r="E261" s="13">
        <v>0.237</v>
      </c>
      <c r="G261" s="7" t="s">
        <v>42</v>
      </c>
      <c r="I261" s="7" t="s">
        <v>27</v>
      </c>
      <c r="J261" s="7" t="s">
        <v>43</v>
      </c>
      <c r="O261" s="4" t="s">
        <v>29</v>
      </c>
      <c r="P261" s="4" t="s">
        <v>44</v>
      </c>
      <c r="Q261" s="4"/>
      <c r="T261" s="6" t="s">
        <v>30</v>
      </c>
      <c r="U261" s="9" t="s">
        <v>31</v>
      </c>
    </row>
    <row r="262">
      <c r="A262" s="6" t="s">
        <v>39</v>
      </c>
      <c r="B262" s="10" t="s">
        <v>68</v>
      </c>
      <c r="C262" s="6" t="s">
        <v>105</v>
      </c>
      <c r="E262" s="13">
        <v>4.822</v>
      </c>
      <c r="G262" s="7" t="s">
        <v>42</v>
      </c>
      <c r="I262" s="7" t="s">
        <v>27</v>
      </c>
      <c r="J262" s="7" t="s">
        <v>43</v>
      </c>
      <c r="O262" s="4" t="s">
        <v>29</v>
      </c>
      <c r="P262" s="4" t="s">
        <v>44</v>
      </c>
      <c r="Q262" s="4"/>
      <c r="T262" s="6" t="s">
        <v>30</v>
      </c>
      <c r="U262" s="9" t="s">
        <v>31</v>
      </c>
    </row>
    <row r="263">
      <c r="A263" s="6" t="s">
        <v>39</v>
      </c>
      <c r="B263" s="10" t="s">
        <v>69</v>
      </c>
      <c r="C263" s="6" t="s">
        <v>105</v>
      </c>
      <c r="E263" s="13">
        <v>0.272</v>
      </c>
      <c r="G263" s="7" t="s">
        <v>42</v>
      </c>
      <c r="I263" s="7" t="s">
        <v>27</v>
      </c>
      <c r="J263" s="7" t="s">
        <v>43</v>
      </c>
      <c r="O263" s="4" t="s">
        <v>29</v>
      </c>
      <c r="P263" s="4" t="s">
        <v>44</v>
      </c>
      <c r="Q263" s="4"/>
      <c r="T263" s="6" t="s">
        <v>30</v>
      </c>
      <c r="U263" s="9" t="s">
        <v>31</v>
      </c>
    </row>
    <row r="264">
      <c r="A264" s="6" t="s">
        <v>39</v>
      </c>
      <c r="B264" s="10" t="s">
        <v>70</v>
      </c>
      <c r="C264" s="6" t="s">
        <v>105</v>
      </c>
      <c r="E264" s="13">
        <v>3.976</v>
      </c>
      <c r="G264" s="7" t="s">
        <v>42</v>
      </c>
      <c r="I264" s="7" t="s">
        <v>27</v>
      </c>
      <c r="J264" s="7" t="s">
        <v>43</v>
      </c>
      <c r="O264" s="4" t="s">
        <v>29</v>
      </c>
      <c r="P264" s="4" t="s">
        <v>44</v>
      </c>
      <c r="Q264" s="4"/>
      <c r="T264" s="6" t="s">
        <v>30</v>
      </c>
      <c r="U264" s="9" t="s">
        <v>31</v>
      </c>
    </row>
    <row r="265">
      <c r="A265" s="6" t="s">
        <v>39</v>
      </c>
      <c r="B265" s="10" t="s">
        <v>71</v>
      </c>
      <c r="C265" s="6" t="s">
        <v>105</v>
      </c>
      <c r="E265" s="13">
        <v>0.247</v>
      </c>
      <c r="G265" s="7" t="s">
        <v>42</v>
      </c>
      <c r="I265" s="7" t="s">
        <v>27</v>
      </c>
      <c r="J265" s="7" t="s">
        <v>43</v>
      </c>
      <c r="O265" s="4" t="s">
        <v>29</v>
      </c>
      <c r="P265" s="4" t="s">
        <v>44</v>
      </c>
      <c r="Q265" s="4"/>
      <c r="T265" s="6" t="s">
        <v>30</v>
      </c>
      <c r="U265" s="9" t="s">
        <v>31</v>
      </c>
    </row>
    <row r="266">
      <c r="A266" s="6" t="s">
        <v>39</v>
      </c>
      <c r="B266" s="10" t="s">
        <v>72</v>
      </c>
      <c r="C266" s="6" t="s">
        <v>105</v>
      </c>
      <c r="E266" s="13">
        <v>0.348</v>
      </c>
      <c r="G266" s="7" t="s">
        <v>42</v>
      </c>
      <c r="I266" s="7" t="s">
        <v>27</v>
      </c>
      <c r="J266" s="7" t="s">
        <v>43</v>
      </c>
      <c r="O266" s="4" t="s">
        <v>29</v>
      </c>
      <c r="P266" s="4" t="s">
        <v>44</v>
      </c>
      <c r="Q266" s="4"/>
      <c r="T266" s="6" t="s">
        <v>30</v>
      </c>
      <c r="U266" s="9" t="s">
        <v>31</v>
      </c>
    </row>
    <row r="267">
      <c r="A267" s="6" t="s">
        <v>39</v>
      </c>
      <c r="B267" s="10" t="s">
        <v>73</v>
      </c>
      <c r="C267" s="6" t="s">
        <v>105</v>
      </c>
      <c r="E267" s="13">
        <v>0.578</v>
      </c>
      <c r="G267" s="7" t="s">
        <v>42</v>
      </c>
      <c r="I267" s="7" t="s">
        <v>27</v>
      </c>
      <c r="J267" s="7" t="s">
        <v>43</v>
      </c>
      <c r="O267" s="4" t="s">
        <v>29</v>
      </c>
      <c r="P267" s="4" t="s">
        <v>44</v>
      </c>
      <c r="Q267" s="4"/>
      <c r="T267" s="6" t="s">
        <v>30</v>
      </c>
      <c r="U267" s="9" t="s">
        <v>31</v>
      </c>
    </row>
    <row r="268">
      <c r="A268" s="6" t="s">
        <v>39</v>
      </c>
      <c r="B268" s="10" t="s">
        <v>74</v>
      </c>
      <c r="C268" s="6" t="s">
        <v>105</v>
      </c>
      <c r="E268" s="13">
        <v>0.268</v>
      </c>
      <c r="G268" s="7" t="s">
        <v>42</v>
      </c>
      <c r="I268" s="7" t="s">
        <v>27</v>
      </c>
      <c r="J268" s="7" t="s">
        <v>43</v>
      </c>
      <c r="O268" s="4" t="s">
        <v>29</v>
      </c>
      <c r="P268" s="4" t="s">
        <v>44</v>
      </c>
      <c r="Q268" s="4"/>
      <c r="T268" s="6" t="s">
        <v>30</v>
      </c>
      <c r="U268" s="9" t="s">
        <v>31</v>
      </c>
    </row>
    <row r="269">
      <c r="A269" s="6" t="s">
        <v>39</v>
      </c>
      <c r="B269" s="10" t="s">
        <v>75</v>
      </c>
      <c r="C269" s="6" t="s">
        <v>105</v>
      </c>
      <c r="E269" s="13">
        <v>0.619</v>
      </c>
      <c r="G269" s="7" t="s">
        <v>42</v>
      </c>
      <c r="I269" s="7" t="s">
        <v>27</v>
      </c>
      <c r="J269" s="7" t="s">
        <v>43</v>
      </c>
      <c r="O269" s="4" t="s">
        <v>29</v>
      </c>
      <c r="P269" s="4" t="s">
        <v>44</v>
      </c>
      <c r="Q269" s="4"/>
      <c r="T269" s="6" t="s">
        <v>30</v>
      </c>
      <c r="U269" s="9" t="s">
        <v>31</v>
      </c>
    </row>
    <row r="270">
      <c r="A270" s="6" t="s">
        <v>39</v>
      </c>
      <c r="B270" s="10" t="s">
        <v>76</v>
      </c>
      <c r="C270" s="6" t="s">
        <v>105</v>
      </c>
      <c r="E270" s="13">
        <v>0.393</v>
      </c>
      <c r="G270" s="7" t="s">
        <v>42</v>
      </c>
      <c r="I270" s="7" t="s">
        <v>27</v>
      </c>
      <c r="J270" s="7" t="s">
        <v>43</v>
      </c>
      <c r="O270" s="4" t="s">
        <v>29</v>
      </c>
      <c r="P270" s="4" t="s">
        <v>44</v>
      </c>
      <c r="Q270" s="4"/>
      <c r="T270" s="6" t="s">
        <v>30</v>
      </c>
      <c r="U270" s="9" t="s">
        <v>31</v>
      </c>
    </row>
    <row r="271">
      <c r="A271" s="6" t="s">
        <v>39</v>
      </c>
      <c r="B271" s="10" t="s">
        <v>77</v>
      </c>
      <c r="C271" s="6" t="s">
        <v>105</v>
      </c>
      <c r="E271" s="13">
        <v>0.258</v>
      </c>
      <c r="G271" s="7" t="s">
        <v>42</v>
      </c>
      <c r="I271" s="7" t="s">
        <v>27</v>
      </c>
      <c r="J271" s="7" t="s">
        <v>43</v>
      </c>
      <c r="O271" s="4" t="s">
        <v>29</v>
      </c>
      <c r="P271" s="4" t="s">
        <v>44</v>
      </c>
      <c r="Q271" s="4"/>
      <c r="T271" s="6" t="s">
        <v>30</v>
      </c>
      <c r="U271" s="9" t="s">
        <v>31</v>
      </c>
    </row>
    <row r="272">
      <c r="A272" s="6" t="s">
        <v>39</v>
      </c>
      <c r="B272" s="10" t="s">
        <v>78</v>
      </c>
      <c r="C272" s="6" t="s">
        <v>105</v>
      </c>
      <c r="E272" s="13">
        <v>0.53</v>
      </c>
      <c r="G272" s="7" t="s">
        <v>42</v>
      </c>
      <c r="I272" s="7" t="s">
        <v>27</v>
      </c>
      <c r="J272" s="7" t="s">
        <v>43</v>
      </c>
      <c r="O272" s="4" t="s">
        <v>29</v>
      </c>
      <c r="P272" s="4" t="s">
        <v>44</v>
      </c>
      <c r="Q272" s="4"/>
      <c r="T272" s="6" t="s">
        <v>30</v>
      </c>
      <c r="U272" s="9" t="s">
        <v>31</v>
      </c>
    </row>
    <row r="273">
      <c r="A273" s="6" t="s">
        <v>39</v>
      </c>
      <c r="B273" s="10" t="s">
        <v>79</v>
      </c>
      <c r="C273" s="6" t="s">
        <v>105</v>
      </c>
      <c r="E273" s="13">
        <v>0.497</v>
      </c>
      <c r="G273" s="7" t="s">
        <v>42</v>
      </c>
      <c r="I273" s="7" t="s">
        <v>27</v>
      </c>
      <c r="J273" s="7" t="s">
        <v>43</v>
      </c>
      <c r="O273" s="4" t="s">
        <v>29</v>
      </c>
      <c r="P273" s="4" t="s">
        <v>44</v>
      </c>
      <c r="Q273" s="4"/>
      <c r="T273" s="6" t="s">
        <v>30</v>
      </c>
      <c r="U273" s="9" t="s">
        <v>31</v>
      </c>
    </row>
    <row r="274">
      <c r="A274" s="6" t="s">
        <v>39</v>
      </c>
      <c r="B274" s="10" t="s">
        <v>80</v>
      </c>
      <c r="C274" s="6" t="s">
        <v>105</v>
      </c>
      <c r="E274" s="13">
        <v>0.316</v>
      </c>
      <c r="G274" s="7" t="s">
        <v>42</v>
      </c>
      <c r="I274" s="7" t="s">
        <v>27</v>
      </c>
      <c r="J274" s="7" t="s">
        <v>43</v>
      </c>
      <c r="O274" s="4" t="s">
        <v>29</v>
      </c>
      <c r="P274" s="4" t="s">
        <v>44</v>
      </c>
      <c r="Q274" s="4"/>
      <c r="T274" s="6" t="s">
        <v>30</v>
      </c>
      <c r="U274" s="9" t="s">
        <v>31</v>
      </c>
    </row>
    <row r="275">
      <c r="A275" s="6" t="s">
        <v>39</v>
      </c>
      <c r="B275" s="10" t="s">
        <v>81</v>
      </c>
      <c r="C275" s="6" t="s">
        <v>105</v>
      </c>
      <c r="E275" s="13">
        <v>0.327</v>
      </c>
      <c r="G275" s="7" t="s">
        <v>42</v>
      </c>
      <c r="I275" s="7" t="s">
        <v>27</v>
      </c>
      <c r="J275" s="7" t="s">
        <v>43</v>
      </c>
      <c r="O275" s="4" t="s">
        <v>29</v>
      </c>
      <c r="P275" s="4" t="s">
        <v>44</v>
      </c>
      <c r="Q275" s="4"/>
      <c r="T275" s="6" t="s">
        <v>30</v>
      </c>
      <c r="U275" s="9" t="s">
        <v>31</v>
      </c>
    </row>
    <row r="276">
      <c r="A276" s="6" t="s">
        <v>39</v>
      </c>
      <c r="B276" s="10" t="s">
        <v>82</v>
      </c>
      <c r="C276" s="6" t="s">
        <v>105</v>
      </c>
      <c r="E276" s="13">
        <v>4.716</v>
      </c>
      <c r="G276" s="7" t="s">
        <v>42</v>
      </c>
      <c r="I276" s="7" t="s">
        <v>27</v>
      </c>
      <c r="J276" s="7" t="s">
        <v>43</v>
      </c>
      <c r="O276" s="4" t="s">
        <v>29</v>
      </c>
      <c r="P276" s="4" t="s">
        <v>44</v>
      </c>
      <c r="Q276" s="4"/>
      <c r="T276" s="6" t="s">
        <v>30</v>
      </c>
      <c r="U276" s="9" t="s">
        <v>31</v>
      </c>
    </row>
    <row r="277">
      <c r="A277" s="6" t="s">
        <v>39</v>
      </c>
      <c r="B277" s="10" t="s">
        <v>83</v>
      </c>
      <c r="C277" s="6" t="s">
        <v>105</v>
      </c>
      <c r="E277" s="13">
        <v>4.21</v>
      </c>
      <c r="G277" s="7" t="s">
        <v>42</v>
      </c>
      <c r="I277" s="7" t="s">
        <v>27</v>
      </c>
      <c r="J277" s="7" t="s">
        <v>43</v>
      </c>
      <c r="O277" s="4" t="s">
        <v>29</v>
      </c>
      <c r="P277" s="4" t="s">
        <v>44</v>
      </c>
      <c r="Q277" s="4"/>
      <c r="T277" s="6" t="s">
        <v>30</v>
      </c>
      <c r="U277" s="9" t="s">
        <v>31</v>
      </c>
    </row>
    <row r="278">
      <c r="A278" s="6" t="s">
        <v>39</v>
      </c>
      <c r="B278" s="10" t="s">
        <v>84</v>
      </c>
      <c r="C278" s="6" t="s">
        <v>105</v>
      </c>
      <c r="E278" s="13">
        <v>1.627</v>
      </c>
      <c r="G278" s="7" t="s">
        <v>42</v>
      </c>
      <c r="I278" s="7" t="s">
        <v>27</v>
      </c>
      <c r="J278" s="7" t="s">
        <v>43</v>
      </c>
      <c r="O278" s="4" t="s">
        <v>29</v>
      </c>
      <c r="P278" s="4" t="s">
        <v>44</v>
      </c>
      <c r="Q278" s="4"/>
      <c r="T278" s="6" t="s">
        <v>30</v>
      </c>
      <c r="U278" s="9" t="s">
        <v>31</v>
      </c>
    </row>
    <row r="279">
      <c r="A279" s="6" t="s">
        <v>39</v>
      </c>
      <c r="B279" s="10" t="s">
        <v>85</v>
      </c>
      <c r="C279" s="6" t="s">
        <v>105</v>
      </c>
      <c r="E279" s="13">
        <v>5.696</v>
      </c>
      <c r="G279" s="7" t="s">
        <v>42</v>
      </c>
      <c r="I279" s="7" t="s">
        <v>27</v>
      </c>
      <c r="J279" s="7" t="s">
        <v>43</v>
      </c>
      <c r="O279" s="4" t="s">
        <v>29</v>
      </c>
      <c r="P279" s="4" t="s">
        <v>44</v>
      </c>
      <c r="Q279" s="4"/>
      <c r="T279" s="6" t="s">
        <v>30</v>
      </c>
      <c r="U279" s="9" t="s">
        <v>31</v>
      </c>
    </row>
    <row r="280">
      <c r="A280" s="6" t="s">
        <v>39</v>
      </c>
      <c r="B280" s="10" t="s">
        <v>86</v>
      </c>
      <c r="C280" s="6" t="s">
        <v>105</v>
      </c>
      <c r="E280" s="13">
        <v>1.795</v>
      </c>
      <c r="G280" s="7" t="s">
        <v>42</v>
      </c>
      <c r="I280" s="7" t="s">
        <v>27</v>
      </c>
      <c r="J280" s="7" t="s">
        <v>43</v>
      </c>
      <c r="O280" s="4" t="s">
        <v>29</v>
      </c>
      <c r="P280" s="4" t="s">
        <v>44</v>
      </c>
      <c r="Q280" s="4"/>
      <c r="T280" s="6" t="s">
        <v>30</v>
      </c>
      <c r="U280" s="9" t="s">
        <v>31</v>
      </c>
    </row>
    <row r="281">
      <c r="A281" s="6" t="s">
        <v>39</v>
      </c>
      <c r="B281" s="10" t="s">
        <v>87</v>
      </c>
      <c r="C281" s="6" t="s">
        <v>105</v>
      </c>
      <c r="E281" s="13">
        <v>4.085</v>
      </c>
      <c r="G281" s="7" t="s">
        <v>42</v>
      </c>
      <c r="I281" s="7" t="s">
        <v>27</v>
      </c>
      <c r="J281" s="7" t="s">
        <v>43</v>
      </c>
      <c r="O281" s="4" t="s">
        <v>29</v>
      </c>
      <c r="P281" s="4" t="s">
        <v>44</v>
      </c>
      <c r="Q281" s="4"/>
      <c r="T281" s="6" t="s">
        <v>30</v>
      </c>
      <c r="U281" s="9" t="s">
        <v>31</v>
      </c>
    </row>
    <row r="282">
      <c r="A282" s="6" t="s">
        <v>39</v>
      </c>
      <c r="B282" s="10" t="s">
        <v>88</v>
      </c>
      <c r="C282" s="6" t="s">
        <v>105</v>
      </c>
      <c r="E282" s="13">
        <v>5.826</v>
      </c>
      <c r="G282" s="7" t="s">
        <v>42</v>
      </c>
      <c r="I282" s="7" t="s">
        <v>27</v>
      </c>
      <c r="J282" s="7" t="s">
        <v>43</v>
      </c>
      <c r="O282" s="4" t="s">
        <v>29</v>
      </c>
      <c r="P282" s="4" t="s">
        <v>44</v>
      </c>
      <c r="Q282" s="4"/>
      <c r="T282" s="6" t="s">
        <v>30</v>
      </c>
      <c r="U282" s="9" t="s">
        <v>31</v>
      </c>
    </row>
    <row r="283">
      <c r="A283" s="6" t="s">
        <v>39</v>
      </c>
      <c r="B283" s="10" t="s">
        <v>89</v>
      </c>
      <c r="C283" s="6" t="s">
        <v>105</v>
      </c>
      <c r="E283" s="13">
        <v>2.89</v>
      </c>
      <c r="G283" s="7" t="s">
        <v>42</v>
      </c>
      <c r="I283" s="7" t="s">
        <v>27</v>
      </c>
      <c r="J283" s="7" t="s">
        <v>43</v>
      </c>
      <c r="O283" s="4" t="s">
        <v>29</v>
      </c>
      <c r="P283" s="4" t="s">
        <v>44</v>
      </c>
      <c r="Q283" s="4"/>
      <c r="T283" s="6" t="s">
        <v>30</v>
      </c>
      <c r="U283" s="9" t="s">
        <v>31</v>
      </c>
    </row>
    <row r="284">
      <c r="A284" s="6" t="s">
        <v>39</v>
      </c>
      <c r="B284" s="10" t="s">
        <v>90</v>
      </c>
      <c r="C284" s="6" t="s">
        <v>105</v>
      </c>
      <c r="E284" s="13">
        <v>1.691</v>
      </c>
      <c r="G284" s="7" t="s">
        <v>42</v>
      </c>
      <c r="I284" s="7" t="s">
        <v>27</v>
      </c>
      <c r="J284" s="7" t="s">
        <v>43</v>
      </c>
      <c r="O284" s="4" t="s">
        <v>29</v>
      </c>
      <c r="P284" s="4" t="s">
        <v>44</v>
      </c>
      <c r="Q284" s="4"/>
      <c r="T284" s="6" t="s">
        <v>30</v>
      </c>
      <c r="U284" s="9" t="s">
        <v>31</v>
      </c>
    </row>
    <row r="285">
      <c r="A285" s="6" t="s">
        <v>39</v>
      </c>
      <c r="B285" s="10" t="s">
        <v>91</v>
      </c>
      <c r="C285" s="6" t="s">
        <v>105</v>
      </c>
      <c r="E285" s="13">
        <v>5.802</v>
      </c>
      <c r="G285" s="7" t="s">
        <v>42</v>
      </c>
      <c r="I285" s="7" t="s">
        <v>27</v>
      </c>
      <c r="J285" s="7" t="s">
        <v>43</v>
      </c>
      <c r="O285" s="4" t="s">
        <v>29</v>
      </c>
      <c r="P285" s="4" t="s">
        <v>44</v>
      </c>
      <c r="Q285" s="4"/>
      <c r="T285" s="6" t="s">
        <v>30</v>
      </c>
      <c r="U285" s="9" t="s">
        <v>31</v>
      </c>
    </row>
    <row r="286">
      <c r="A286" s="6" t="s">
        <v>39</v>
      </c>
      <c r="B286" s="10" t="s">
        <v>92</v>
      </c>
      <c r="C286" s="6" t="s">
        <v>105</v>
      </c>
      <c r="E286" s="13">
        <v>5.328</v>
      </c>
      <c r="G286" s="7" t="s">
        <v>42</v>
      </c>
      <c r="I286" s="7" t="s">
        <v>27</v>
      </c>
      <c r="J286" s="7" t="s">
        <v>43</v>
      </c>
      <c r="O286" s="4" t="s">
        <v>29</v>
      </c>
      <c r="P286" s="4" t="s">
        <v>44</v>
      </c>
      <c r="Q286" s="4"/>
      <c r="T286" s="6" t="s">
        <v>30</v>
      </c>
      <c r="U286" s="9" t="s">
        <v>31</v>
      </c>
    </row>
    <row r="287">
      <c r="A287" s="6" t="s">
        <v>39</v>
      </c>
      <c r="B287" s="10" t="s">
        <v>93</v>
      </c>
      <c r="C287" s="6" t="s">
        <v>105</v>
      </c>
      <c r="E287" s="13">
        <v>0.394</v>
      </c>
      <c r="G287" s="7" t="s">
        <v>42</v>
      </c>
      <c r="I287" s="7" t="s">
        <v>27</v>
      </c>
      <c r="J287" s="7" t="s">
        <v>43</v>
      </c>
      <c r="O287" s="4" t="s">
        <v>29</v>
      </c>
      <c r="P287" s="4" t="s">
        <v>44</v>
      </c>
      <c r="Q287" s="4"/>
      <c r="T287" s="6" t="s">
        <v>30</v>
      </c>
      <c r="U287" s="9" t="s">
        <v>31</v>
      </c>
    </row>
    <row r="288">
      <c r="A288" s="6" t="s">
        <v>39</v>
      </c>
      <c r="B288" s="10" t="s">
        <v>94</v>
      </c>
      <c r="C288" s="6" t="s">
        <v>105</v>
      </c>
      <c r="E288" s="13">
        <v>0.172</v>
      </c>
      <c r="G288" s="7" t="s">
        <v>42</v>
      </c>
      <c r="I288" s="7" t="s">
        <v>27</v>
      </c>
      <c r="J288" s="7" t="s">
        <v>43</v>
      </c>
      <c r="O288" s="4" t="s">
        <v>29</v>
      </c>
      <c r="P288" s="4" t="s">
        <v>44</v>
      </c>
      <c r="Q288" s="4"/>
      <c r="T288" s="6" t="s">
        <v>30</v>
      </c>
      <c r="U288" s="9" t="s">
        <v>31</v>
      </c>
    </row>
    <row r="289">
      <c r="A289" s="6" t="s">
        <v>39</v>
      </c>
      <c r="B289" s="10" t="s">
        <v>95</v>
      </c>
      <c r="C289" s="6" t="s">
        <v>105</v>
      </c>
      <c r="E289" s="13">
        <v>0.367</v>
      </c>
      <c r="G289" s="7" t="s">
        <v>42</v>
      </c>
      <c r="I289" s="7" t="s">
        <v>27</v>
      </c>
      <c r="J289" s="7" t="s">
        <v>43</v>
      </c>
      <c r="O289" s="4" t="s">
        <v>29</v>
      </c>
      <c r="P289" s="4" t="s">
        <v>44</v>
      </c>
      <c r="Q289" s="4"/>
      <c r="T289" s="6" t="s">
        <v>30</v>
      </c>
      <c r="U289" s="9" t="s">
        <v>31</v>
      </c>
    </row>
    <row r="290">
      <c r="A290" s="6" t="s">
        <v>39</v>
      </c>
      <c r="B290" s="10" t="s">
        <v>96</v>
      </c>
      <c r="C290" s="6" t="s">
        <v>105</v>
      </c>
      <c r="E290" s="13">
        <v>3.552</v>
      </c>
      <c r="G290" s="7" t="s">
        <v>42</v>
      </c>
      <c r="I290" s="7" t="s">
        <v>27</v>
      </c>
      <c r="J290" s="7" t="s">
        <v>43</v>
      </c>
      <c r="O290" s="4" t="s">
        <v>29</v>
      </c>
      <c r="P290" s="4" t="s">
        <v>44</v>
      </c>
      <c r="Q290" s="4"/>
      <c r="T290" s="6" t="s">
        <v>30</v>
      </c>
      <c r="U290" s="9" t="s">
        <v>31</v>
      </c>
    </row>
    <row r="291">
      <c r="A291" s="6" t="s">
        <v>39</v>
      </c>
      <c r="B291" s="10" t="s">
        <v>97</v>
      </c>
      <c r="C291" s="6" t="s">
        <v>105</v>
      </c>
      <c r="E291" s="13">
        <v>0.514</v>
      </c>
      <c r="G291" s="7" t="s">
        <v>42</v>
      </c>
      <c r="I291" s="7" t="s">
        <v>27</v>
      </c>
      <c r="J291" s="7" t="s">
        <v>43</v>
      </c>
      <c r="O291" s="4" t="s">
        <v>29</v>
      </c>
      <c r="P291" s="4" t="s">
        <v>44</v>
      </c>
      <c r="Q291" s="4"/>
      <c r="T291" s="6" t="s">
        <v>30</v>
      </c>
      <c r="U291" s="9" t="s">
        <v>31</v>
      </c>
    </row>
    <row r="292">
      <c r="A292" s="6" t="s">
        <v>39</v>
      </c>
      <c r="B292" s="10" t="s">
        <v>98</v>
      </c>
      <c r="C292" s="6" t="s">
        <v>105</v>
      </c>
      <c r="E292" s="13">
        <v>7.219</v>
      </c>
      <c r="G292" s="7" t="s">
        <v>42</v>
      </c>
      <c r="I292" s="7" t="s">
        <v>27</v>
      </c>
      <c r="J292" s="7" t="s">
        <v>43</v>
      </c>
      <c r="O292" s="4" t="s">
        <v>29</v>
      </c>
      <c r="P292" s="4" t="s">
        <v>44</v>
      </c>
      <c r="Q292" s="4"/>
      <c r="T292" s="6" t="s">
        <v>30</v>
      </c>
      <c r="U292" s="9" t="s">
        <v>31</v>
      </c>
    </row>
    <row r="293">
      <c r="A293" s="6" t="s">
        <v>39</v>
      </c>
      <c r="B293" s="10" t="s">
        <v>99</v>
      </c>
      <c r="C293" s="6" t="s">
        <v>105</v>
      </c>
      <c r="E293" s="13">
        <v>1.69</v>
      </c>
      <c r="G293" s="7" t="s">
        <v>42</v>
      </c>
      <c r="I293" s="7" t="s">
        <v>27</v>
      </c>
      <c r="J293" s="7" t="s">
        <v>43</v>
      </c>
      <c r="O293" s="4" t="s">
        <v>29</v>
      </c>
      <c r="P293" s="4" t="s">
        <v>44</v>
      </c>
      <c r="Q293" s="4"/>
      <c r="T293" s="6" t="s">
        <v>30</v>
      </c>
      <c r="U293" s="9" t="s">
        <v>31</v>
      </c>
    </row>
    <row r="294">
      <c r="A294" s="6" t="s">
        <v>39</v>
      </c>
      <c r="B294" s="10" t="s">
        <v>100</v>
      </c>
      <c r="C294" s="6" t="s">
        <v>105</v>
      </c>
      <c r="E294" s="13">
        <v>0.236</v>
      </c>
      <c r="G294" s="7" t="s">
        <v>42</v>
      </c>
      <c r="I294" s="7" t="s">
        <v>27</v>
      </c>
      <c r="J294" s="7" t="s">
        <v>43</v>
      </c>
      <c r="O294" s="4" t="s">
        <v>29</v>
      </c>
      <c r="P294" s="4" t="s">
        <v>44</v>
      </c>
      <c r="Q294" s="4"/>
      <c r="T294" s="6" t="s">
        <v>30</v>
      </c>
      <c r="U294" s="9" t="s">
        <v>31</v>
      </c>
    </row>
    <row r="295">
      <c r="A295" s="6" t="s">
        <v>39</v>
      </c>
      <c r="B295" s="10" t="s">
        <v>101</v>
      </c>
      <c r="C295" s="6" t="s">
        <v>105</v>
      </c>
      <c r="E295" s="13">
        <v>1.801</v>
      </c>
      <c r="G295" s="7" t="s">
        <v>42</v>
      </c>
      <c r="I295" s="7" t="s">
        <v>27</v>
      </c>
      <c r="J295" s="7" t="s">
        <v>43</v>
      </c>
      <c r="O295" s="4" t="s">
        <v>29</v>
      </c>
      <c r="P295" s="4" t="s">
        <v>44</v>
      </c>
      <c r="Q295" s="4"/>
      <c r="T295" s="6" t="s">
        <v>30</v>
      </c>
      <c r="U295" s="9" t="s">
        <v>31</v>
      </c>
    </row>
    <row r="296">
      <c r="A296" s="6" t="s">
        <v>39</v>
      </c>
      <c r="B296" s="10" t="s">
        <v>40</v>
      </c>
      <c r="C296" s="6" t="s">
        <v>106</v>
      </c>
      <c r="E296" s="13">
        <v>1.589</v>
      </c>
      <c r="G296" s="7" t="s">
        <v>42</v>
      </c>
      <c r="I296" s="7" t="s">
        <v>27</v>
      </c>
      <c r="J296" s="7" t="s">
        <v>43</v>
      </c>
      <c r="O296" s="4" t="s">
        <v>29</v>
      </c>
      <c r="P296" s="4" t="s">
        <v>44</v>
      </c>
      <c r="Q296" s="4"/>
      <c r="T296" s="6" t="s">
        <v>30</v>
      </c>
      <c r="U296" s="9" t="s">
        <v>31</v>
      </c>
    </row>
    <row r="297">
      <c r="A297" s="6" t="s">
        <v>39</v>
      </c>
      <c r="B297" s="10" t="s">
        <v>45</v>
      </c>
      <c r="C297" s="6" t="s">
        <v>106</v>
      </c>
      <c r="E297" s="13">
        <v>2.44</v>
      </c>
      <c r="G297" s="7" t="s">
        <v>42</v>
      </c>
      <c r="I297" s="7" t="s">
        <v>27</v>
      </c>
      <c r="J297" s="7" t="s">
        <v>43</v>
      </c>
      <c r="O297" s="4" t="s">
        <v>29</v>
      </c>
      <c r="P297" s="4" t="s">
        <v>44</v>
      </c>
      <c r="Q297" s="4"/>
      <c r="T297" s="6" t="s">
        <v>30</v>
      </c>
      <c r="U297" s="9" t="s">
        <v>31</v>
      </c>
    </row>
    <row r="298">
      <c r="A298" s="6" t="s">
        <v>39</v>
      </c>
      <c r="B298" s="10" t="s">
        <v>46</v>
      </c>
      <c r="C298" s="6" t="s">
        <v>106</v>
      </c>
      <c r="E298" s="13">
        <v>3.325</v>
      </c>
      <c r="G298" s="7" t="s">
        <v>42</v>
      </c>
      <c r="I298" s="7" t="s">
        <v>27</v>
      </c>
      <c r="J298" s="7" t="s">
        <v>43</v>
      </c>
      <c r="O298" s="4" t="s">
        <v>29</v>
      </c>
      <c r="P298" s="4" t="s">
        <v>44</v>
      </c>
      <c r="Q298" s="4"/>
      <c r="T298" s="6" t="s">
        <v>30</v>
      </c>
      <c r="U298" s="9" t="s">
        <v>31</v>
      </c>
    </row>
    <row r="299">
      <c r="A299" s="6" t="s">
        <v>39</v>
      </c>
      <c r="B299" s="10" t="s">
        <v>47</v>
      </c>
      <c r="C299" s="6" t="s">
        <v>106</v>
      </c>
      <c r="E299" s="13">
        <v>1.36</v>
      </c>
      <c r="G299" s="7" t="s">
        <v>42</v>
      </c>
      <c r="I299" s="7" t="s">
        <v>27</v>
      </c>
      <c r="J299" s="7" t="s">
        <v>43</v>
      </c>
      <c r="O299" s="4" t="s">
        <v>29</v>
      </c>
      <c r="P299" s="4" t="s">
        <v>44</v>
      </c>
      <c r="Q299" s="4"/>
      <c r="T299" s="6" t="s">
        <v>30</v>
      </c>
      <c r="U299" s="9" t="s">
        <v>31</v>
      </c>
    </row>
    <row r="300">
      <c r="A300" s="6" t="s">
        <v>39</v>
      </c>
      <c r="B300" s="10" t="s">
        <v>48</v>
      </c>
      <c r="C300" s="6" t="s">
        <v>106</v>
      </c>
      <c r="E300" s="13">
        <v>0.96</v>
      </c>
      <c r="G300" s="7" t="s">
        <v>42</v>
      </c>
      <c r="I300" s="7" t="s">
        <v>27</v>
      </c>
      <c r="J300" s="7" t="s">
        <v>43</v>
      </c>
      <c r="O300" s="4" t="s">
        <v>29</v>
      </c>
      <c r="P300" s="4" t="s">
        <v>44</v>
      </c>
      <c r="Q300" s="4"/>
      <c r="T300" s="6" t="s">
        <v>30</v>
      </c>
      <c r="U300" s="9" t="s">
        <v>31</v>
      </c>
    </row>
    <row r="301">
      <c r="A301" s="6" t="s">
        <v>39</v>
      </c>
      <c r="B301" s="10" t="s">
        <v>49</v>
      </c>
      <c r="C301" s="6" t="s">
        <v>106</v>
      </c>
      <c r="E301" s="13">
        <v>2.127</v>
      </c>
      <c r="G301" s="7" t="s">
        <v>42</v>
      </c>
      <c r="I301" s="7" t="s">
        <v>27</v>
      </c>
      <c r="J301" s="7" t="s">
        <v>43</v>
      </c>
      <c r="O301" s="4" t="s">
        <v>29</v>
      </c>
      <c r="P301" s="4" t="s">
        <v>44</v>
      </c>
      <c r="Q301" s="4"/>
      <c r="T301" s="6" t="s">
        <v>30</v>
      </c>
      <c r="U301" s="9" t="s">
        <v>31</v>
      </c>
    </row>
    <row r="302">
      <c r="A302" s="6" t="s">
        <v>39</v>
      </c>
      <c r="B302" s="10" t="s">
        <v>50</v>
      </c>
      <c r="C302" s="6" t="s">
        <v>106</v>
      </c>
      <c r="E302" s="13">
        <v>2.514</v>
      </c>
      <c r="G302" s="7" t="s">
        <v>42</v>
      </c>
      <c r="I302" s="7" t="s">
        <v>27</v>
      </c>
      <c r="J302" s="7" t="s">
        <v>43</v>
      </c>
      <c r="O302" s="4" t="s">
        <v>29</v>
      </c>
      <c r="P302" s="4" t="s">
        <v>44</v>
      </c>
      <c r="Q302" s="4"/>
      <c r="T302" s="6" t="s">
        <v>30</v>
      </c>
      <c r="U302" s="9" t="s">
        <v>31</v>
      </c>
    </row>
    <row r="303">
      <c r="A303" s="6" t="s">
        <v>39</v>
      </c>
      <c r="B303" s="10" t="s">
        <v>51</v>
      </c>
      <c r="C303" s="6" t="s">
        <v>106</v>
      </c>
      <c r="E303" s="13">
        <v>1.912</v>
      </c>
      <c r="G303" s="7" t="s">
        <v>42</v>
      </c>
      <c r="I303" s="7" t="s">
        <v>27</v>
      </c>
      <c r="J303" s="7" t="s">
        <v>43</v>
      </c>
      <c r="O303" s="4" t="s">
        <v>29</v>
      </c>
      <c r="P303" s="4" t="s">
        <v>44</v>
      </c>
      <c r="Q303" s="4"/>
      <c r="T303" s="6" t="s">
        <v>30</v>
      </c>
      <c r="U303" s="9" t="s">
        <v>31</v>
      </c>
    </row>
    <row r="304">
      <c r="A304" s="6" t="s">
        <v>39</v>
      </c>
      <c r="B304" s="10" t="s">
        <v>52</v>
      </c>
      <c r="C304" s="6" t="s">
        <v>106</v>
      </c>
      <c r="E304" s="13">
        <v>1.962</v>
      </c>
      <c r="G304" s="7" t="s">
        <v>42</v>
      </c>
      <c r="I304" s="7" t="s">
        <v>27</v>
      </c>
      <c r="J304" s="7" t="s">
        <v>43</v>
      </c>
      <c r="O304" s="4" t="s">
        <v>29</v>
      </c>
      <c r="P304" s="4" t="s">
        <v>44</v>
      </c>
      <c r="Q304" s="4"/>
      <c r="T304" s="6" t="s">
        <v>30</v>
      </c>
      <c r="U304" s="9" t="s">
        <v>31</v>
      </c>
    </row>
    <row r="305">
      <c r="A305" s="6" t="s">
        <v>39</v>
      </c>
      <c r="B305" s="10" t="s">
        <v>53</v>
      </c>
      <c r="C305" s="6" t="s">
        <v>106</v>
      </c>
      <c r="E305" s="13">
        <v>2.335</v>
      </c>
      <c r="G305" s="7" t="s">
        <v>42</v>
      </c>
      <c r="I305" s="7" t="s">
        <v>27</v>
      </c>
      <c r="J305" s="7" t="s">
        <v>43</v>
      </c>
      <c r="O305" s="4" t="s">
        <v>29</v>
      </c>
      <c r="P305" s="4" t="s">
        <v>44</v>
      </c>
      <c r="Q305" s="4"/>
      <c r="T305" s="6" t="s">
        <v>30</v>
      </c>
      <c r="U305" s="9" t="s">
        <v>31</v>
      </c>
    </row>
    <row r="306">
      <c r="A306" s="6" t="s">
        <v>39</v>
      </c>
      <c r="B306" s="10" t="s">
        <v>54</v>
      </c>
      <c r="C306" s="6" t="s">
        <v>106</v>
      </c>
      <c r="E306" s="13">
        <v>1.319</v>
      </c>
      <c r="G306" s="7" t="s">
        <v>42</v>
      </c>
      <c r="I306" s="7" t="s">
        <v>27</v>
      </c>
      <c r="J306" s="7" t="s">
        <v>43</v>
      </c>
      <c r="O306" s="4" t="s">
        <v>29</v>
      </c>
      <c r="P306" s="4" t="s">
        <v>44</v>
      </c>
      <c r="Q306" s="4"/>
      <c r="T306" s="6" t="s">
        <v>30</v>
      </c>
      <c r="U306" s="9" t="s">
        <v>31</v>
      </c>
    </row>
    <row r="307">
      <c r="A307" s="6" t="s">
        <v>39</v>
      </c>
      <c r="B307" s="10" t="s">
        <v>55</v>
      </c>
      <c r="C307" s="6" t="s">
        <v>106</v>
      </c>
      <c r="E307" s="13">
        <v>1.732</v>
      </c>
      <c r="G307" s="7" t="s">
        <v>42</v>
      </c>
      <c r="I307" s="7" t="s">
        <v>27</v>
      </c>
      <c r="J307" s="7" t="s">
        <v>43</v>
      </c>
      <c r="O307" s="4" t="s">
        <v>29</v>
      </c>
      <c r="P307" s="4" t="s">
        <v>44</v>
      </c>
      <c r="Q307" s="4"/>
      <c r="T307" s="6" t="s">
        <v>30</v>
      </c>
      <c r="U307" s="9" t="s">
        <v>31</v>
      </c>
    </row>
    <row r="308">
      <c r="A308" s="6" t="s">
        <v>39</v>
      </c>
      <c r="B308" s="10" t="s">
        <v>56</v>
      </c>
      <c r="C308" s="6" t="s">
        <v>106</v>
      </c>
      <c r="E308" s="13">
        <v>4.362</v>
      </c>
      <c r="G308" s="7" t="s">
        <v>42</v>
      </c>
      <c r="I308" s="7" t="s">
        <v>27</v>
      </c>
      <c r="J308" s="7" t="s">
        <v>43</v>
      </c>
      <c r="O308" s="4" t="s">
        <v>29</v>
      </c>
      <c r="P308" s="4" t="s">
        <v>44</v>
      </c>
      <c r="Q308" s="4"/>
      <c r="T308" s="6" t="s">
        <v>30</v>
      </c>
      <c r="U308" s="9" t="s">
        <v>31</v>
      </c>
    </row>
    <row r="309">
      <c r="A309" s="6" t="s">
        <v>39</v>
      </c>
      <c r="B309" s="10" t="s">
        <v>57</v>
      </c>
      <c r="C309" s="6" t="s">
        <v>106</v>
      </c>
      <c r="E309" s="13">
        <v>1.325</v>
      </c>
      <c r="G309" s="7" t="s">
        <v>42</v>
      </c>
      <c r="I309" s="7" t="s">
        <v>27</v>
      </c>
      <c r="J309" s="7" t="s">
        <v>43</v>
      </c>
      <c r="O309" s="4" t="s">
        <v>29</v>
      </c>
      <c r="P309" s="4" t="s">
        <v>44</v>
      </c>
      <c r="Q309" s="4"/>
      <c r="T309" s="6" t="s">
        <v>30</v>
      </c>
      <c r="U309" s="9" t="s">
        <v>31</v>
      </c>
    </row>
    <row r="310">
      <c r="A310" s="6" t="s">
        <v>39</v>
      </c>
      <c r="B310" s="10" t="s">
        <v>58</v>
      </c>
      <c r="C310" s="6" t="s">
        <v>106</v>
      </c>
      <c r="E310" s="13">
        <v>1.501</v>
      </c>
      <c r="G310" s="7" t="s">
        <v>42</v>
      </c>
      <c r="I310" s="7" t="s">
        <v>27</v>
      </c>
      <c r="J310" s="7" t="s">
        <v>43</v>
      </c>
      <c r="O310" s="4" t="s">
        <v>29</v>
      </c>
      <c r="P310" s="4" t="s">
        <v>44</v>
      </c>
      <c r="Q310" s="4"/>
      <c r="T310" s="6" t="s">
        <v>30</v>
      </c>
      <c r="U310" s="9" t="s">
        <v>31</v>
      </c>
    </row>
    <row r="311">
      <c r="A311" s="6" t="s">
        <v>39</v>
      </c>
      <c r="B311" s="10" t="s">
        <v>59</v>
      </c>
      <c r="C311" s="6" t="s">
        <v>106</v>
      </c>
      <c r="E311" s="14">
        <v>1.439</v>
      </c>
      <c r="G311" s="7" t="s">
        <v>42</v>
      </c>
      <c r="I311" s="7" t="s">
        <v>27</v>
      </c>
      <c r="J311" s="7" t="s">
        <v>43</v>
      </c>
      <c r="O311" s="4" t="s">
        <v>29</v>
      </c>
      <c r="P311" s="4" t="s">
        <v>44</v>
      </c>
      <c r="Q311" s="4"/>
      <c r="T311" s="6" t="s">
        <v>30</v>
      </c>
      <c r="U311" s="9" t="s">
        <v>31</v>
      </c>
    </row>
    <row r="312">
      <c r="A312" s="6" t="s">
        <v>39</v>
      </c>
      <c r="B312" s="10" t="s">
        <v>60</v>
      </c>
      <c r="C312" s="6" t="s">
        <v>106</v>
      </c>
      <c r="E312" s="13">
        <v>0.934</v>
      </c>
      <c r="G312" s="7" t="s">
        <v>42</v>
      </c>
      <c r="I312" s="7" t="s">
        <v>27</v>
      </c>
      <c r="J312" s="7" t="s">
        <v>43</v>
      </c>
      <c r="O312" s="4" t="s">
        <v>29</v>
      </c>
      <c r="P312" s="4" t="s">
        <v>44</v>
      </c>
      <c r="Q312" s="4"/>
      <c r="T312" s="6" t="s">
        <v>30</v>
      </c>
      <c r="U312" s="9" t="s">
        <v>31</v>
      </c>
    </row>
    <row r="313">
      <c r="A313" s="6" t="s">
        <v>39</v>
      </c>
      <c r="B313" s="10" t="s">
        <v>61</v>
      </c>
      <c r="C313" s="6" t="s">
        <v>106</v>
      </c>
      <c r="E313" s="13">
        <v>1.23</v>
      </c>
      <c r="G313" s="7" t="s">
        <v>42</v>
      </c>
      <c r="I313" s="7" t="s">
        <v>27</v>
      </c>
      <c r="J313" s="7" t="s">
        <v>43</v>
      </c>
      <c r="O313" s="4" t="s">
        <v>29</v>
      </c>
      <c r="P313" s="4" t="s">
        <v>44</v>
      </c>
      <c r="Q313" s="4"/>
      <c r="T313" s="6" t="s">
        <v>30</v>
      </c>
      <c r="U313" s="9" t="s">
        <v>31</v>
      </c>
    </row>
    <row r="314">
      <c r="A314" s="6" t="s">
        <v>39</v>
      </c>
      <c r="B314" s="10" t="s">
        <v>62</v>
      </c>
      <c r="C314" s="6" t="s">
        <v>106</v>
      </c>
      <c r="E314" s="13">
        <v>0.852</v>
      </c>
      <c r="G314" s="7" t="s">
        <v>42</v>
      </c>
      <c r="I314" s="7" t="s">
        <v>27</v>
      </c>
      <c r="J314" s="7" t="s">
        <v>43</v>
      </c>
      <c r="O314" s="4" t="s">
        <v>29</v>
      </c>
      <c r="P314" s="4" t="s">
        <v>44</v>
      </c>
      <c r="Q314" s="4"/>
      <c r="T314" s="6" t="s">
        <v>30</v>
      </c>
      <c r="U314" s="9" t="s">
        <v>31</v>
      </c>
    </row>
    <row r="315">
      <c r="A315" s="6" t="s">
        <v>39</v>
      </c>
      <c r="B315" s="10" t="s">
        <v>63</v>
      </c>
      <c r="C315" s="6" t="s">
        <v>106</v>
      </c>
      <c r="E315" s="13">
        <v>1.746</v>
      </c>
      <c r="G315" s="7" t="s">
        <v>42</v>
      </c>
      <c r="I315" s="7" t="s">
        <v>27</v>
      </c>
      <c r="J315" s="7" t="s">
        <v>43</v>
      </c>
      <c r="O315" s="4" t="s">
        <v>29</v>
      </c>
      <c r="P315" s="4" t="s">
        <v>44</v>
      </c>
      <c r="Q315" s="4"/>
      <c r="T315" s="6" t="s">
        <v>30</v>
      </c>
      <c r="U315" s="9" t="s">
        <v>31</v>
      </c>
    </row>
    <row r="316">
      <c r="A316" s="6" t="s">
        <v>39</v>
      </c>
      <c r="B316" s="10" t="s">
        <v>64</v>
      </c>
      <c r="C316" s="6" t="s">
        <v>106</v>
      </c>
      <c r="E316" s="13">
        <v>3.356</v>
      </c>
      <c r="G316" s="7" t="s">
        <v>42</v>
      </c>
      <c r="I316" s="7" t="s">
        <v>27</v>
      </c>
      <c r="J316" s="7" t="s">
        <v>43</v>
      </c>
      <c r="O316" s="4" t="s">
        <v>29</v>
      </c>
      <c r="P316" s="4" t="s">
        <v>44</v>
      </c>
      <c r="Q316" s="4"/>
      <c r="T316" s="6" t="s">
        <v>30</v>
      </c>
      <c r="U316" s="9" t="s">
        <v>31</v>
      </c>
    </row>
    <row r="317">
      <c r="A317" s="6" t="s">
        <v>39</v>
      </c>
      <c r="B317" s="10" t="s">
        <v>65</v>
      </c>
      <c r="C317" s="6" t="s">
        <v>106</v>
      </c>
      <c r="E317" s="13">
        <v>3.639</v>
      </c>
      <c r="G317" s="7" t="s">
        <v>42</v>
      </c>
      <c r="I317" s="7" t="s">
        <v>27</v>
      </c>
      <c r="J317" s="7" t="s">
        <v>43</v>
      </c>
      <c r="O317" s="4" t="s">
        <v>29</v>
      </c>
      <c r="P317" s="4" t="s">
        <v>44</v>
      </c>
      <c r="Q317" s="4"/>
      <c r="T317" s="6" t="s">
        <v>30</v>
      </c>
      <c r="U317" s="9" t="s">
        <v>31</v>
      </c>
    </row>
    <row r="318">
      <c r="A318" s="6" t="s">
        <v>39</v>
      </c>
      <c r="B318" s="10" t="s">
        <v>66</v>
      </c>
      <c r="C318" s="6" t="s">
        <v>106</v>
      </c>
      <c r="E318" s="13">
        <v>0.954</v>
      </c>
      <c r="G318" s="7" t="s">
        <v>42</v>
      </c>
      <c r="I318" s="7" t="s">
        <v>27</v>
      </c>
      <c r="J318" s="7" t="s">
        <v>43</v>
      </c>
      <c r="O318" s="4" t="s">
        <v>29</v>
      </c>
      <c r="P318" s="4" t="s">
        <v>44</v>
      </c>
      <c r="Q318" s="4"/>
      <c r="T318" s="6" t="s">
        <v>30</v>
      </c>
      <c r="U318" s="9" t="s">
        <v>31</v>
      </c>
    </row>
    <row r="319">
      <c r="A319" s="6" t="s">
        <v>39</v>
      </c>
      <c r="B319" s="10" t="s">
        <v>67</v>
      </c>
      <c r="C319" s="6" t="s">
        <v>106</v>
      </c>
      <c r="E319" s="13">
        <v>0.734</v>
      </c>
      <c r="G319" s="7" t="s">
        <v>42</v>
      </c>
      <c r="I319" s="7" t="s">
        <v>27</v>
      </c>
      <c r="J319" s="7" t="s">
        <v>43</v>
      </c>
      <c r="O319" s="4" t="s">
        <v>29</v>
      </c>
      <c r="P319" s="4" t="s">
        <v>44</v>
      </c>
      <c r="Q319" s="4"/>
      <c r="T319" s="6" t="s">
        <v>30</v>
      </c>
      <c r="U319" s="9" t="s">
        <v>31</v>
      </c>
    </row>
    <row r="320">
      <c r="A320" s="6" t="s">
        <v>39</v>
      </c>
      <c r="B320" s="10" t="s">
        <v>68</v>
      </c>
      <c r="C320" s="6" t="s">
        <v>106</v>
      </c>
      <c r="E320" s="13">
        <v>2.143</v>
      </c>
      <c r="G320" s="7" t="s">
        <v>42</v>
      </c>
      <c r="I320" s="7" t="s">
        <v>27</v>
      </c>
      <c r="J320" s="7" t="s">
        <v>43</v>
      </c>
      <c r="O320" s="4" t="s">
        <v>29</v>
      </c>
      <c r="P320" s="4" t="s">
        <v>44</v>
      </c>
      <c r="Q320" s="4"/>
      <c r="T320" s="6" t="s">
        <v>30</v>
      </c>
      <c r="U320" s="9" t="s">
        <v>31</v>
      </c>
    </row>
    <row r="321">
      <c r="A321" s="6" t="s">
        <v>39</v>
      </c>
      <c r="B321" s="10" t="s">
        <v>69</v>
      </c>
      <c r="C321" s="6" t="s">
        <v>106</v>
      </c>
      <c r="E321" s="13">
        <v>1.039</v>
      </c>
      <c r="G321" s="7" t="s">
        <v>42</v>
      </c>
      <c r="I321" s="7" t="s">
        <v>27</v>
      </c>
      <c r="J321" s="7" t="s">
        <v>43</v>
      </c>
      <c r="O321" s="4" t="s">
        <v>29</v>
      </c>
      <c r="P321" s="4" t="s">
        <v>44</v>
      </c>
      <c r="Q321" s="4"/>
      <c r="T321" s="6" t="s">
        <v>30</v>
      </c>
      <c r="U321" s="9" t="s">
        <v>31</v>
      </c>
    </row>
    <row r="322">
      <c r="A322" s="6" t="s">
        <v>39</v>
      </c>
      <c r="B322" s="10" t="s">
        <v>70</v>
      </c>
      <c r="C322" s="6" t="s">
        <v>106</v>
      </c>
      <c r="E322" s="13">
        <v>6.478</v>
      </c>
      <c r="G322" s="7" t="s">
        <v>42</v>
      </c>
      <c r="I322" s="7" t="s">
        <v>27</v>
      </c>
      <c r="J322" s="7" t="s">
        <v>43</v>
      </c>
      <c r="O322" s="4" t="s">
        <v>29</v>
      </c>
      <c r="P322" s="4" t="s">
        <v>44</v>
      </c>
      <c r="Q322" s="4"/>
      <c r="T322" s="6" t="s">
        <v>30</v>
      </c>
      <c r="U322" s="9" t="s">
        <v>31</v>
      </c>
    </row>
    <row r="323">
      <c r="A323" s="6" t="s">
        <v>39</v>
      </c>
      <c r="B323" s="10" t="s">
        <v>71</v>
      </c>
      <c r="C323" s="6" t="s">
        <v>106</v>
      </c>
      <c r="E323" s="13">
        <v>0.935</v>
      </c>
      <c r="G323" s="7" t="s">
        <v>42</v>
      </c>
      <c r="I323" s="7" t="s">
        <v>27</v>
      </c>
      <c r="J323" s="7" t="s">
        <v>43</v>
      </c>
      <c r="O323" s="4" t="s">
        <v>29</v>
      </c>
      <c r="P323" s="4" t="s">
        <v>44</v>
      </c>
      <c r="Q323" s="4"/>
      <c r="T323" s="6" t="s">
        <v>30</v>
      </c>
      <c r="U323" s="9" t="s">
        <v>31</v>
      </c>
    </row>
    <row r="324">
      <c r="A324" s="6" t="s">
        <v>39</v>
      </c>
      <c r="B324" s="10" t="s">
        <v>72</v>
      </c>
      <c r="C324" s="6" t="s">
        <v>106</v>
      </c>
      <c r="E324" s="13">
        <v>1.205</v>
      </c>
      <c r="G324" s="7" t="s">
        <v>42</v>
      </c>
      <c r="I324" s="7" t="s">
        <v>27</v>
      </c>
      <c r="J324" s="7" t="s">
        <v>43</v>
      </c>
      <c r="O324" s="4" t="s">
        <v>29</v>
      </c>
      <c r="P324" s="4" t="s">
        <v>44</v>
      </c>
      <c r="Q324" s="4"/>
      <c r="T324" s="6" t="s">
        <v>30</v>
      </c>
      <c r="U324" s="9" t="s">
        <v>31</v>
      </c>
    </row>
    <row r="325">
      <c r="A325" s="6" t="s">
        <v>39</v>
      </c>
      <c r="B325" s="10" t="s">
        <v>73</v>
      </c>
      <c r="C325" s="6" t="s">
        <v>106</v>
      </c>
      <c r="E325" s="13">
        <v>1.723</v>
      </c>
      <c r="G325" s="7" t="s">
        <v>42</v>
      </c>
      <c r="I325" s="7" t="s">
        <v>27</v>
      </c>
      <c r="J325" s="7" t="s">
        <v>43</v>
      </c>
      <c r="O325" s="4" t="s">
        <v>29</v>
      </c>
      <c r="P325" s="4" t="s">
        <v>44</v>
      </c>
      <c r="Q325" s="4"/>
      <c r="T325" s="6" t="s">
        <v>30</v>
      </c>
      <c r="U325" s="9" t="s">
        <v>31</v>
      </c>
    </row>
    <row r="326">
      <c r="A326" s="6" t="s">
        <v>39</v>
      </c>
      <c r="B326" s="10" t="s">
        <v>74</v>
      </c>
      <c r="C326" s="6" t="s">
        <v>106</v>
      </c>
      <c r="E326" s="13">
        <v>1.112</v>
      </c>
      <c r="G326" s="7" t="s">
        <v>42</v>
      </c>
      <c r="I326" s="7" t="s">
        <v>27</v>
      </c>
      <c r="J326" s="7" t="s">
        <v>43</v>
      </c>
      <c r="O326" s="4" t="s">
        <v>29</v>
      </c>
      <c r="P326" s="4" t="s">
        <v>44</v>
      </c>
      <c r="Q326" s="4"/>
      <c r="T326" s="6" t="s">
        <v>30</v>
      </c>
      <c r="U326" s="9" t="s">
        <v>31</v>
      </c>
    </row>
    <row r="327">
      <c r="A327" s="6" t="s">
        <v>39</v>
      </c>
      <c r="B327" s="10" t="s">
        <v>75</v>
      </c>
      <c r="C327" s="6" t="s">
        <v>106</v>
      </c>
      <c r="E327" s="13">
        <v>1.593</v>
      </c>
      <c r="G327" s="7" t="s">
        <v>42</v>
      </c>
      <c r="I327" s="7" t="s">
        <v>27</v>
      </c>
      <c r="J327" s="7" t="s">
        <v>43</v>
      </c>
      <c r="O327" s="4" t="s">
        <v>29</v>
      </c>
      <c r="P327" s="4" t="s">
        <v>44</v>
      </c>
      <c r="Q327" s="4"/>
      <c r="T327" s="6" t="s">
        <v>30</v>
      </c>
      <c r="U327" s="9" t="s">
        <v>31</v>
      </c>
    </row>
    <row r="328">
      <c r="A328" s="6" t="s">
        <v>39</v>
      </c>
      <c r="B328" s="10" t="s">
        <v>76</v>
      </c>
      <c r="C328" s="6" t="s">
        <v>106</v>
      </c>
      <c r="E328" s="13">
        <v>1.123</v>
      </c>
      <c r="G328" s="7" t="s">
        <v>42</v>
      </c>
      <c r="I328" s="7" t="s">
        <v>27</v>
      </c>
      <c r="J328" s="7" t="s">
        <v>43</v>
      </c>
      <c r="O328" s="4" t="s">
        <v>29</v>
      </c>
      <c r="P328" s="4" t="s">
        <v>44</v>
      </c>
      <c r="Q328" s="4"/>
      <c r="T328" s="6" t="s">
        <v>30</v>
      </c>
      <c r="U328" s="9" t="s">
        <v>31</v>
      </c>
    </row>
    <row r="329">
      <c r="A329" s="6" t="s">
        <v>39</v>
      </c>
      <c r="B329" s="10" t="s">
        <v>77</v>
      </c>
      <c r="C329" s="6" t="s">
        <v>106</v>
      </c>
      <c r="E329" s="13">
        <v>1.195</v>
      </c>
      <c r="G329" s="7" t="s">
        <v>42</v>
      </c>
      <c r="I329" s="7" t="s">
        <v>27</v>
      </c>
      <c r="J329" s="7" t="s">
        <v>43</v>
      </c>
      <c r="O329" s="4" t="s">
        <v>29</v>
      </c>
      <c r="P329" s="4" t="s">
        <v>44</v>
      </c>
      <c r="Q329" s="4"/>
      <c r="T329" s="6" t="s">
        <v>30</v>
      </c>
      <c r="U329" s="9" t="s">
        <v>31</v>
      </c>
    </row>
    <row r="330">
      <c r="A330" s="6" t="s">
        <v>39</v>
      </c>
      <c r="B330" s="10" t="s">
        <v>78</v>
      </c>
      <c r="C330" s="6" t="s">
        <v>106</v>
      </c>
      <c r="E330" s="13">
        <v>1.252</v>
      </c>
      <c r="G330" s="7" t="s">
        <v>42</v>
      </c>
      <c r="I330" s="7" t="s">
        <v>27</v>
      </c>
      <c r="J330" s="7" t="s">
        <v>43</v>
      </c>
      <c r="O330" s="4" t="s">
        <v>29</v>
      </c>
      <c r="P330" s="4" t="s">
        <v>44</v>
      </c>
      <c r="Q330" s="4"/>
      <c r="T330" s="6" t="s">
        <v>30</v>
      </c>
      <c r="U330" s="9" t="s">
        <v>31</v>
      </c>
    </row>
    <row r="331">
      <c r="A331" s="6" t="s">
        <v>39</v>
      </c>
      <c r="B331" s="10" t="s">
        <v>79</v>
      </c>
      <c r="C331" s="6" t="s">
        <v>106</v>
      </c>
      <c r="E331" s="13">
        <v>1.719</v>
      </c>
      <c r="G331" s="7" t="s">
        <v>42</v>
      </c>
      <c r="I331" s="7" t="s">
        <v>27</v>
      </c>
      <c r="J331" s="7" t="s">
        <v>43</v>
      </c>
      <c r="O331" s="4" t="s">
        <v>29</v>
      </c>
      <c r="P331" s="4" t="s">
        <v>44</v>
      </c>
      <c r="Q331" s="4"/>
      <c r="T331" s="6" t="s">
        <v>30</v>
      </c>
      <c r="U331" s="9" t="s">
        <v>31</v>
      </c>
    </row>
    <row r="332">
      <c r="A332" s="6" t="s">
        <v>39</v>
      </c>
      <c r="B332" s="10" t="s">
        <v>80</v>
      </c>
      <c r="C332" s="6" t="s">
        <v>106</v>
      </c>
      <c r="E332" s="13">
        <v>1.279</v>
      </c>
      <c r="G332" s="7" t="s">
        <v>42</v>
      </c>
      <c r="I332" s="7" t="s">
        <v>27</v>
      </c>
      <c r="J332" s="7" t="s">
        <v>43</v>
      </c>
      <c r="O332" s="4" t="s">
        <v>29</v>
      </c>
      <c r="P332" s="4" t="s">
        <v>44</v>
      </c>
      <c r="Q332" s="4"/>
      <c r="T332" s="6" t="s">
        <v>30</v>
      </c>
      <c r="U332" s="9" t="s">
        <v>31</v>
      </c>
    </row>
    <row r="333">
      <c r="A333" s="6" t="s">
        <v>39</v>
      </c>
      <c r="B333" s="10" t="s">
        <v>81</v>
      </c>
      <c r="C333" s="6" t="s">
        <v>106</v>
      </c>
      <c r="E333" s="13">
        <v>1.167</v>
      </c>
      <c r="G333" s="7" t="s">
        <v>42</v>
      </c>
      <c r="I333" s="7" t="s">
        <v>27</v>
      </c>
      <c r="J333" s="7" t="s">
        <v>43</v>
      </c>
      <c r="O333" s="4" t="s">
        <v>29</v>
      </c>
      <c r="P333" s="4" t="s">
        <v>44</v>
      </c>
      <c r="Q333" s="4"/>
      <c r="T333" s="6" t="s">
        <v>30</v>
      </c>
      <c r="U333" s="9" t="s">
        <v>31</v>
      </c>
    </row>
    <row r="334">
      <c r="A334" s="6" t="s">
        <v>39</v>
      </c>
      <c r="B334" s="10" t="s">
        <v>82</v>
      </c>
      <c r="C334" s="6" t="s">
        <v>106</v>
      </c>
      <c r="E334" s="13">
        <v>1.886</v>
      </c>
      <c r="G334" s="7" t="s">
        <v>42</v>
      </c>
      <c r="I334" s="7" t="s">
        <v>27</v>
      </c>
      <c r="J334" s="7" t="s">
        <v>43</v>
      </c>
      <c r="O334" s="4" t="s">
        <v>29</v>
      </c>
      <c r="P334" s="4" t="s">
        <v>44</v>
      </c>
      <c r="Q334" s="4"/>
      <c r="T334" s="6" t="s">
        <v>30</v>
      </c>
      <c r="U334" s="9" t="s">
        <v>31</v>
      </c>
    </row>
    <row r="335">
      <c r="A335" s="6" t="s">
        <v>39</v>
      </c>
      <c r="B335" s="10" t="s">
        <v>83</v>
      </c>
      <c r="C335" s="6" t="s">
        <v>106</v>
      </c>
      <c r="E335" s="13">
        <v>2.008</v>
      </c>
      <c r="G335" s="7" t="s">
        <v>42</v>
      </c>
      <c r="I335" s="7" t="s">
        <v>27</v>
      </c>
      <c r="J335" s="7" t="s">
        <v>43</v>
      </c>
      <c r="O335" s="4" t="s">
        <v>29</v>
      </c>
      <c r="P335" s="4" t="s">
        <v>44</v>
      </c>
      <c r="Q335" s="4"/>
      <c r="T335" s="6" t="s">
        <v>30</v>
      </c>
      <c r="U335" s="9" t="s">
        <v>31</v>
      </c>
    </row>
    <row r="336">
      <c r="A336" s="6" t="s">
        <v>39</v>
      </c>
      <c r="B336" s="10" t="s">
        <v>84</v>
      </c>
      <c r="C336" s="6" t="s">
        <v>106</v>
      </c>
      <c r="E336" s="13">
        <v>1.295</v>
      </c>
      <c r="G336" s="7" t="s">
        <v>42</v>
      </c>
      <c r="I336" s="7" t="s">
        <v>27</v>
      </c>
      <c r="J336" s="7" t="s">
        <v>43</v>
      </c>
      <c r="O336" s="4" t="s">
        <v>29</v>
      </c>
      <c r="P336" s="4" t="s">
        <v>44</v>
      </c>
      <c r="Q336" s="4"/>
      <c r="T336" s="6" t="s">
        <v>30</v>
      </c>
      <c r="U336" s="9" t="s">
        <v>31</v>
      </c>
    </row>
    <row r="337">
      <c r="A337" s="6" t="s">
        <v>39</v>
      </c>
      <c r="B337" s="10" t="s">
        <v>85</v>
      </c>
      <c r="C337" s="6" t="s">
        <v>106</v>
      </c>
      <c r="E337" s="13">
        <v>2.039</v>
      </c>
      <c r="G337" s="7" t="s">
        <v>42</v>
      </c>
      <c r="I337" s="7" t="s">
        <v>27</v>
      </c>
      <c r="J337" s="7" t="s">
        <v>43</v>
      </c>
      <c r="O337" s="4" t="s">
        <v>29</v>
      </c>
      <c r="P337" s="4" t="s">
        <v>44</v>
      </c>
      <c r="Q337" s="4"/>
      <c r="T337" s="6" t="s">
        <v>30</v>
      </c>
      <c r="U337" s="9" t="s">
        <v>31</v>
      </c>
    </row>
    <row r="338">
      <c r="A338" s="6" t="s">
        <v>39</v>
      </c>
      <c r="B338" s="10" t="s">
        <v>86</v>
      </c>
      <c r="C338" s="6" t="s">
        <v>106</v>
      </c>
      <c r="E338" s="13">
        <v>1.165</v>
      </c>
      <c r="G338" s="7" t="s">
        <v>42</v>
      </c>
      <c r="I338" s="7" t="s">
        <v>27</v>
      </c>
      <c r="J338" s="7" t="s">
        <v>43</v>
      </c>
      <c r="O338" s="4" t="s">
        <v>29</v>
      </c>
      <c r="P338" s="4" t="s">
        <v>44</v>
      </c>
      <c r="Q338" s="4"/>
      <c r="T338" s="6" t="s">
        <v>30</v>
      </c>
      <c r="U338" s="9" t="s">
        <v>31</v>
      </c>
    </row>
    <row r="339">
      <c r="A339" s="6" t="s">
        <v>39</v>
      </c>
      <c r="B339" s="10" t="s">
        <v>87</v>
      </c>
      <c r="C339" s="6" t="s">
        <v>106</v>
      </c>
      <c r="E339" s="13">
        <v>1.895</v>
      </c>
      <c r="G339" s="7" t="s">
        <v>42</v>
      </c>
      <c r="I339" s="7" t="s">
        <v>27</v>
      </c>
      <c r="J339" s="7" t="s">
        <v>43</v>
      </c>
      <c r="O339" s="4" t="s">
        <v>29</v>
      </c>
      <c r="P339" s="4" t="s">
        <v>44</v>
      </c>
      <c r="Q339" s="4"/>
      <c r="T339" s="6" t="s">
        <v>30</v>
      </c>
      <c r="U339" s="9" t="s">
        <v>31</v>
      </c>
    </row>
    <row r="340">
      <c r="A340" s="6" t="s">
        <v>39</v>
      </c>
      <c r="B340" s="10" t="s">
        <v>88</v>
      </c>
      <c r="C340" s="6" t="s">
        <v>106</v>
      </c>
      <c r="E340" s="13">
        <v>2.18</v>
      </c>
      <c r="G340" s="7" t="s">
        <v>42</v>
      </c>
      <c r="I340" s="7" t="s">
        <v>27</v>
      </c>
      <c r="J340" s="7" t="s">
        <v>43</v>
      </c>
      <c r="O340" s="4" t="s">
        <v>29</v>
      </c>
      <c r="P340" s="4" t="s">
        <v>44</v>
      </c>
      <c r="Q340" s="4"/>
      <c r="T340" s="6" t="s">
        <v>30</v>
      </c>
      <c r="U340" s="9" t="s">
        <v>31</v>
      </c>
    </row>
    <row r="341">
      <c r="A341" s="6" t="s">
        <v>39</v>
      </c>
      <c r="B341" s="10" t="s">
        <v>89</v>
      </c>
      <c r="C341" s="6" t="s">
        <v>106</v>
      </c>
      <c r="E341" s="13">
        <v>1.571</v>
      </c>
      <c r="G341" s="7" t="s">
        <v>42</v>
      </c>
      <c r="I341" s="7" t="s">
        <v>27</v>
      </c>
      <c r="J341" s="7" t="s">
        <v>43</v>
      </c>
      <c r="O341" s="4" t="s">
        <v>29</v>
      </c>
      <c r="P341" s="4" t="s">
        <v>44</v>
      </c>
      <c r="Q341" s="4"/>
      <c r="T341" s="6" t="s">
        <v>30</v>
      </c>
      <c r="U341" s="9" t="s">
        <v>31</v>
      </c>
    </row>
    <row r="342">
      <c r="A342" s="6" t="s">
        <v>39</v>
      </c>
      <c r="B342" s="10" t="s">
        <v>90</v>
      </c>
      <c r="C342" s="6" t="s">
        <v>106</v>
      </c>
      <c r="E342" s="13">
        <v>1.104</v>
      </c>
      <c r="G342" s="7" t="s">
        <v>42</v>
      </c>
      <c r="I342" s="7" t="s">
        <v>27</v>
      </c>
      <c r="J342" s="7" t="s">
        <v>43</v>
      </c>
      <c r="O342" s="4" t="s">
        <v>29</v>
      </c>
      <c r="P342" s="4" t="s">
        <v>44</v>
      </c>
      <c r="Q342" s="4"/>
      <c r="T342" s="6" t="s">
        <v>30</v>
      </c>
      <c r="U342" s="9" t="s">
        <v>31</v>
      </c>
    </row>
    <row r="343">
      <c r="A343" s="6" t="s">
        <v>39</v>
      </c>
      <c r="B343" s="10" t="s">
        <v>91</v>
      </c>
      <c r="C343" s="6" t="s">
        <v>106</v>
      </c>
      <c r="E343" s="13">
        <v>2.148</v>
      </c>
      <c r="G343" s="7" t="s">
        <v>42</v>
      </c>
      <c r="I343" s="7" t="s">
        <v>27</v>
      </c>
      <c r="J343" s="7" t="s">
        <v>43</v>
      </c>
      <c r="O343" s="4" t="s">
        <v>29</v>
      </c>
      <c r="P343" s="4" t="s">
        <v>44</v>
      </c>
      <c r="Q343" s="4"/>
      <c r="T343" s="6" t="s">
        <v>30</v>
      </c>
      <c r="U343" s="9" t="s">
        <v>31</v>
      </c>
    </row>
    <row r="344">
      <c r="A344" s="6" t="s">
        <v>39</v>
      </c>
      <c r="B344" s="10" t="s">
        <v>92</v>
      </c>
      <c r="C344" s="6" t="s">
        <v>106</v>
      </c>
      <c r="E344" s="13">
        <v>1.977</v>
      </c>
      <c r="G344" s="7" t="s">
        <v>42</v>
      </c>
      <c r="I344" s="7" t="s">
        <v>27</v>
      </c>
      <c r="J344" s="7" t="s">
        <v>43</v>
      </c>
      <c r="O344" s="4" t="s">
        <v>29</v>
      </c>
      <c r="P344" s="4" t="s">
        <v>44</v>
      </c>
      <c r="Q344" s="4"/>
      <c r="T344" s="6" t="s">
        <v>30</v>
      </c>
      <c r="U344" s="9" t="s">
        <v>31</v>
      </c>
    </row>
    <row r="345">
      <c r="A345" s="6" t="s">
        <v>39</v>
      </c>
      <c r="B345" s="10" t="s">
        <v>93</v>
      </c>
      <c r="C345" s="6" t="s">
        <v>106</v>
      </c>
      <c r="E345" s="13">
        <v>1.249</v>
      </c>
      <c r="G345" s="7" t="s">
        <v>42</v>
      </c>
      <c r="I345" s="7" t="s">
        <v>27</v>
      </c>
      <c r="J345" s="7" t="s">
        <v>43</v>
      </c>
      <c r="O345" s="4" t="s">
        <v>29</v>
      </c>
      <c r="P345" s="4" t="s">
        <v>44</v>
      </c>
      <c r="Q345" s="4"/>
      <c r="T345" s="6" t="s">
        <v>30</v>
      </c>
      <c r="U345" s="9" t="s">
        <v>31</v>
      </c>
    </row>
    <row r="346">
      <c r="A346" s="6" t="s">
        <v>39</v>
      </c>
      <c r="B346" s="10" t="s">
        <v>94</v>
      </c>
      <c r="C346" s="6" t="s">
        <v>106</v>
      </c>
      <c r="E346" s="13">
        <v>0.684</v>
      </c>
      <c r="G346" s="7" t="s">
        <v>42</v>
      </c>
      <c r="I346" s="7" t="s">
        <v>27</v>
      </c>
      <c r="J346" s="7" t="s">
        <v>43</v>
      </c>
      <c r="O346" s="4" t="s">
        <v>29</v>
      </c>
      <c r="P346" s="4" t="s">
        <v>44</v>
      </c>
      <c r="Q346" s="4"/>
      <c r="T346" s="6" t="s">
        <v>30</v>
      </c>
      <c r="U346" s="9" t="s">
        <v>31</v>
      </c>
    </row>
    <row r="347">
      <c r="A347" s="6" t="s">
        <v>39</v>
      </c>
      <c r="B347" s="10" t="s">
        <v>95</v>
      </c>
      <c r="C347" s="6" t="s">
        <v>106</v>
      </c>
      <c r="E347" s="13">
        <v>0.806</v>
      </c>
      <c r="G347" s="7" t="s">
        <v>42</v>
      </c>
      <c r="I347" s="7" t="s">
        <v>27</v>
      </c>
      <c r="J347" s="7" t="s">
        <v>43</v>
      </c>
      <c r="O347" s="4" t="s">
        <v>29</v>
      </c>
      <c r="P347" s="4" t="s">
        <v>44</v>
      </c>
      <c r="Q347" s="4"/>
      <c r="T347" s="6" t="s">
        <v>30</v>
      </c>
      <c r="U347" s="9" t="s">
        <v>31</v>
      </c>
    </row>
    <row r="348">
      <c r="A348" s="6" t="s">
        <v>39</v>
      </c>
      <c r="B348" s="10" t="s">
        <v>96</v>
      </c>
      <c r="C348" s="6" t="s">
        <v>106</v>
      </c>
      <c r="E348" s="13">
        <v>5.343</v>
      </c>
      <c r="G348" s="7" t="s">
        <v>42</v>
      </c>
      <c r="I348" s="7" t="s">
        <v>27</v>
      </c>
      <c r="J348" s="7" t="s">
        <v>43</v>
      </c>
      <c r="O348" s="4" t="s">
        <v>29</v>
      </c>
      <c r="P348" s="4" t="s">
        <v>44</v>
      </c>
      <c r="Q348" s="4"/>
      <c r="T348" s="6" t="s">
        <v>30</v>
      </c>
      <c r="U348" s="9" t="s">
        <v>31</v>
      </c>
    </row>
    <row r="349">
      <c r="A349" s="6" t="s">
        <v>39</v>
      </c>
      <c r="B349" s="10" t="s">
        <v>97</v>
      </c>
      <c r="C349" s="6" t="s">
        <v>106</v>
      </c>
      <c r="E349" s="13">
        <v>1.499</v>
      </c>
      <c r="G349" s="7" t="s">
        <v>42</v>
      </c>
      <c r="I349" s="7" t="s">
        <v>27</v>
      </c>
      <c r="J349" s="7" t="s">
        <v>43</v>
      </c>
      <c r="O349" s="4" t="s">
        <v>29</v>
      </c>
      <c r="P349" s="4" t="s">
        <v>44</v>
      </c>
      <c r="Q349" s="4"/>
      <c r="T349" s="6" t="s">
        <v>30</v>
      </c>
      <c r="U349" s="9" t="s">
        <v>31</v>
      </c>
    </row>
    <row r="350">
      <c r="A350" s="6" t="s">
        <v>39</v>
      </c>
      <c r="B350" s="10" t="s">
        <v>98</v>
      </c>
      <c r="C350" s="6" t="s">
        <v>106</v>
      </c>
      <c r="E350" s="13">
        <v>1.834</v>
      </c>
      <c r="G350" s="7" t="s">
        <v>42</v>
      </c>
      <c r="I350" s="7" t="s">
        <v>27</v>
      </c>
      <c r="J350" s="7" t="s">
        <v>43</v>
      </c>
      <c r="O350" s="4" t="s">
        <v>29</v>
      </c>
      <c r="P350" s="4" t="s">
        <v>44</v>
      </c>
      <c r="Q350" s="4"/>
      <c r="T350" s="6" t="s">
        <v>30</v>
      </c>
      <c r="U350" s="9" t="s">
        <v>31</v>
      </c>
    </row>
    <row r="351">
      <c r="A351" s="6" t="s">
        <v>39</v>
      </c>
      <c r="B351" s="10" t="s">
        <v>99</v>
      </c>
      <c r="C351" s="6" t="s">
        <v>106</v>
      </c>
      <c r="E351" s="13">
        <v>3.096</v>
      </c>
      <c r="G351" s="7" t="s">
        <v>42</v>
      </c>
      <c r="I351" s="7" t="s">
        <v>27</v>
      </c>
      <c r="J351" s="7" t="s">
        <v>43</v>
      </c>
      <c r="O351" s="4" t="s">
        <v>29</v>
      </c>
      <c r="P351" s="4" t="s">
        <v>44</v>
      </c>
      <c r="Q351" s="4"/>
      <c r="T351" s="6" t="s">
        <v>30</v>
      </c>
      <c r="U351" s="9" t="s">
        <v>31</v>
      </c>
    </row>
    <row r="352">
      <c r="A352" s="6" t="s">
        <v>39</v>
      </c>
      <c r="B352" s="10" t="s">
        <v>100</v>
      </c>
      <c r="C352" s="6" t="s">
        <v>106</v>
      </c>
      <c r="E352" s="13">
        <v>0.755</v>
      </c>
      <c r="G352" s="7" t="s">
        <v>42</v>
      </c>
      <c r="I352" s="7" t="s">
        <v>27</v>
      </c>
      <c r="J352" s="7" t="s">
        <v>43</v>
      </c>
      <c r="O352" s="4" t="s">
        <v>29</v>
      </c>
      <c r="P352" s="4" t="s">
        <v>44</v>
      </c>
      <c r="Q352" s="4"/>
      <c r="T352" s="6" t="s">
        <v>30</v>
      </c>
      <c r="U352" s="9" t="s">
        <v>31</v>
      </c>
    </row>
    <row r="353">
      <c r="A353" s="6" t="s">
        <v>39</v>
      </c>
      <c r="B353" s="10" t="s">
        <v>101</v>
      </c>
      <c r="C353" s="6" t="s">
        <v>106</v>
      </c>
      <c r="E353" s="13">
        <v>3.936</v>
      </c>
      <c r="G353" s="7" t="s">
        <v>42</v>
      </c>
      <c r="I353" s="7" t="s">
        <v>27</v>
      </c>
      <c r="J353" s="7" t="s">
        <v>43</v>
      </c>
      <c r="O353" s="4" t="s">
        <v>29</v>
      </c>
      <c r="P353" s="4" t="s">
        <v>44</v>
      </c>
      <c r="Q353" s="4"/>
      <c r="T353" s="6" t="s">
        <v>30</v>
      </c>
      <c r="U353" s="9" t="s">
        <v>31</v>
      </c>
    </row>
    <row r="354">
      <c r="A354" s="6" t="s">
        <v>39</v>
      </c>
      <c r="B354" s="10" t="s">
        <v>40</v>
      </c>
      <c r="C354" s="6" t="s">
        <v>107</v>
      </c>
      <c r="E354" s="13">
        <v>1.41</v>
      </c>
      <c r="G354" s="7" t="s">
        <v>42</v>
      </c>
      <c r="I354" s="7" t="s">
        <v>27</v>
      </c>
      <c r="J354" s="7" t="s">
        <v>43</v>
      </c>
      <c r="O354" s="4" t="s">
        <v>29</v>
      </c>
      <c r="P354" s="4" t="s">
        <v>44</v>
      </c>
      <c r="Q354" s="4"/>
      <c r="T354" s="6" t="s">
        <v>30</v>
      </c>
      <c r="U354" s="9" t="s">
        <v>31</v>
      </c>
    </row>
    <row r="355">
      <c r="A355" s="6" t="s">
        <v>39</v>
      </c>
      <c r="B355" s="10" t="s">
        <v>45</v>
      </c>
      <c r="C355" s="6" t="s">
        <v>107</v>
      </c>
      <c r="E355" s="13">
        <v>0.819</v>
      </c>
      <c r="G355" s="7" t="s">
        <v>42</v>
      </c>
      <c r="I355" s="7" t="s">
        <v>27</v>
      </c>
      <c r="J355" s="7" t="s">
        <v>43</v>
      </c>
      <c r="O355" s="4" t="s">
        <v>29</v>
      </c>
      <c r="P355" s="4" t="s">
        <v>44</v>
      </c>
      <c r="Q355" s="4"/>
      <c r="T355" s="6" t="s">
        <v>30</v>
      </c>
      <c r="U355" s="9" t="s">
        <v>31</v>
      </c>
    </row>
    <row r="356">
      <c r="A356" s="6" t="s">
        <v>39</v>
      </c>
      <c r="B356" s="10" t="s">
        <v>46</v>
      </c>
      <c r="C356" s="6" t="s">
        <v>107</v>
      </c>
      <c r="E356" s="13">
        <v>3.374</v>
      </c>
      <c r="G356" s="7" t="s">
        <v>42</v>
      </c>
      <c r="I356" s="7" t="s">
        <v>27</v>
      </c>
      <c r="J356" s="7" t="s">
        <v>43</v>
      </c>
      <c r="O356" s="4" t="s">
        <v>29</v>
      </c>
      <c r="P356" s="4" t="s">
        <v>44</v>
      </c>
      <c r="Q356" s="4"/>
      <c r="T356" s="6" t="s">
        <v>30</v>
      </c>
      <c r="U356" s="9" t="s">
        <v>31</v>
      </c>
    </row>
    <row r="357">
      <c r="A357" s="6" t="s">
        <v>39</v>
      </c>
      <c r="B357" s="10" t="s">
        <v>47</v>
      </c>
      <c r="C357" s="6" t="s">
        <v>107</v>
      </c>
      <c r="E357" s="13">
        <v>0.361</v>
      </c>
      <c r="G357" s="7" t="s">
        <v>42</v>
      </c>
      <c r="I357" s="7" t="s">
        <v>27</v>
      </c>
      <c r="J357" s="7" t="s">
        <v>43</v>
      </c>
      <c r="O357" s="4" t="s">
        <v>29</v>
      </c>
      <c r="P357" s="4" t="s">
        <v>44</v>
      </c>
      <c r="Q357" s="4"/>
      <c r="T357" s="6" t="s">
        <v>30</v>
      </c>
      <c r="U357" s="9" t="s">
        <v>31</v>
      </c>
    </row>
    <row r="358">
      <c r="A358" s="6" t="s">
        <v>39</v>
      </c>
      <c r="B358" s="10" t="s">
        <v>48</v>
      </c>
      <c r="C358" s="6" t="s">
        <v>107</v>
      </c>
      <c r="E358" s="13">
        <v>0.408</v>
      </c>
      <c r="G358" s="7" t="s">
        <v>42</v>
      </c>
      <c r="I358" s="7" t="s">
        <v>27</v>
      </c>
      <c r="J358" s="7" t="s">
        <v>43</v>
      </c>
      <c r="O358" s="4" t="s">
        <v>29</v>
      </c>
      <c r="P358" s="4" t="s">
        <v>44</v>
      </c>
      <c r="Q358" s="4"/>
      <c r="T358" s="6" t="s">
        <v>30</v>
      </c>
      <c r="U358" s="9" t="s">
        <v>31</v>
      </c>
    </row>
    <row r="359">
      <c r="A359" s="6" t="s">
        <v>39</v>
      </c>
      <c r="B359" s="10" t="s">
        <v>49</v>
      </c>
      <c r="C359" s="6" t="s">
        <v>107</v>
      </c>
      <c r="E359" s="13">
        <v>2.005</v>
      </c>
      <c r="G359" s="7" t="s">
        <v>42</v>
      </c>
      <c r="I359" s="7" t="s">
        <v>27</v>
      </c>
      <c r="J359" s="7" t="s">
        <v>43</v>
      </c>
      <c r="O359" s="4" t="s">
        <v>29</v>
      </c>
      <c r="P359" s="4" t="s">
        <v>44</v>
      </c>
      <c r="Q359" s="4"/>
      <c r="T359" s="6" t="s">
        <v>30</v>
      </c>
      <c r="U359" s="9" t="s">
        <v>31</v>
      </c>
    </row>
    <row r="360">
      <c r="A360" s="6" t="s">
        <v>39</v>
      </c>
      <c r="B360" s="10" t="s">
        <v>50</v>
      </c>
      <c r="C360" s="6" t="s">
        <v>107</v>
      </c>
      <c r="E360" s="13">
        <v>0.768</v>
      </c>
      <c r="G360" s="7" t="s">
        <v>42</v>
      </c>
      <c r="I360" s="7" t="s">
        <v>27</v>
      </c>
      <c r="J360" s="7" t="s">
        <v>43</v>
      </c>
      <c r="O360" s="4" t="s">
        <v>29</v>
      </c>
      <c r="P360" s="4" t="s">
        <v>44</v>
      </c>
      <c r="Q360" s="4"/>
      <c r="T360" s="6" t="s">
        <v>30</v>
      </c>
      <c r="U360" s="9" t="s">
        <v>31</v>
      </c>
    </row>
    <row r="361">
      <c r="A361" s="6" t="s">
        <v>39</v>
      </c>
      <c r="B361" s="10" t="s">
        <v>51</v>
      </c>
      <c r="C361" s="6" t="s">
        <v>107</v>
      </c>
      <c r="E361" s="13">
        <v>0.616</v>
      </c>
      <c r="G361" s="7" t="s">
        <v>42</v>
      </c>
      <c r="I361" s="7" t="s">
        <v>27</v>
      </c>
      <c r="J361" s="7" t="s">
        <v>43</v>
      </c>
      <c r="O361" s="4" t="s">
        <v>29</v>
      </c>
      <c r="P361" s="4" t="s">
        <v>44</v>
      </c>
      <c r="Q361" s="4"/>
      <c r="T361" s="6" t="s">
        <v>30</v>
      </c>
      <c r="U361" s="9" t="s">
        <v>31</v>
      </c>
    </row>
    <row r="362">
      <c r="A362" s="6" t="s">
        <v>39</v>
      </c>
      <c r="B362" s="10" t="s">
        <v>52</v>
      </c>
      <c r="C362" s="6" t="s">
        <v>107</v>
      </c>
      <c r="E362" s="13">
        <v>0.745</v>
      </c>
      <c r="G362" s="7" t="s">
        <v>42</v>
      </c>
      <c r="I362" s="7" t="s">
        <v>27</v>
      </c>
      <c r="J362" s="7" t="s">
        <v>43</v>
      </c>
      <c r="O362" s="4" t="s">
        <v>29</v>
      </c>
      <c r="P362" s="4" t="s">
        <v>44</v>
      </c>
      <c r="Q362" s="4"/>
      <c r="T362" s="6" t="s">
        <v>30</v>
      </c>
      <c r="U362" s="9" t="s">
        <v>31</v>
      </c>
    </row>
    <row r="363">
      <c r="A363" s="6" t="s">
        <v>39</v>
      </c>
      <c r="B363" s="10" t="s">
        <v>53</v>
      </c>
      <c r="C363" s="6" t="s">
        <v>107</v>
      </c>
      <c r="E363" s="13">
        <v>3.226</v>
      </c>
      <c r="G363" s="7" t="s">
        <v>42</v>
      </c>
      <c r="I363" s="7" t="s">
        <v>27</v>
      </c>
      <c r="J363" s="7" t="s">
        <v>43</v>
      </c>
      <c r="O363" s="4" t="s">
        <v>29</v>
      </c>
      <c r="P363" s="4" t="s">
        <v>44</v>
      </c>
      <c r="Q363" s="4"/>
      <c r="T363" s="6" t="s">
        <v>30</v>
      </c>
      <c r="U363" s="9" t="s">
        <v>31</v>
      </c>
    </row>
    <row r="364">
      <c r="A364" s="6" t="s">
        <v>39</v>
      </c>
      <c r="B364" s="10" t="s">
        <v>54</v>
      </c>
      <c r="C364" s="6" t="s">
        <v>107</v>
      </c>
      <c r="E364" s="13">
        <v>0.756</v>
      </c>
      <c r="G364" s="7" t="s">
        <v>42</v>
      </c>
      <c r="I364" s="7" t="s">
        <v>27</v>
      </c>
      <c r="J364" s="7" t="s">
        <v>43</v>
      </c>
      <c r="O364" s="4" t="s">
        <v>29</v>
      </c>
      <c r="P364" s="4" t="s">
        <v>44</v>
      </c>
      <c r="Q364" s="4"/>
      <c r="T364" s="6" t="s">
        <v>30</v>
      </c>
      <c r="U364" s="9" t="s">
        <v>31</v>
      </c>
    </row>
    <row r="365">
      <c r="A365" s="6" t="s">
        <v>39</v>
      </c>
      <c r="B365" s="10" t="s">
        <v>55</v>
      </c>
      <c r="C365" s="6" t="s">
        <v>107</v>
      </c>
      <c r="E365" s="13">
        <v>0.432</v>
      </c>
      <c r="G365" s="7" t="s">
        <v>42</v>
      </c>
      <c r="I365" s="7" t="s">
        <v>27</v>
      </c>
      <c r="J365" s="7" t="s">
        <v>43</v>
      </c>
      <c r="O365" s="4" t="s">
        <v>29</v>
      </c>
      <c r="P365" s="4" t="s">
        <v>44</v>
      </c>
      <c r="Q365" s="4"/>
      <c r="T365" s="6" t="s">
        <v>30</v>
      </c>
      <c r="U365" s="9" t="s">
        <v>31</v>
      </c>
    </row>
    <row r="366">
      <c r="A366" s="6" t="s">
        <v>39</v>
      </c>
      <c r="B366" s="10" t="s">
        <v>56</v>
      </c>
      <c r="C366" s="6" t="s">
        <v>107</v>
      </c>
      <c r="E366" s="13">
        <v>2.406</v>
      </c>
      <c r="G366" s="7" t="s">
        <v>42</v>
      </c>
      <c r="I366" s="7" t="s">
        <v>27</v>
      </c>
      <c r="J366" s="7" t="s">
        <v>43</v>
      </c>
      <c r="O366" s="4" t="s">
        <v>29</v>
      </c>
      <c r="P366" s="4" t="s">
        <v>44</v>
      </c>
      <c r="Q366" s="4"/>
      <c r="T366" s="6" t="s">
        <v>30</v>
      </c>
      <c r="U366" s="9" t="s">
        <v>31</v>
      </c>
    </row>
    <row r="367">
      <c r="A367" s="6" t="s">
        <v>39</v>
      </c>
      <c r="B367" s="10" t="s">
        <v>57</v>
      </c>
      <c r="C367" s="6" t="s">
        <v>107</v>
      </c>
      <c r="E367" s="13">
        <v>1.02</v>
      </c>
      <c r="G367" s="7" t="s">
        <v>42</v>
      </c>
      <c r="I367" s="7" t="s">
        <v>27</v>
      </c>
      <c r="J367" s="7" t="s">
        <v>43</v>
      </c>
      <c r="O367" s="4" t="s">
        <v>29</v>
      </c>
      <c r="P367" s="4" t="s">
        <v>44</v>
      </c>
      <c r="Q367" s="4"/>
      <c r="T367" s="6" t="s">
        <v>30</v>
      </c>
      <c r="U367" s="9" t="s">
        <v>31</v>
      </c>
    </row>
    <row r="368">
      <c r="A368" s="6" t="s">
        <v>39</v>
      </c>
      <c r="B368" s="10" t="s">
        <v>58</v>
      </c>
      <c r="C368" s="6" t="s">
        <v>107</v>
      </c>
      <c r="E368" s="13">
        <v>0.447</v>
      </c>
      <c r="G368" s="7" t="s">
        <v>42</v>
      </c>
      <c r="I368" s="7" t="s">
        <v>27</v>
      </c>
      <c r="J368" s="7" t="s">
        <v>43</v>
      </c>
      <c r="O368" s="4" t="s">
        <v>29</v>
      </c>
      <c r="P368" s="4" t="s">
        <v>44</v>
      </c>
      <c r="Q368" s="4"/>
      <c r="T368" s="6" t="s">
        <v>30</v>
      </c>
      <c r="U368" s="9" t="s">
        <v>31</v>
      </c>
    </row>
    <row r="369">
      <c r="A369" s="6" t="s">
        <v>39</v>
      </c>
      <c r="B369" s="10" t="s">
        <v>59</v>
      </c>
      <c r="C369" s="6" t="s">
        <v>107</v>
      </c>
      <c r="E369" s="16">
        <v>0.45</v>
      </c>
      <c r="G369" s="7" t="s">
        <v>42</v>
      </c>
      <c r="I369" s="7" t="s">
        <v>27</v>
      </c>
      <c r="J369" s="7" t="s">
        <v>43</v>
      </c>
      <c r="O369" s="4" t="s">
        <v>29</v>
      </c>
      <c r="P369" s="4" t="s">
        <v>44</v>
      </c>
      <c r="Q369" s="4"/>
      <c r="T369" s="6" t="s">
        <v>30</v>
      </c>
      <c r="U369" s="9" t="s">
        <v>31</v>
      </c>
    </row>
    <row r="370">
      <c r="A370" s="6" t="s">
        <v>39</v>
      </c>
      <c r="B370" s="10" t="s">
        <v>60</v>
      </c>
      <c r="C370" s="6" t="s">
        <v>107</v>
      </c>
      <c r="E370" s="13">
        <v>0.221</v>
      </c>
      <c r="G370" s="7" t="s">
        <v>42</v>
      </c>
      <c r="I370" s="7" t="s">
        <v>27</v>
      </c>
      <c r="J370" s="7" t="s">
        <v>43</v>
      </c>
      <c r="O370" s="4" t="s">
        <v>29</v>
      </c>
      <c r="P370" s="4" t="s">
        <v>44</v>
      </c>
      <c r="Q370" s="4"/>
      <c r="T370" s="6" t="s">
        <v>30</v>
      </c>
      <c r="U370" s="9" t="s">
        <v>31</v>
      </c>
    </row>
    <row r="371">
      <c r="A371" s="6" t="s">
        <v>39</v>
      </c>
      <c r="B371" s="10" t="s">
        <v>61</v>
      </c>
      <c r="C371" s="6" t="s">
        <v>107</v>
      </c>
      <c r="E371" s="13">
        <v>1.03</v>
      </c>
      <c r="G371" s="7" t="s">
        <v>42</v>
      </c>
      <c r="I371" s="7" t="s">
        <v>27</v>
      </c>
      <c r="J371" s="7" t="s">
        <v>43</v>
      </c>
      <c r="O371" s="4" t="s">
        <v>29</v>
      </c>
      <c r="P371" s="4" t="s">
        <v>44</v>
      </c>
      <c r="Q371" s="4"/>
      <c r="T371" s="6" t="s">
        <v>30</v>
      </c>
      <c r="U371" s="9" t="s">
        <v>31</v>
      </c>
    </row>
    <row r="372">
      <c r="A372" s="6" t="s">
        <v>39</v>
      </c>
      <c r="B372" s="10" t="s">
        <v>62</v>
      </c>
      <c r="C372" s="6" t="s">
        <v>107</v>
      </c>
      <c r="E372" s="13">
        <v>0.498</v>
      </c>
      <c r="G372" s="7" t="s">
        <v>42</v>
      </c>
      <c r="I372" s="7" t="s">
        <v>27</v>
      </c>
      <c r="J372" s="7" t="s">
        <v>43</v>
      </c>
      <c r="O372" s="4" t="s">
        <v>29</v>
      </c>
      <c r="P372" s="4" t="s">
        <v>44</v>
      </c>
      <c r="Q372" s="4"/>
      <c r="T372" s="6" t="s">
        <v>30</v>
      </c>
      <c r="U372" s="9" t="s">
        <v>31</v>
      </c>
    </row>
    <row r="373">
      <c r="A373" s="6" t="s">
        <v>39</v>
      </c>
      <c r="B373" s="10" t="s">
        <v>63</v>
      </c>
      <c r="C373" s="6" t="s">
        <v>107</v>
      </c>
      <c r="E373" s="13">
        <v>0.901</v>
      </c>
      <c r="G373" s="7" t="s">
        <v>42</v>
      </c>
      <c r="I373" s="7" t="s">
        <v>27</v>
      </c>
      <c r="J373" s="7" t="s">
        <v>43</v>
      </c>
      <c r="O373" s="4" t="s">
        <v>29</v>
      </c>
      <c r="P373" s="4" t="s">
        <v>44</v>
      </c>
      <c r="Q373" s="4"/>
      <c r="T373" s="6" t="s">
        <v>30</v>
      </c>
      <c r="U373" s="9" t="s">
        <v>31</v>
      </c>
    </row>
    <row r="374">
      <c r="A374" s="6" t="s">
        <v>39</v>
      </c>
      <c r="B374" s="10" t="s">
        <v>64</v>
      </c>
      <c r="C374" s="6" t="s">
        <v>107</v>
      </c>
      <c r="E374" s="13">
        <v>1.202</v>
      </c>
      <c r="G374" s="7" t="s">
        <v>42</v>
      </c>
      <c r="I374" s="7" t="s">
        <v>27</v>
      </c>
      <c r="J374" s="7" t="s">
        <v>43</v>
      </c>
      <c r="O374" s="4" t="s">
        <v>29</v>
      </c>
      <c r="P374" s="4" t="s">
        <v>44</v>
      </c>
      <c r="Q374" s="4"/>
      <c r="T374" s="6" t="s">
        <v>30</v>
      </c>
      <c r="U374" s="9" t="s">
        <v>31</v>
      </c>
    </row>
    <row r="375">
      <c r="A375" s="6" t="s">
        <v>39</v>
      </c>
      <c r="B375" s="10" t="s">
        <v>65</v>
      </c>
      <c r="C375" s="6" t="s">
        <v>107</v>
      </c>
      <c r="E375" s="13">
        <v>2.322</v>
      </c>
      <c r="G375" s="7" t="s">
        <v>42</v>
      </c>
      <c r="I375" s="7" t="s">
        <v>27</v>
      </c>
      <c r="J375" s="7" t="s">
        <v>43</v>
      </c>
      <c r="O375" s="4" t="s">
        <v>29</v>
      </c>
      <c r="P375" s="4" t="s">
        <v>44</v>
      </c>
      <c r="Q375" s="4"/>
      <c r="T375" s="6" t="s">
        <v>30</v>
      </c>
      <c r="U375" s="9" t="s">
        <v>31</v>
      </c>
    </row>
    <row r="376">
      <c r="A376" s="6" t="s">
        <v>39</v>
      </c>
      <c r="B376" s="10" t="s">
        <v>66</v>
      </c>
      <c r="C376" s="6" t="s">
        <v>107</v>
      </c>
      <c r="E376" s="13">
        <v>0.305</v>
      </c>
      <c r="G376" s="7" t="s">
        <v>42</v>
      </c>
      <c r="I376" s="7" t="s">
        <v>27</v>
      </c>
      <c r="J376" s="7" t="s">
        <v>43</v>
      </c>
      <c r="O376" s="4" t="s">
        <v>29</v>
      </c>
      <c r="P376" s="4" t="s">
        <v>44</v>
      </c>
      <c r="Q376" s="4"/>
      <c r="T376" s="6" t="s">
        <v>30</v>
      </c>
      <c r="U376" s="9" t="s">
        <v>31</v>
      </c>
    </row>
    <row r="377">
      <c r="A377" s="6" t="s">
        <v>39</v>
      </c>
      <c r="B377" s="10" t="s">
        <v>67</v>
      </c>
      <c r="C377" s="6" t="s">
        <v>107</v>
      </c>
      <c r="E377" s="13">
        <v>0.331</v>
      </c>
      <c r="G377" s="7" t="s">
        <v>42</v>
      </c>
      <c r="I377" s="7" t="s">
        <v>27</v>
      </c>
      <c r="J377" s="7" t="s">
        <v>43</v>
      </c>
      <c r="O377" s="4" t="s">
        <v>29</v>
      </c>
      <c r="P377" s="4" t="s">
        <v>44</v>
      </c>
      <c r="Q377" s="4"/>
      <c r="T377" s="6" t="s">
        <v>30</v>
      </c>
      <c r="U377" s="9" t="s">
        <v>31</v>
      </c>
    </row>
    <row r="378">
      <c r="A378" s="6" t="s">
        <v>39</v>
      </c>
      <c r="B378" s="10" t="s">
        <v>68</v>
      </c>
      <c r="C378" s="6" t="s">
        <v>107</v>
      </c>
      <c r="E378" s="13">
        <v>1.297</v>
      </c>
      <c r="G378" s="7" t="s">
        <v>42</v>
      </c>
      <c r="I378" s="7" t="s">
        <v>27</v>
      </c>
      <c r="J378" s="7" t="s">
        <v>43</v>
      </c>
      <c r="O378" s="4" t="s">
        <v>29</v>
      </c>
      <c r="P378" s="4" t="s">
        <v>44</v>
      </c>
      <c r="Q378" s="4"/>
      <c r="T378" s="6" t="s">
        <v>30</v>
      </c>
      <c r="U378" s="9" t="s">
        <v>31</v>
      </c>
    </row>
    <row r="379">
      <c r="A379" s="6" t="s">
        <v>39</v>
      </c>
      <c r="B379" s="10" t="s">
        <v>69</v>
      </c>
      <c r="C379" s="6" t="s">
        <v>107</v>
      </c>
      <c r="E379" s="13">
        <v>0.463</v>
      </c>
      <c r="G379" s="7" t="s">
        <v>42</v>
      </c>
      <c r="I379" s="7" t="s">
        <v>27</v>
      </c>
      <c r="J379" s="7" t="s">
        <v>43</v>
      </c>
      <c r="O379" s="4" t="s">
        <v>29</v>
      </c>
      <c r="P379" s="4" t="s">
        <v>44</v>
      </c>
      <c r="Q379" s="4"/>
      <c r="T379" s="6" t="s">
        <v>30</v>
      </c>
      <c r="U379" s="9" t="s">
        <v>31</v>
      </c>
    </row>
    <row r="380">
      <c r="A380" s="6" t="s">
        <v>39</v>
      </c>
      <c r="B380" s="10" t="s">
        <v>70</v>
      </c>
      <c r="C380" s="6" t="s">
        <v>107</v>
      </c>
      <c r="E380" s="13">
        <v>2.945</v>
      </c>
      <c r="G380" s="7" t="s">
        <v>42</v>
      </c>
      <c r="I380" s="7" t="s">
        <v>27</v>
      </c>
      <c r="J380" s="7" t="s">
        <v>43</v>
      </c>
      <c r="O380" s="4" t="s">
        <v>29</v>
      </c>
      <c r="P380" s="4" t="s">
        <v>44</v>
      </c>
      <c r="Q380" s="4"/>
      <c r="T380" s="6" t="s">
        <v>30</v>
      </c>
      <c r="U380" s="9" t="s">
        <v>31</v>
      </c>
    </row>
    <row r="381">
      <c r="A381" s="6" t="s">
        <v>39</v>
      </c>
      <c r="B381" s="10" t="s">
        <v>71</v>
      </c>
      <c r="C381" s="6" t="s">
        <v>107</v>
      </c>
      <c r="E381" s="13">
        <v>0.647</v>
      </c>
      <c r="G381" s="7" t="s">
        <v>42</v>
      </c>
      <c r="I381" s="7" t="s">
        <v>27</v>
      </c>
      <c r="J381" s="7" t="s">
        <v>43</v>
      </c>
      <c r="O381" s="4" t="s">
        <v>29</v>
      </c>
      <c r="P381" s="4" t="s">
        <v>44</v>
      </c>
      <c r="Q381" s="4"/>
      <c r="T381" s="6" t="s">
        <v>30</v>
      </c>
      <c r="U381" s="9" t="s">
        <v>31</v>
      </c>
    </row>
    <row r="382">
      <c r="A382" s="6" t="s">
        <v>39</v>
      </c>
      <c r="B382" s="10" t="s">
        <v>72</v>
      </c>
      <c r="C382" s="6" t="s">
        <v>107</v>
      </c>
      <c r="E382" s="13">
        <v>0.892</v>
      </c>
      <c r="G382" s="7" t="s">
        <v>42</v>
      </c>
      <c r="I382" s="7" t="s">
        <v>27</v>
      </c>
      <c r="J382" s="7" t="s">
        <v>43</v>
      </c>
      <c r="O382" s="4" t="s">
        <v>29</v>
      </c>
      <c r="P382" s="4" t="s">
        <v>44</v>
      </c>
      <c r="Q382" s="4"/>
      <c r="T382" s="6" t="s">
        <v>30</v>
      </c>
      <c r="U382" s="9" t="s">
        <v>31</v>
      </c>
    </row>
    <row r="383">
      <c r="A383" s="6" t="s">
        <v>39</v>
      </c>
      <c r="B383" s="10" t="s">
        <v>73</v>
      </c>
      <c r="C383" s="6" t="s">
        <v>107</v>
      </c>
      <c r="E383" s="13">
        <v>0.744</v>
      </c>
      <c r="G383" s="7" t="s">
        <v>42</v>
      </c>
      <c r="I383" s="7" t="s">
        <v>27</v>
      </c>
      <c r="J383" s="7" t="s">
        <v>43</v>
      </c>
      <c r="O383" s="4" t="s">
        <v>29</v>
      </c>
      <c r="P383" s="4" t="s">
        <v>44</v>
      </c>
      <c r="Q383" s="4"/>
      <c r="T383" s="6" t="s">
        <v>30</v>
      </c>
      <c r="U383" s="9" t="s">
        <v>31</v>
      </c>
    </row>
    <row r="384">
      <c r="A384" s="6" t="s">
        <v>39</v>
      </c>
      <c r="B384" s="10" t="s">
        <v>74</v>
      </c>
      <c r="C384" s="6" t="s">
        <v>107</v>
      </c>
      <c r="E384" s="13">
        <v>0.203</v>
      </c>
      <c r="G384" s="7" t="s">
        <v>42</v>
      </c>
      <c r="I384" s="7" t="s">
        <v>27</v>
      </c>
      <c r="J384" s="7" t="s">
        <v>43</v>
      </c>
      <c r="O384" s="4" t="s">
        <v>29</v>
      </c>
      <c r="P384" s="4" t="s">
        <v>44</v>
      </c>
      <c r="Q384" s="4"/>
      <c r="T384" s="6" t="s">
        <v>30</v>
      </c>
      <c r="U384" s="9" t="s">
        <v>31</v>
      </c>
    </row>
    <row r="385">
      <c r="A385" s="6" t="s">
        <v>39</v>
      </c>
      <c r="B385" s="10" t="s">
        <v>75</v>
      </c>
      <c r="C385" s="6" t="s">
        <v>107</v>
      </c>
      <c r="E385" s="13">
        <v>0.324</v>
      </c>
      <c r="G385" s="7" t="s">
        <v>42</v>
      </c>
      <c r="I385" s="7" t="s">
        <v>27</v>
      </c>
      <c r="J385" s="7" t="s">
        <v>43</v>
      </c>
      <c r="O385" s="4" t="s">
        <v>29</v>
      </c>
      <c r="P385" s="4" t="s">
        <v>44</v>
      </c>
      <c r="Q385" s="4"/>
      <c r="T385" s="6" t="s">
        <v>30</v>
      </c>
      <c r="U385" s="9" t="s">
        <v>31</v>
      </c>
    </row>
    <row r="386">
      <c r="A386" s="6" t="s">
        <v>39</v>
      </c>
      <c r="B386" s="10" t="s">
        <v>76</v>
      </c>
      <c r="C386" s="6" t="s">
        <v>107</v>
      </c>
      <c r="E386" s="13">
        <v>0.766</v>
      </c>
      <c r="G386" s="7" t="s">
        <v>42</v>
      </c>
      <c r="I386" s="7" t="s">
        <v>27</v>
      </c>
      <c r="J386" s="7" t="s">
        <v>43</v>
      </c>
      <c r="O386" s="4" t="s">
        <v>29</v>
      </c>
      <c r="P386" s="4" t="s">
        <v>44</v>
      </c>
      <c r="Q386" s="4"/>
      <c r="T386" s="6" t="s">
        <v>30</v>
      </c>
      <c r="U386" s="9" t="s">
        <v>31</v>
      </c>
    </row>
    <row r="387">
      <c r="A387" s="6" t="s">
        <v>39</v>
      </c>
      <c r="B387" s="10" t="s">
        <v>77</v>
      </c>
      <c r="C387" s="6" t="s">
        <v>107</v>
      </c>
      <c r="E387" s="13">
        <v>0.421</v>
      </c>
      <c r="G387" s="7" t="s">
        <v>42</v>
      </c>
      <c r="I387" s="7" t="s">
        <v>27</v>
      </c>
      <c r="J387" s="7" t="s">
        <v>43</v>
      </c>
      <c r="O387" s="4" t="s">
        <v>29</v>
      </c>
      <c r="P387" s="4" t="s">
        <v>44</v>
      </c>
      <c r="Q387" s="4"/>
      <c r="T387" s="6" t="s">
        <v>30</v>
      </c>
      <c r="U387" s="9" t="s">
        <v>31</v>
      </c>
    </row>
    <row r="388">
      <c r="A388" s="6" t="s">
        <v>39</v>
      </c>
      <c r="B388" s="10" t="s">
        <v>78</v>
      </c>
      <c r="C388" s="6" t="s">
        <v>107</v>
      </c>
      <c r="E388" s="13">
        <v>0.709</v>
      </c>
      <c r="G388" s="7" t="s">
        <v>42</v>
      </c>
      <c r="I388" s="7" t="s">
        <v>27</v>
      </c>
      <c r="J388" s="7" t="s">
        <v>43</v>
      </c>
      <c r="O388" s="4" t="s">
        <v>29</v>
      </c>
      <c r="P388" s="4" t="s">
        <v>44</v>
      </c>
      <c r="Q388" s="4"/>
      <c r="T388" s="6" t="s">
        <v>30</v>
      </c>
      <c r="U388" s="9" t="s">
        <v>31</v>
      </c>
    </row>
    <row r="389">
      <c r="A389" s="6" t="s">
        <v>39</v>
      </c>
      <c r="B389" s="10" t="s">
        <v>79</v>
      </c>
      <c r="C389" s="6" t="s">
        <v>107</v>
      </c>
      <c r="E389" s="13">
        <v>0.43</v>
      </c>
      <c r="G389" s="7" t="s">
        <v>42</v>
      </c>
      <c r="I389" s="7" t="s">
        <v>27</v>
      </c>
      <c r="J389" s="7" t="s">
        <v>43</v>
      </c>
      <c r="O389" s="4" t="s">
        <v>29</v>
      </c>
      <c r="P389" s="4" t="s">
        <v>44</v>
      </c>
      <c r="Q389" s="4"/>
      <c r="T389" s="6" t="s">
        <v>30</v>
      </c>
      <c r="U389" s="9" t="s">
        <v>31</v>
      </c>
    </row>
    <row r="390">
      <c r="A390" s="6" t="s">
        <v>39</v>
      </c>
      <c r="B390" s="10" t="s">
        <v>80</v>
      </c>
      <c r="C390" s="6" t="s">
        <v>107</v>
      </c>
      <c r="E390" s="13">
        <v>1.09</v>
      </c>
      <c r="G390" s="7" t="s">
        <v>42</v>
      </c>
      <c r="I390" s="7" t="s">
        <v>27</v>
      </c>
      <c r="J390" s="7" t="s">
        <v>43</v>
      </c>
      <c r="O390" s="4" t="s">
        <v>29</v>
      </c>
      <c r="P390" s="4" t="s">
        <v>44</v>
      </c>
      <c r="Q390" s="4"/>
      <c r="T390" s="6" t="s">
        <v>30</v>
      </c>
      <c r="U390" s="9" t="s">
        <v>31</v>
      </c>
    </row>
    <row r="391">
      <c r="A391" s="6" t="s">
        <v>39</v>
      </c>
      <c r="B391" s="10" t="s">
        <v>81</v>
      </c>
      <c r="C391" s="6" t="s">
        <v>107</v>
      </c>
      <c r="E391" s="13">
        <v>0.32</v>
      </c>
      <c r="G391" s="7" t="s">
        <v>42</v>
      </c>
      <c r="I391" s="7" t="s">
        <v>27</v>
      </c>
      <c r="J391" s="7" t="s">
        <v>43</v>
      </c>
      <c r="O391" s="4" t="s">
        <v>29</v>
      </c>
      <c r="P391" s="4" t="s">
        <v>44</v>
      </c>
      <c r="Q391" s="4"/>
      <c r="T391" s="6" t="s">
        <v>30</v>
      </c>
      <c r="U391" s="9" t="s">
        <v>31</v>
      </c>
    </row>
    <row r="392">
      <c r="A392" s="6" t="s">
        <v>39</v>
      </c>
      <c r="B392" s="10" t="s">
        <v>82</v>
      </c>
      <c r="C392" s="6" t="s">
        <v>107</v>
      </c>
      <c r="E392" s="13">
        <v>1.161</v>
      </c>
      <c r="G392" s="7" t="s">
        <v>42</v>
      </c>
      <c r="I392" s="7" t="s">
        <v>27</v>
      </c>
      <c r="J392" s="7" t="s">
        <v>43</v>
      </c>
      <c r="O392" s="4" t="s">
        <v>29</v>
      </c>
      <c r="P392" s="4" t="s">
        <v>44</v>
      </c>
      <c r="Q392" s="4"/>
      <c r="T392" s="6" t="s">
        <v>30</v>
      </c>
      <c r="U392" s="9" t="s">
        <v>31</v>
      </c>
    </row>
    <row r="393">
      <c r="A393" s="6" t="s">
        <v>39</v>
      </c>
      <c r="B393" s="10" t="s">
        <v>83</v>
      </c>
      <c r="C393" s="6" t="s">
        <v>107</v>
      </c>
      <c r="E393" s="13">
        <v>1.188</v>
      </c>
      <c r="G393" s="7" t="s">
        <v>42</v>
      </c>
      <c r="I393" s="7" t="s">
        <v>27</v>
      </c>
      <c r="J393" s="7" t="s">
        <v>43</v>
      </c>
      <c r="O393" s="4" t="s">
        <v>29</v>
      </c>
      <c r="P393" s="4" t="s">
        <v>44</v>
      </c>
      <c r="Q393" s="4"/>
      <c r="T393" s="6" t="s">
        <v>30</v>
      </c>
      <c r="U393" s="9" t="s">
        <v>31</v>
      </c>
    </row>
    <row r="394">
      <c r="A394" s="6" t="s">
        <v>39</v>
      </c>
      <c r="B394" s="10" t="s">
        <v>84</v>
      </c>
      <c r="C394" s="6" t="s">
        <v>107</v>
      </c>
      <c r="E394" s="13">
        <v>0.9</v>
      </c>
      <c r="G394" s="7" t="s">
        <v>42</v>
      </c>
      <c r="I394" s="7" t="s">
        <v>27</v>
      </c>
      <c r="J394" s="7" t="s">
        <v>43</v>
      </c>
      <c r="O394" s="4" t="s">
        <v>29</v>
      </c>
      <c r="P394" s="4" t="s">
        <v>44</v>
      </c>
      <c r="Q394" s="4"/>
      <c r="T394" s="6" t="s">
        <v>30</v>
      </c>
      <c r="U394" s="9" t="s">
        <v>31</v>
      </c>
    </row>
    <row r="395">
      <c r="A395" s="6" t="s">
        <v>39</v>
      </c>
      <c r="B395" s="10" t="s">
        <v>85</v>
      </c>
      <c r="C395" s="6" t="s">
        <v>107</v>
      </c>
      <c r="E395" s="13">
        <v>2.669</v>
      </c>
      <c r="G395" s="7" t="s">
        <v>42</v>
      </c>
      <c r="I395" s="7" t="s">
        <v>27</v>
      </c>
      <c r="J395" s="7" t="s">
        <v>43</v>
      </c>
      <c r="O395" s="4" t="s">
        <v>29</v>
      </c>
      <c r="P395" s="4" t="s">
        <v>44</v>
      </c>
      <c r="Q395" s="4"/>
      <c r="T395" s="6" t="s">
        <v>30</v>
      </c>
      <c r="U395" s="9" t="s">
        <v>31</v>
      </c>
    </row>
    <row r="396">
      <c r="A396" s="6" t="s">
        <v>39</v>
      </c>
      <c r="B396" s="10" t="s">
        <v>86</v>
      </c>
      <c r="C396" s="6" t="s">
        <v>107</v>
      </c>
      <c r="E396" s="13">
        <v>0.969</v>
      </c>
      <c r="G396" s="7" t="s">
        <v>42</v>
      </c>
      <c r="I396" s="7" t="s">
        <v>27</v>
      </c>
      <c r="J396" s="7" t="s">
        <v>43</v>
      </c>
      <c r="O396" s="4" t="s">
        <v>29</v>
      </c>
      <c r="P396" s="4" t="s">
        <v>44</v>
      </c>
      <c r="Q396" s="4"/>
      <c r="T396" s="6" t="s">
        <v>30</v>
      </c>
      <c r="U396" s="9" t="s">
        <v>31</v>
      </c>
    </row>
    <row r="397">
      <c r="A397" s="6" t="s">
        <v>39</v>
      </c>
      <c r="B397" s="10" t="s">
        <v>87</v>
      </c>
      <c r="C397" s="6" t="s">
        <v>107</v>
      </c>
      <c r="E397" s="13">
        <v>1.234</v>
      </c>
      <c r="G397" s="7" t="s">
        <v>42</v>
      </c>
      <c r="I397" s="7" t="s">
        <v>27</v>
      </c>
      <c r="J397" s="7" t="s">
        <v>43</v>
      </c>
      <c r="O397" s="4" t="s">
        <v>29</v>
      </c>
      <c r="P397" s="4" t="s">
        <v>44</v>
      </c>
      <c r="Q397" s="4"/>
      <c r="T397" s="6" t="s">
        <v>30</v>
      </c>
      <c r="U397" s="9" t="s">
        <v>31</v>
      </c>
    </row>
    <row r="398">
      <c r="A398" s="6" t="s">
        <v>39</v>
      </c>
      <c r="B398" s="10" t="s">
        <v>88</v>
      </c>
      <c r="C398" s="6" t="s">
        <v>107</v>
      </c>
      <c r="E398" s="13">
        <v>1.598</v>
      </c>
      <c r="G398" s="7" t="s">
        <v>42</v>
      </c>
      <c r="I398" s="7" t="s">
        <v>27</v>
      </c>
      <c r="J398" s="7" t="s">
        <v>43</v>
      </c>
      <c r="O398" s="4" t="s">
        <v>29</v>
      </c>
      <c r="P398" s="4" t="s">
        <v>44</v>
      </c>
      <c r="Q398" s="4"/>
      <c r="T398" s="6" t="s">
        <v>30</v>
      </c>
      <c r="U398" s="9" t="s">
        <v>31</v>
      </c>
    </row>
    <row r="399">
      <c r="A399" s="6" t="s">
        <v>39</v>
      </c>
      <c r="B399" s="10" t="s">
        <v>89</v>
      </c>
      <c r="C399" s="6" t="s">
        <v>107</v>
      </c>
      <c r="E399" s="13">
        <v>1.842</v>
      </c>
      <c r="G399" s="7" t="s">
        <v>42</v>
      </c>
      <c r="I399" s="7" t="s">
        <v>27</v>
      </c>
      <c r="J399" s="7" t="s">
        <v>43</v>
      </c>
      <c r="O399" s="4" t="s">
        <v>29</v>
      </c>
      <c r="P399" s="4" t="s">
        <v>44</v>
      </c>
      <c r="Q399" s="4"/>
      <c r="T399" s="6" t="s">
        <v>30</v>
      </c>
      <c r="U399" s="9" t="s">
        <v>31</v>
      </c>
    </row>
    <row r="400">
      <c r="A400" s="6" t="s">
        <v>39</v>
      </c>
      <c r="B400" s="10" t="s">
        <v>90</v>
      </c>
      <c r="C400" s="6" t="s">
        <v>107</v>
      </c>
      <c r="E400" s="13">
        <v>0.964</v>
      </c>
      <c r="G400" s="7" t="s">
        <v>42</v>
      </c>
      <c r="I400" s="7" t="s">
        <v>27</v>
      </c>
      <c r="J400" s="7" t="s">
        <v>43</v>
      </c>
      <c r="O400" s="4" t="s">
        <v>29</v>
      </c>
      <c r="P400" s="4" t="s">
        <v>44</v>
      </c>
      <c r="Q400" s="4"/>
      <c r="T400" s="6" t="s">
        <v>30</v>
      </c>
      <c r="U400" s="9" t="s">
        <v>31</v>
      </c>
    </row>
    <row r="401">
      <c r="A401" s="6" t="s">
        <v>39</v>
      </c>
      <c r="B401" s="10" t="s">
        <v>91</v>
      </c>
      <c r="C401" s="6" t="s">
        <v>107</v>
      </c>
      <c r="E401" s="13">
        <v>1.599</v>
      </c>
      <c r="G401" s="7" t="s">
        <v>42</v>
      </c>
      <c r="I401" s="7" t="s">
        <v>27</v>
      </c>
      <c r="J401" s="7" t="s">
        <v>43</v>
      </c>
      <c r="O401" s="4" t="s">
        <v>29</v>
      </c>
      <c r="P401" s="4" t="s">
        <v>44</v>
      </c>
      <c r="Q401" s="4"/>
      <c r="T401" s="6" t="s">
        <v>30</v>
      </c>
      <c r="U401" s="9" t="s">
        <v>31</v>
      </c>
    </row>
    <row r="402">
      <c r="A402" s="6" t="s">
        <v>39</v>
      </c>
      <c r="B402" s="10" t="s">
        <v>92</v>
      </c>
      <c r="C402" s="6" t="s">
        <v>107</v>
      </c>
      <c r="E402" s="13">
        <v>1.359</v>
      </c>
      <c r="G402" s="7" t="s">
        <v>42</v>
      </c>
      <c r="I402" s="7" t="s">
        <v>27</v>
      </c>
      <c r="J402" s="7" t="s">
        <v>43</v>
      </c>
      <c r="O402" s="4" t="s">
        <v>29</v>
      </c>
      <c r="P402" s="4" t="s">
        <v>44</v>
      </c>
      <c r="Q402" s="4"/>
      <c r="T402" s="6" t="s">
        <v>30</v>
      </c>
      <c r="U402" s="9" t="s">
        <v>31</v>
      </c>
    </row>
    <row r="403">
      <c r="A403" s="6" t="s">
        <v>39</v>
      </c>
      <c r="B403" s="10" t="s">
        <v>93</v>
      </c>
      <c r="C403" s="6" t="s">
        <v>107</v>
      </c>
      <c r="E403" s="13">
        <v>0.589</v>
      </c>
      <c r="G403" s="7" t="s">
        <v>42</v>
      </c>
      <c r="I403" s="7" t="s">
        <v>27</v>
      </c>
      <c r="J403" s="7" t="s">
        <v>43</v>
      </c>
      <c r="O403" s="4" t="s">
        <v>29</v>
      </c>
      <c r="P403" s="4" t="s">
        <v>44</v>
      </c>
      <c r="Q403" s="4"/>
      <c r="T403" s="6" t="s">
        <v>30</v>
      </c>
      <c r="U403" s="9" t="s">
        <v>31</v>
      </c>
    </row>
    <row r="404">
      <c r="A404" s="6" t="s">
        <v>39</v>
      </c>
      <c r="B404" s="10" t="s">
        <v>94</v>
      </c>
      <c r="C404" s="6" t="s">
        <v>107</v>
      </c>
      <c r="E404" s="13">
        <v>0.353</v>
      </c>
      <c r="G404" s="7" t="s">
        <v>42</v>
      </c>
      <c r="I404" s="7" t="s">
        <v>27</v>
      </c>
      <c r="J404" s="7" t="s">
        <v>43</v>
      </c>
      <c r="O404" s="4" t="s">
        <v>29</v>
      </c>
      <c r="P404" s="4" t="s">
        <v>44</v>
      </c>
      <c r="Q404" s="4"/>
      <c r="T404" s="6" t="s">
        <v>30</v>
      </c>
      <c r="U404" s="9" t="s">
        <v>31</v>
      </c>
    </row>
    <row r="405">
      <c r="A405" s="6" t="s">
        <v>39</v>
      </c>
      <c r="B405" s="10" t="s">
        <v>95</v>
      </c>
      <c r="C405" s="6" t="s">
        <v>107</v>
      </c>
      <c r="E405" s="13">
        <v>0.712</v>
      </c>
      <c r="G405" s="7" t="s">
        <v>42</v>
      </c>
      <c r="I405" s="7" t="s">
        <v>27</v>
      </c>
      <c r="J405" s="7" t="s">
        <v>43</v>
      </c>
      <c r="O405" s="4" t="s">
        <v>29</v>
      </c>
      <c r="P405" s="4" t="s">
        <v>44</v>
      </c>
      <c r="Q405" s="4"/>
      <c r="T405" s="6" t="s">
        <v>30</v>
      </c>
      <c r="U405" s="9" t="s">
        <v>31</v>
      </c>
    </row>
    <row r="406">
      <c r="A406" s="6" t="s">
        <v>39</v>
      </c>
      <c r="B406" s="10" t="s">
        <v>96</v>
      </c>
      <c r="C406" s="6" t="s">
        <v>107</v>
      </c>
      <c r="E406" s="13">
        <v>2.494</v>
      </c>
      <c r="G406" s="7" t="s">
        <v>42</v>
      </c>
      <c r="I406" s="7" t="s">
        <v>27</v>
      </c>
      <c r="J406" s="7" t="s">
        <v>43</v>
      </c>
      <c r="O406" s="4" t="s">
        <v>29</v>
      </c>
      <c r="P406" s="4" t="s">
        <v>44</v>
      </c>
      <c r="Q406" s="4"/>
      <c r="T406" s="6" t="s">
        <v>30</v>
      </c>
      <c r="U406" s="9" t="s">
        <v>31</v>
      </c>
    </row>
    <row r="407">
      <c r="A407" s="6" t="s">
        <v>39</v>
      </c>
      <c r="B407" s="10" t="s">
        <v>97</v>
      </c>
      <c r="C407" s="6" t="s">
        <v>107</v>
      </c>
      <c r="E407" s="13">
        <v>0.438</v>
      </c>
      <c r="G407" s="7" t="s">
        <v>42</v>
      </c>
      <c r="I407" s="7" t="s">
        <v>27</v>
      </c>
      <c r="J407" s="7" t="s">
        <v>43</v>
      </c>
      <c r="O407" s="4" t="s">
        <v>29</v>
      </c>
      <c r="P407" s="4" t="s">
        <v>44</v>
      </c>
      <c r="Q407" s="4"/>
      <c r="T407" s="6" t="s">
        <v>30</v>
      </c>
      <c r="U407" s="9" t="s">
        <v>31</v>
      </c>
    </row>
    <row r="408">
      <c r="A408" s="6" t="s">
        <v>39</v>
      </c>
      <c r="B408" s="10" t="s">
        <v>98</v>
      </c>
      <c r="C408" s="6" t="s">
        <v>107</v>
      </c>
      <c r="E408" s="13">
        <v>1.974</v>
      </c>
      <c r="G408" s="7" t="s">
        <v>42</v>
      </c>
      <c r="I408" s="7" t="s">
        <v>27</v>
      </c>
      <c r="J408" s="7" t="s">
        <v>43</v>
      </c>
      <c r="O408" s="4" t="s">
        <v>29</v>
      </c>
      <c r="P408" s="4" t="s">
        <v>44</v>
      </c>
      <c r="Q408" s="4"/>
      <c r="T408" s="6" t="s">
        <v>30</v>
      </c>
      <c r="U408" s="9" t="s">
        <v>31</v>
      </c>
    </row>
    <row r="409">
      <c r="A409" s="6" t="s">
        <v>39</v>
      </c>
      <c r="B409" s="10" t="s">
        <v>99</v>
      </c>
      <c r="C409" s="6" t="s">
        <v>107</v>
      </c>
      <c r="E409" s="13">
        <v>1.301</v>
      </c>
      <c r="G409" s="7" t="s">
        <v>42</v>
      </c>
      <c r="I409" s="7" t="s">
        <v>27</v>
      </c>
      <c r="J409" s="7" t="s">
        <v>43</v>
      </c>
      <c r="O409" s="4" t="s">
        <v>29</v>
      </c>
      <c r="P409" s="4" t="s">
        <v>44</v>
      </c>
      <c r="Q409" s="4"/>
      <c r="T409" s="6" t="s">
        <v>30</v>
      </c>
      <c r="U409" s="9" t="s">
        <v>31</v>
      </c>
    </row>
    <row r="410">
      <c r="A410" s="6" t="s">
        <v>39</v>
      </c>
      <c r="B410" s="10" t="s">
        <v>100</v>
      </c>
      <c r="C410" s="6" t="s">
        <v>107</v>
      </c>
      <c r="E410" s="13">
        <v>0.381</v>
      </c>
      <c r="G410" s="7" t="s">
        <v>42</v>
      </c>
      <c r="I410" s="7" t="s">
        <v>27</v>
      </c>
      <c r="J410" s="7" t="s">
        <v>43</v>
      </c>
      <c r="O410" s="4" t="s">
        <v>29</v>
      </c>
      <c r="P410" s="4" t="s">
        <v>44</v>
      </c>
      <c r="Q410" s="4"/>
      <c r="T410" s="6" t="s">
        <v>30</v>
      </c>
      <c r="U410" s="9" t="s">
        <v>31</v>
      </c>
    </row>
    <row r="411">
      <c r="A411" s="6" t="s">
        <v>39</v>
      </c>
      <c r="B411" s="10" t="s">
        <v>101</v>
      </c>
      <c r="C411" s="6" t="s">
        <v>107</v>
      </c>
      <c r="E411" s="13">
        <v>3.233</v>
      </c>
      <c r="G411" s="7" t="s">
        <v>42</v>
      </c>
      <c r="I411" s="7" t="s">
        <v>27</v>
      </c>
      <c r="J411" s="7" t="s">
        <v>43</v>
      </c>
      <c r="O411" s="4" t="s">
        <v>29</v>
      </c>
      <c r="P411" s="4" t="s">
        <v>44</v>
      </c>
      <c r="Q411" s="4"/>
      <c r="T411" s="6" t="s">
        <v>30</v>
      </c>
      <c r="U411" s="9" t="s">
        <v>31</v>
      </c>
    </row>
    <row r="412">
      <c r="A412" s="6" t="s">
        <v>39</v>
      </c>
      <c r="B412" s="10" t="s">
        <v>40</v>
      </c>
      <c r="C412" s="6" t="s">
        <v>108</v>
      </c>
      <c r="D412" s="6" t="s">
        <v>109</v>
      </c>
      <c r="E412" s="13">
        <v>0.0</v>
      </c>
      <c r="G412" s="7" t="s">
        <v>42</v>
      </c>
      <c r="I412" s="7" t="s">
        <v>27</v>
      </c>
      <c r="J412" s="7" t="s">
        <v>43</v>
      </c>
      <c r="O412" s="4" t="s">
        <v>29</v>
      </c>
      <c r="P412" s="4" t="s">
        <v>44</v>
      </c>
      <c r="Q412" s="4"/>
      <c r="T412" s="6" t="s">
        <v>30</v>
      </c>
      <c r="U412" s="9" t="s">
        <v>31</v>
      </c>
    </row>
    <row r="413">
      <c r="A413" s="6" t="s">
        <v>39</v>
      </c>
      <c r="B413" s="10" t="s">
        <v>45</v>
      </c>
      <c r="C413" s="6" t="s">
        <v>108</v>
      </c>
      <c r="D413" s="6" t="s">
        <v>109</v>
      </c>
      <c r="E413" s="13">
        <v>0.0</v>
      </c>
      <c r="G413" s="7" t="s">
        <v>42</v>
      </c>
      <c r="I413" s="7" t="s">
        <v>27</v>
      </c>
      <c r="J413" s="7" t="s">
        <v>43</v>
      </c>
      <c r="O413" s="4" t="s">
        <v>29</v>
      </c>
      <c r="P413" s="4" t="s">
        <v>44</v>
      </c>
      <c r="Q413" s="4"/>
      <c r="T413" s="6" t="s">
        <v>30</v>
      </c>
      <c r="U413" s="9" t="s">
        <v>31</v>
      </c>
    </row>
    <row r="414">
      <c r="A414" s="6" t="s">
        <v>39</v>
      </c>
      <c r="B414" s="10" t="s">
        <v>46</v>
      </c>
      <c r="C414" s="6" t="s">
        <v>108</v>
      </c>
      <c r="D414" s="6" t="s">
        <v>109</v>
      </c>
      <c r="E414" s="13">
        <v>0.0</v>
      </c>
      <c r="G414" s="7" t="s">
        <v>42</v>
      </c>
      <c r="I414" s="7" t="s">
        <v>27</v>
      </c>
      <c r="J414" s="7" t="s">
        <v>43</v>
      </c>
      <c r="O414" s="4" t="s">
        <v>29</v>
      </c>
      <c r="P414" s="4" t="s">
        <v>44</v>
      </c>
      <c r="Q414" s="4"/>
      <c r="T414" s="6" t="s">
        <v>30</v>
      </c>
      <c r="U414" s="9" t="s">
        <v>31</v>
      </c>
    </row>
    <row r="415">
      <c r="A415" s="6" t="s">
        <v>39</v>
      </c>
      <c r="B415" s="10" t="s">
        <v>47</v>
      </c>
      <c r="C415" s="6" t="s">
        <v>108</v>
      </c>
      <c r="D415" s="6" t="s">
        <v>109</v>
      </c>
      <c r="E415" s="13">
        <v>0.0</v>
      </c>
      <c r="G415" s="7" t="s">
        <v>42</v>
      </c>
      <c r="I415" s="7" t="s">
        <v>27</v>
      </c>
      <c r="J415" s="7" t="s">
        <v>43</v>
      </c>
      <c r="O415" s="4" t="s">
        <v>29</v>
      </c>
      <c r="P415" s="4" t="s">
        <v>44</v>
      </c>
      <c r="Q415" s="4"/>
      <c r="T415" s="6" t="s">
        <v>30</v>
      </c>
      <c r="U415" s="9" t="s">
        <v>31</v>
      </c>
    </row>
    <row r="416">
      <c r="A416" s="6" t="s">
        <v>39</v>
      </c>
      <c r="B416" s="10" t="s">
        <v>48</v>
      </c>
      <c r="C416" s="6" t="s">
        <v>108</v>
      </c>
      <c r="D416" s="6" t="s">
        <v>109</v>
      </c>
      <c r="E416" s="13">
        <v>0.0</v>
      </c>
      <c r="G416" s="7" t="s">
        <v>42</v>
      </c>
      <c r="I416" s="7" t="s">
        <v>27</v>
      </c>
      <c r="J416" s="7" t="s">
        <v>43</v>
      </c>
      <c r="O416" s="4" t="s">
        <v>29</v>
      </c>
      <c r="P416" s="4" t="s">
        <v>44</v>
      </c>
      <c r="Q416" s="4"/>
      <c r="T416" s="6" t="s">
        <v>30</v>
      </c>
      <c r="U416" s="9" t="s">
        <v>31</v>
      </c>
    </row>
    <row r="417">
      <c r="A417" s="6" t="s">
        <v>39</v>
      </c>
      <c r="B417" s="10" t="s">
        <v>49</v>
      </c>
      <c r="C417" s="6" t="s">
        <v>108</v>
      </c>
      <c r="D417" s="6" t="s">
        <v>109</v>
      </c>
      <c r="E417" s="13">
        <v>0.0</v>
      </c>
      <c r="G417" s="7" t="s">
        <v>42</v>
      </c>
      <c r="I417" s="7" t="s">
        <v>27</v>
      </c>
      <c r="J417" s="7" t="s">
        <v>43</v>
      </c>
      <c r="O417" s="4" t="s">
        <v>29</v>
      </c>
      <c r="P417" s="4" t="s">
        <v>44</v>
      </c>
      <c r="Q417" s="4"/>
      <c r="T417" s="6" t="s">
        <v>30</v>
      </c>
      <c r="U417" s="9" t="s">
        <v>31</v>
      </c>
    </row>
    <row r="418">
      <c r="A418" s="6" t="s">
        <v>39</v>
      </c>
      <c r="B418" s="10" t="s">
        <v>50</v>
      </c>
      <c r="C418" s="6" t="s">
        <v>108</v>
      </c>
      <c r="D418" s="6" t="s">
        <v>109</v>
      </c>
      <c r="E418" s="13">
        <v>0.0</v>
      </c>
      <c r="G418" s="7" t="s">
        <v>42</v>
      </c>
      <c r="I418" s="7" t="s">
        <v>27</v>
      </c>
      <c r="J418" s="7" t="s">
        <v>43</v>
      </c>
      <c r="O418" s="4" t="s">
        <v>29</v>
      </c>
      <c r="P418" s="4" t="s">
        <v>44</v>
      </c>
      <c r="Q418" s="4"/>
      <c r="T418" s="6" t="s">
        <v>30</v>
      </c>
      <c r="U418" s="9" t="s">
        <v>31</v>
      </c>
    </row>
    <row r="419">
      <c r="A419" s="6" t="s">
        <v>39</v>
      </c>
      <c r="B419" s="10" t="s">
        <v>51</v>
      </c>
      <c r="C419" s="6" t="s">
        <v>108</v>
      </c>
      <c r="D419" s="6" t="s">
        <v>109</v>
      </c>
      <c r="E419" s="13">
        <v>0.0</v>
      </c>
      <c r="G419" s="7" t="s">
        <v>42</v>
      </c>
      <c r="I419" s="7" t="s">
        <v>27</v>
      </c>
      <c r="J419" s="7" t="s">
        <v>43</v>
      </c>
      <c r="O419" s="4" t="s">
        <v>29</v>
      </c>
      <c r="P419" s="4" t="s">
        <v>44</v>
      </c>
      <c r="Q419" s="4"/>
      <c r="T419" s="6" t="s">
        <v>30</v>
      </c>
      <c r="U419" s="9" t="s">
        <v>31</v>
      </c>
    </row>
    <row r="420">
      <c r="A420" s="6" t="s">
        <v>39</v>
      </c>
      <c r="B420" s="10" t="s">
        <v>52</v>
      </c>
      <c r="C420" s="6" t="s">
        <v>108</v>
      </c>
      <c r="D420" s="6" t="s">
        <v>109</v>
      </c>
      <c r="E420" s="13">
        <v>0.0</v>
      </c>
      <c r="G420" s="7" t="s">
        <v>42</v>
      </c>
      <c r="I420" s="7" t="s">
        <v>27</v>
      </c>
      <c r="J420" s="7" t="s">
        <v>43</v>
      </c>
      <c r="O420" s="4" t="s">
        <v>29</v>
      </c>
      <c r="P420" s="4" t="s">
        <v>44</v>
      </c>
      <c r="Q420" s="4"/>
      <c r="T420" s="6" t="s">
        <v>30</v>
      </c>
      <c r="U420" s="9" t="s">
        <v>31</v>
      </c>
    </row>
    <row r="421">
      <c r="A421" s="6" t="s">
        <v>39</v>
      </c>
      <c r="B421" s="10" t="s">
        <v>53</v>
      </c>
      <c r="C421" s="6" t="s">
        <v>108</v>
      </c>
      <c r="D421" s="6" t="s">
        <v>109</v>
      </c>
      <c r="E421" s="13">
        <v>0.0</v>
      </c>
      <c r="G421" s="7" t="s">
        <v>42</v>
      </c>
      <c r="I421" s="7" t="s">
        <v>27</v>
      </c>
      <c r="J421" s="7" t="s">
        <v>43</v>
      </c>
      <c r="O421" s="4" t="s">
        <v>29</v>
      </c>
      <c r="P421" s="4" t="s">
        <v>44</v>
      </c>
      <c r="Q421" s="4"/>
      <c r="T421" s="6" t="s">
        <v>30</v>
      </c>
      <c r="U421" s="9" t="s">
        <v>31</v>
      </c>
    </row>
    <row r="422">
      <c r="A422" s="6" t="s">
        <v>39</v>
      </c>
      <c r="B422" s="10" t="s">
        <v>54</v>
      </c>
      <c r="C422" s="6" t="s">
        <v>108</v>
      </c>
      <c r="D422" s="6" t="s">
        <v>109</v>
      </c>
      <c r="E422" s="13">
        <v>0.0</v>
      </c>
      <c r="G422" s="7" t="s">
        <v>42</v>
      </c>
      <c r="I422" s="7" t="s">
        <v>27</v>
      </c>
      <c r="J422" s="7" t="s">
        <v>43</v>
      </c>
      <c r="O422" s="4" t="s">
        <v>29</v>
      </c>
      <c r="P422" s="4" t="s">
        <v>44</v>
      </c>
      <c r="Q422" s="4"/>
      <c r="T422" s="6" t="s">
        <v>30</v>
      </c>
      <c r="U422" s="9" t="s">
        <v>31</v>
      </c>
    </row>
    <row r="423">
      <c r="A423" s="6" t="s">
        <v>39</v>
      </c>
      <c r="B423" s="10" t="s">
        <v>55</v>
      </c>
      <c r="C423" s="6" t="s">
        <v>108</v>
      </c>
      <c r="D423" s="6" t="s">
        <v>109</v>
      </c>
      <c r="E423" s="13">
        <v>0.0</v>
      </c>
      <c r="G423" s="7" t="s">
        <v>42</v>
      </c>
      <c r="I423" s="7" t="s">
        <v>27</v>
      </c>
      <c r="J423" s="7" t="s">
        <v>43</v>
      </c>
      <c r="O423" s="4" t="s">
        <v>29</v>
      </c>
      <c r="P423" s="4" t="s">
        <v>44</v>
      </c>
      <c r="Q423" s="4"/>
      <c r="T423" s="6" t="s">
        <v>30</v>
      </c>
      <c r="U423" s="9" t="s">
        <v>31</v>
      </c>
    </row>
    <row r="424">
      <c r="A424" s="6" t="s">
        <v>39</v>
      </c>
      <c r="B424" s="10" t="s">
        <v>56</v>
      </c>
      <c r="C424" s="6" t="s">
        <v>108</v>
      </c>
      <c r="D424" s="6" t="s">
        <v>109</v>
      </c>
      <c r="E424" s="13">
        <v>0.0</v>
      </c>
      <c r="G424" s="7" t="s">
        <v>42</v>
      </c>
      <c r="I424" s="7" t="s">
        <v>27</v>
      </c>
      <c r="J424" s="7" t="s">
        <v>43</v>
      </c>
      <c r="O424" s="4" t="s">
        <v>29</v>
      </c>
      <c r="P424" s="4" t="s">
        <v>44</v>
      </c>
      <c r="Q424" s="4"/>
      <c r="T424" s="6" t="s">
        <v>30</v>
      </c>
      <c r="U424" s="9" t="s">
        <v>31</v>
      </c>
    </row>
    <row r="425">
      <c r="A425" s="6" t="s">
        <v>39</v>
      </c>
      <c r="B425" s="10" t="s">
        <v>57</v>
      </c>
      <c r="C425" s="6" t="s">
        <v>108</v>
      </c>
      <c r="D425" s="6" t="s">
        <v>109</v>
      </c>
      <c r="E425" s="13">
        <v>0.0</v>
      </c>
      <c r="G425" s="7" t="s">
        <v>42</v>
      </c>
      <c r="I425" s="7" t="s">
        <v>27</v>
      </c>
      <c r="J425" s="7" t="s">
        <v>43</v>
      </c>
      <c r="O425" s="4" t="s">
        <v>29</v>
      </c>
      <c r="P425" s="4" t="s">
        <v>44</v>
      </c>
      <c r="Q425" s="4"/>
      <c r="T425" s="6" t="s">
        <v>30</v>
      </c>
      <c r="U425" s="9" t="s">
        <v>31</v>
      </c>
    </row>
    <row r="426">
      <c r="A426" s="6" t="s">
        <v>39</v>
      </c>
      <c r="B426" s="10" t="s">
        <v>58</v>
      </c>
      <c r="C426" s="6" t="s">
        <v>108</v>
      </c>
      <c r="D426" s="6" t="s">
        <v>109</v>
      </c>
      <c r="E426" s="13">
        <v>0.0</v>
      </c>
      <c r="G426" s="7" t="s">
        <v>42</v>
      </c>
      <c r="I426" s="7" t="s">
        <v>27</v>
      </c>
      <c r="J426" s="7" t="s">
        <v>43</v>
      </c>
      <c r="O426" s="4" t="s">
        <v>29</v>
      </c>
      <c r="P426" s="4" t="s">
        <v>44</v>
      </c>
      <c r="Q426" s="4"/>
      <c r="T426" s="6" t="s">
        <v>30</v>
      </c>
      <c r="U426" s="9" t="s">
        <v>31</v>
      </c>
    </row>
    <row r="427">
      <c r="A427" s="6" t="s">
        <v>39</v>
      </c>
      <c r="B427" s="10" t="s">
        <v>59</v>
      </c>
      <c r="C427" s="6" t="s">
        <v>108</v>
      </c>
      <c r="D427" s="6" t="s">
        <v>109</v>
      </c>
      <c r="E427" s="17">
        <v>0.0</v>
      </c>
      <c r="G427" s="7" t="s">
        <v>42</v>
      </c>
      <c r="I427" s="7" t="s">
        <v>27</v>
      </c>
      <c r="J427" s="7" t="s">
        <v>43</v>
      </c>
      <c r="O427" s="4" t="s">
        <v>29</v>
      </c>
      <c r="P427" s="4" t="s">
        <v>44</v>
      </c>
      <c r="Q427" s="4"/>
      <c r="T427" s="6" t="s">
        <v>30</v>
      </c>
      <c r="U427" s="9" t="s">
        <v>31</v>
      </c>
    </row>
    <row r="428">
      <c r="A428" s="6" t="s">
        <v>39</v>
      </c>
      <c r="B428" s="10" t="s">
        <v>60</v>
      </c>
      <c r="C428" s="6" t="s">
        <v>108</v>
      </c>
      <c r="D428" s="6" t="s">
        <v>109</v>
      </c>
      <c r="E428" s="13">
        <v>0.0</v>
      </c>
      <c r="G428" s="7" t="s">
        <v>42</v>
      </c>
      <c r="I428" s="7" t="s">
        <v>27</v>
      </c>
      <c r="J428" s="7" t="s">
        <v>43</v>
      </c>
      <c r="O428" s="4" t="s">
        <v>29</v>
      </c>
      <c r="P428" s="4" t="s">
        <v>44</v>
      </c>
      <c r="Q428" s="4"/>
      <c r="T428" s="6" t="s">
        <v>30</v>
      </c>
      <c r="U428" s="9" t="s">
        <v>31</v>
      </c>
    </row>
    <row r="429">
      <c r="A429" s="6" t="s">
        <v>39</v>
      </c>
      <c r="B429" s="10" t="s">
        <v>61</v>
      </c>
      <c r="C429" s="6" t="s">
        <v>108</v>
      </c>
      <c r="D429" s="6" t="s">
        <v>109</v>
      </c>
      <c r="E429" s="13">
        <v>0.0</v>
      </c>
      <c r="G429" s="7" t="s">
        <v>42</v>
      </c>
      <c r="I429" s="7" t="s">
        <v>27</v>
      </c>
      <c r="J429" s="7" t="s">
        <v>43</v>
      </c>
      <c r="O429" s="4" t="s">
        <v>29</v>
      </c>
      <c r="P429" s="4" t="s">
        <v>44</v>
      </c>
      <c r="Q429" s="4"/>
      <c r="T429" s="6" t="s">
        <v>30</v>
      </c>
      <c r="U429" s="9" t="s">
        <v>31</v>
      </c>
    </row>
    <row r="430">
      <c r="A430" s="6" t="s">
        <v>39</v>
      </c>
      <c r="B430" s="10" t="s">
        <v>62</v>
      </c>
      <c r="C430" s="6" t="s">
        <v>108</v>
      </c>
      <c r="D430" s="6" t="s">
        <v>109</v>
      </c>
      <c r="E430" s="13">
        <v>0.0</v>
      </c>
      <c r="G430" s="7" t="s">
        <v>42</v>
      </c>
      <c r="I430" s="7" t="s">
        <v>27</v>
      </c>
      <c r="J430" s="7" t="s">
        <v>43</v>
      </c>
      <c r="O430" s="4" t="s">
        <v>29</v>
      </c>
      <c r="P430" s="4" t="s">
        <v>44</v>
      </c>
      <c r="Q430" s="4"/>
      <c r="T430" s="6" t="s">
        <v>30</v>
      </c>
      <c r="U430" s="9" t="s">
        <v>31</v>
      </c>
    </row>
    <row r="431">
      <c r="A431" s="6" t="s">
        <v>39</v>
      </c>
      <c r="B431" s="10" t="s">
        <v>63</v>
      </c>
      <c r="C431" s="6" t="s">
        <v>108</v>
      </c>
      <c r="D431" s="6" t="s">
        <v>109</v>
      </c>
      <c r="E431" s="13">
        <v>0.0</v>
      </c>
      <c r="G431" s="7" t="s">
        <v>42</v>
      </c>
      <c r="I431" s="7" t="s">
        <v>27</v>
      </c>
      <c r="J431" s="7" t="s">
        <v>43</v>
      </c>
      <c r="O431" s="4" t="s">
        <v>29</v>
      </c>
      <c r="P431" s="4" t="s">
        <v>44</v>
      </c>
      <c r="Q431" s="4"/>
      <c r="T431" s="6" t="s">
        <v>30</v>
      </c>
      <c r="U431" s="9" t="s">
        <v>31</v>
      </c>
    </row>
    <row r="432">
      <c r="A432" s="6" t="s">
        <v>39</v>
      </c>
      <c r="B432" s="10" t="s">
        <v>64</v>
      </c>
      <c r="C432" s="6" t="s">
        <v>108</v>
      </c>
      <c r="D432" s="6" t="s">
        <v>109</v>
      </c>
      <c r="E432" s="13">
        <v>0.0</v>
      </c>
      <c r="G432" s="7" t="s">
        <v>42</v>
      </c>
      <c r="I432" s="7" t="s">
        <v>27</v>
      </c>
      <c r="J432" s="7" t="s">
        <v>43</v>
      </c>
      <c r="O432" s="4" t="s">
        <v>29</v>
      </c>
      <c r="P432" s="4" t="s">
        <v>44</v>
      </c>
      <c r="Q432" s="4"/>
      <c r="T432" s="6" t="s">
        <v>30</v>
      </c>
      <c r="U432" s="9" t="s">
        <v>31</v>
      </c>
    </row>
    <row r="433">
      <c r="A433" s="6" t="s">
        <v>39</v>
      </c>
      <c r="B433" s="10" t="s">
        <v>65</v>
      </c>
      <c r="C433" s="6" t="s">
        <v>108</v>
      </c>
      <c r="D433" s="6" t="s">
        <v>109</v>
      </c>
      <c r="E433" s="13">
        <v>0.0</v>
      </c>
      <c r="G433" s="7" t="s">
        <v>42</v>
      </c>
      <c r="I433" s="7" t="s">
        <v>27</v>
      </c>
      <c r="J433" s="7" t="s">
        <v>43</v>
      </c>
      <c r="O433" s="4" t="s">
        <v>29</v>
      </c>
      <c r="P433" s="4" t="s">
        <v>44</v>
      </c>
      <c r="Q433" s="4"/>
      <c r="T433" s="6" t="s">
        <v>30</v>
      </c>
      <c r="U433" s="9" t="s">
        <v>31</v>
      </c>
    </row>
    <row r="434">
      <c r="A434" s="6" t="s">
        <v>39</v>
      </c>
      <c r="B434" s="10" t="s">
        <v>66</v>
      </c>
      <c r="C434" s="6" t="s">
        <v>108</v>
      </c>
      <c r="D434" s="6" t="s">
        <v>109</v>
      </c>
      <c r="E434" s="13">
        <v>0.0</v>
      </c>
      <c r="G434" s="7" t="s">
        <v>42</v>
      </c>
      <c r="I434" s="7" t="s">
        <v>27</v>
      </c>
      <c r="J434" s="7" t="s">
        <v>43</v>
      </c>
      <c r="O434" s="4" t="s">
        <v>29</v>
      </c>
      <c r="P434" s="4" t="s">
        <v>44</v>
      </c>
      <c r="Q434" s="4"/>
      <c r="T434" s="6" t="s">
        <v>30</v>
      </c>
      <c r="U434" s="9" t="s">
        <v>31</v>
      </c>
    </row>
    <row r="435">
      <c r="A435" s="6" t="s">
        <v>39</v>
      </c>
      <c r="B435" s="10" t="s">
        <v>67</v>
      </c>
      <c r="C435" s="6" t="s">
        <v>108</v>
      </c>
      <c r="D435" s="6" t="s">
        <v>109</v>
      </c>
      <c r="E435" s="13">
        <v>0.0</v>
      </c>
      <c r="G435" s="7" t="s">
        <v>42</v>
      </c>
      <c r="I435" s="7" t="s">
        <v>27</v>
      </c>
      <c r="J435" s="7" t="s">
        <v>43</v>
      </c>
      <c r="O435" s="4" t="s">
        <v>29</v>
      </c>
      <c r="P435" s="4" t="s">
        <v>44</v>
      </c>
      <c r="Q435" s="4"/>
      <c r="T435" s="6" t="s">
        <v>30</v>
      </c>
      <c r="U435" s="9" t="s">
        <v>31</v>
      </c>
    </row>
    <row r="436">
      <c r="A436" s="6" t="s">
        <v>39</v>
      </c>
      <c r="B436" s="10" t="s">
        <v>68</v>
      </c>
      <c r="C436" s="6" t="s">
        <v>108</v>
      </c>
      <c r="D436" s="6" t="s">
        <v>109</v>
      </c>
      <c r="E436" s="13">
        <v>0.0</v>
      </c>
      <c r="G436" s="7" t="s">
        <v>42</v>
      </c>
      <c r="I436" s="7" t="s">
        <v>27</v>
      </c>
      <c r="J436" s="7" t="s">
        <v>43</v>
      </c>
      <c r="O436" s="4" t="s">
        <v>29</v>
      </c>
      <c r="P436" s="4" t="s">
        <v>44</v>
      </c>
      <c r="Q436" s="4"/>
      <c r="T436" s="6" t="s">
        <v>30</v>
      </c>
      <c r="U436" s="9" t="s">
        <v>31</v>
      </c>
    </row>
    <row r="437">
      <c r="A437" s="6" t="s">
        <v>39</v>
      </c>
      <c r="B437" s="10" t="s">
        <v>69</v>
      </c>
      <c r="C437" s="6" t="s">
        <v>108</v>
      </c>
      <c r="D437" s="6" t="s">
        <v>109</v>
      </c>
      <c r="E437" s="13">
        <v>0.0</v>
      </c>
      <c r="G437" s="7" t="s">
        <v>42</v>
      </c>
      <c r="I437" s="7" t="s">
        <v>27</v>
      </c>
      <c r="J437" s="7" t="s">
        <v>43</v>
      </c>
      <c r="O437" s="4" t="s">
        <v>29</v>
      </c>
      <c r="P437" s="4" t="s">
        <v>44</v>
      </c>
      <c r="Q437" s="4"/>
      <c r="T437" s="6" t="s">
        <v>30</v>
      </c>
      <c r="U437" s="9" t="s">
        <v>31</v>
      </c>
    </row>
    <row r="438">
      <c r="A438" s="6" t="s">
        <v>39</v>
      </c>
      <c r="B438" s="10" t="s">
        <v>70</v>
      </c>
      <c r="C438" s="6" t="s">
        <v>108</v>
      </c>
      <c r="D438" s="6" t="s">
        <v>109</v>
      </c>
      <c r="E438" s="13">
        <v>2.0</v>
      </c>
      <c r="G438" s="7" t="s">
        <v>42</v>
      </c>
      <c r="I438" s="7" t="s">
        <v>27</v>
      </c>
      <c r="J438" s="7" t="s">
        <v>43</v>
      </c>
      <c r="O438" s="4" t="s">
        <v>29</v>
      </c>
      <c r="P438" s="4" t="s">
        <v>44</v>
      </c>
      <c r="Q438" s="4"/>
      <c r="T438" s="6" t="s">
        <v>30</v>
      </c>
      <c r="U438" s="9" t="s">
        <v>31</v>
      </c>
    </row>
    <row r="439">
      <c r="A439" s="6" t="s">
        <v>39</v>
      </c>
      <c r="B439" s="10" t="s">
        <v>71</v>
      </c>
      <c r="C439" s="6" t="s">
        <v>108</v>
      </c>
      <c r="D439" s="6" t="s">
        <v>109</v>
      </c>
      <c r="E439" s="13">
        <v>0.0</v>
      </c>
      <c r="G439" s="7" t="s">
        <v>42</v>
      </c>
      <c r="I439" s="7" t="s">
        <v>27</v>
      </c>
      <c r="J439" s="7" t="s">
        <v>43</v>
      </c>
      <c r="O439" s="4" t="s">
        <v>29</v>
      </c>
      <c r="P439" s="4" t="s">
        <v>44</v>
      </c>
      <c r="Q439" s="4"/>
      <c r="T439" s="6" t="s">
        <v>30</v>
      </c>
      <c r="U439" s="9" t="s">
        <v>31</v>
      </c>
    </row>
    <row r="440">
      <c r="A440" s="6" t="s">
        <v>39</v>
      </c>
      <c r="B440" s="10" t="s">
        <v>72</v>
      </c>
      <c r="C440" s="6" t="s">
        <v>108</v>
      </c>
      <c r="D440" s="6" t="s">
        <v>109</v>
      </c>
      <c r="E440" s="13">
        <v>0.0</v>
      </c>
      <c r="G440" s="7" t="s">
        <v>42</v>
      </c>
      <c r="I440" s="7" t="s">
        <v>27</v>
      </c>
      <c r="J440" s="7" t="s">
        <v>43</v>
      </c>
      <c r="O440" s="4" t="s">
        <v>29</v>
      </c>
      <c r="P440" s="4" t="s">
        <v>44</v>
      </c>
      <c r="Q440" s="4"/>
      <c r="T440" s="6" t="s">
        <v>30</v>
      </c>
      <c r="U440" s="9" t="s">
        <v>31</v>
      </c>
    </row>
    <row r="441">
      <c r="A441" s="6" t="s">
        <v>39</v>
      </c>
      <c r="B441" s="10" t="s">
        <v>73</v>
      </c>
      <c r="C441" s="6" t="s">
        <v>108</v>
      </c>
      <c r="D441" s="6" t="s">
        <v>109</v>
      </c>
      <c r="E441" s="13">
        <v>0.0</v>
      </c>
      <c r="G441" s="7" t="s">
        <v>42</v>
      </c>
      <c r="I441" s="7" t="s">
        <v>27</v>
      </c>
      <c r="J441" s="7" t="s">
        <v>43</v>
      </c>
      <c r="O441" s="4" t="s">
        <v>29</v>
      </c>
      <c r="P441" s="4" t="s">
        <v>44</v>
      </c>
      <c r="Q441" s="4"/>
      <c r="T441" s="6" t="s">
        <v>30</v>
      </c>
      <c r="U441" s="9" t="s">
        <v>31</v>
      </c>
    </row>
    <row r="442">
      <c r="A442" s="6" t="s">
        <v>39</v>
      </c>
      <c r="B442" s="10" t="s">
        <v>74</v>
      </c>
      <c r="C442" s="6" t="s">
        <v>108</v>
      </c>
      <c r="D442" s="6" t="s">
        <v>109</v>
      </c>
      <c r="E442" s="13">
        <v>0.0</v>
      </c>
      <c r="G442" s="7" t="s">
        <v>42</v>
      </c>
      <c r="I442" s="7" t="s">
        <v>27</v>
      </c>
      <c r="J442" s="7" t="s">
        <v>43</v>
      </c>
      <c r="O442" s="4" t="s">
        <v>29</v>
      </c>
      <c r="P442" s="4" t="s">
        <v>44</v>
      </c>
      <c r="Q442" s="4"/>
      <c r="T442" s="6" t="s">
        <v>30</v>
      </c>
      <c r="U442" s="9" t="s">
        <v>31</v>
      </c>
    </row>
    <row r="443">
      <c r="A443" s="6" t="s">
        <v>39</v>
      </c>
      <c r="B443" s="10" t="s">
        <v>75</v>
      </c>
      <c r="C443" s="6" t="s">
        <v>108</v>
      </c>
      <c r="D443" s="6" t="s">
        <v>109</v>
      </c>
      <c r="E443" s="13">
        <v>0.0</v>
      </c>
      <c r="G443" s="7" t="s">
        <v>42</v>
      </c>
      <c r="I443" s="7" t="s">
        <v>27</v>
      </c>
      <c r="J443" s="7" t="s">
        <v>43</v>
      </c>
      <c r="O443" s="4" t="s">
        <v>29</v>
      </c>
      <c r="P443" s="4" t="s">
        <v>44</v>
      </c>
      <c r="Q443" s="4"/>
      <c r="T443" s="6" t="s">
        <v>30</v>
      </c>
      <c r="U443" s="9" t="s">
        <v>31</v>
      </c>
    </row>
    <row r="444">
      <c r="A444" s="6" t="s">
        <v>39</v>
      </c>
      <c r="B444" s="10" t="s">
        <v>76</v>
      </c>
      <c r="C444" s="6" t="s">
        <v>108</v>
      </c>
      <c r="D444" s="6" t="s">
        <v>109</v>
      </c>
      <c r="E444" s="13">
        <v>0.0</v>
      </c>
      <c r="G444" s="7" t="s">
        <v>42</v>
      </c>
      <c r="I444" s="7" t="s">
        <v>27</v>
      </c>
      <c r="J444" s="7" t="s">
        <v>43</v>
      </c>
      <c r="O444" s="4" t="s">
        <v>29</v>
      </c>
      <c r="P444" s="4" t="s">
        <v>44</v>
      </c>
      <c r="Q444" s="4"/>
      <c r="T444" s="6" t="s">
        <v>30</v>
      </c>
      <c r="U444" s="9" t="s">
        <v>31</v>
      </c>
    </row>
    <row r="445">
      <c r="A445" s="6" t="s">
        <v>39</v>
      </c>
      <c r="B445" s="10" t="s">
        <v>77</v>
      </c>
      <c r="C445" s="6" t="s">
        <v>108</v>
      </c>
      <c r="D445" s="6" t="s">
        <v>109</v>
      </c>
      <c r="E445" s="13">
        <v>0.0</v>
      </c>
      <c r="G445" s="7" t="s">
        <v>42</v>
      </c>
      <c r="I445" s="7" t="s">
        <v>27</v>
      </c>
      <c r="J445" s="7" t="s">
        <v>43</v>
      </c>
      <c r="O445" s="4" t="s">
        <v>29</v>
      </c>
      <c r="P445" s="4" t="s">
        <v>44</v>
      </c>
      <c r="Q445" s="4"/>
      <c r="T445" s="6" t="s">
        <v>30</v>
      </c>
      <c r="U445" s="9" t="s">
        <v>31</v>
      </c>
    </row>
    <row r="446">
      <c r="A446" s="6" t="s">
        <v>39</v>
      </c>
      <c r="B446" s="10" t="s">
        <v>78</v>
      </c>
      <c r="C446" s="6" t="s">
        <v>108</v>
      </c>
      <c r="D446" s="6" t="s">
        <v>109</v>
      </c>
      <c r="E446" s="13">
        <v>0.0</v>
      </c>
      <c r="G446" s="7" t="s">
        <v>42</v>
      </c>
      <c r="I446" s="7" t="s">
        <v>27</v>
      </c>
      <c r="J446" s="7" t="s">
        <v>43</v>
      </c>
      <c r="O446" s="4" t="s">
        <v>29</v>
      </c>
      <c r="P446" s="4" t="s">
        <v>44</v>
      </c>
      <c r="Q446" s="4"/>
      <c r="T446" s="6" t="s">
        <v>30</v>
      </c>
      <c r="U446" s="9" t="s">
        <v>31</v>
      </c>
    </row>
    <row r="447">
      <c r="A447" s="6" t="s">
        <v>39</v>
      </c>
      <c r="B447" s="10" t="s">
        <v>79</v>
      </c>
      <c r="C447" s="6" t="s">
        <v>108</v>
      </c>
      <c r="D447" s="6" t="s">
        <v>109</v>
      </c>
      <c r="E447" s="13">
        <v>0.0</v>
      </c>
      <c r="G447" s="7" t="s">
        <v>42</v>
      </c>
      <c r="I447" s="7" t="s">
        <v>27</v>
      </c>
      <c r="J447" s="7" t="s">
        <v>43</v>
      </c>
      <c r="O447" s="4" t="s">
        <v>29</v>
      </c>
      <c r="P447" s="4" t="s">
        <v>44</v>
      </c>
      <c r="Q447" s="4"/>
      <c r="T447" s="6" t="s">
        <v>30</v>
      </c>
      <c r="U447" s="9" t="s">
        <v>31</v>
      </c>
    </row>
    <row r="448">
      <c r="A448" s="6" t="s">
        <v>39</v>
      </c>
      <c r="B448" s="10" t="s">
        <v>80</v>
      </c>
      <c r="C448" s="6" t="s">
        <v>108</v>
      </c>
      <c r="D448" s="6" t="s">
        <v>109</v>
      </c>
      <c r="E448" s="13">
        <v>0.0</v>
      </c>
      <c r="G448" s="7" t="s">
        <v>42</v>
      </c>
      <c r="I448" s="7" t="s">
        <v>27</v>
      </c>
      <c r="J448" s="7" t="s">
        <v>43</v>
      </c>
      <c r="O448" s="4" t="s">
        <v>29</v>
      </c>
      <c r="P448" s="4" t="s">
        <v>44</v>
      </c>
      <c r="Q448" s="4"/>
      <c r="T448" s="6" t="s">
        <v>30</v>
      </c>
      <c r="U448" s="9" t="s">
        <v>31</v>
      </c>
    </row>
    <row r="449">
      <c r="A449" s="6" t="s">
        <v>39</v>
      </c>
      <c r="B449" s="10" t="s">
        <v>81</v>
      </c>
      <c r="C449" s="6" t="s">
        <v>108</v>
      </c>
      <c r="D449" s="6" t="s">
        <v>109</v>
      </c>
      <c r="E449" s="13">
        <v>0.0</v>
      </c>
      <c r="G449" s="7" t="s">
        <v>42</v>
      </c>
      <c r="I449" s="7" t="s">
        <v>27</v>
      </c>
      <c r="J449" s="7" t="s">
        <v>43</v>
      </c>
      <c r="O449" s="4" t="s">
        <v>29</v>
      </c>
      <c r="P449" s="4" t="s">
        <v>44</v>
      </c>
      <c r="Q449" s="4"/>
      <c r="T449" s="6" t="s">
        <v>30</v>
      </c>
      <c r="U449" s="9" t="s">
        <v>31</v>
      </c>
    </row>
    <row r="450">
      <c r="A450" s="6" t="s">
        <v>39</v>
      </c>
      <c r="B450" s="10" t="s">
        <v>82</v>
      </c>
      <c r="C450" s="6" t="s">
        <v>108</v>
      </c>
      <c r="D450" s="6" t="s">
        <v>109</v>
      </c>
      <c r="E450" s="13">
        <v>0.0</v>
      </c>
      <c r="G450" s="7" t="s">
        <v>42</v>
      </c>
      <c r="I450" s="7" t="s">
        <v>27</v>
      </c>
      <c r="J450" s="7" t="s">
        <v>43</v>
      </c>
      <c r="O450" s="4" t="s">
        <v>29</v>
      </c>
      <c r="P450" s="4" t="s">
        <v>44</v>
      </c>
      <c r="Q450" s="4"/>
      <c r="T450" s="6" t="s">
        <v>30</v>
      </c>
      <c r="U450" s="9" t="s">
        <v>31</v>
      </c>
    </row>
    <row r="451">
      <c r="A451" s="6" t="s">
        <v>39</v>
      </c>
      <c r="B451" s="10" t="s">
        <v>83</v>
      </c>
      <c r="C451" s="6" t="s">
        <v>108</v>
      </c>
      <c r="D451" s="6" t="s">
        <v>109</v>
      </c>
      <c r="E451" s="13">
        <v>0.0</v>
      </c>
      <c r="G451" s="7" t="s">
        <v>42</v>
      </c>
      <c r="I451" s="7" t="s">
        <v>27</v>
      </c>
      <c r="J451" s="7" t="s">
        <v>43</v>
      </c>
      <c r="O451" s="4" t="s">
        <v>29</v>
      </c>
      <c r="P451" s="4" t="s">
        <v>44</v>
      </c>
      <c r="Q451" s="4"/>
      <c r="T451" s="6" t="s">
        <v>30</v>
      </c>
      <c r="U451" s="9" t="s">
        <v>31</v>
      </c>
    </row>
    <row r="452">
      <c r="A452" s="6" t="s">
        <v>39</v>
      </c>
      <c r="B452" s="10" t="s">
        <v>84</v>
      </c>
      <c r="C452" s="6" t="s">
        <v>108</v>
      </c>
      <c r="D452" s="6" t="s">
        <v>109</v>
      </c>
      <c r="E452" s="13">
        <v>0.0</v>
      </c>
      <c r="G452" s="7" t="s">
        <v>42</v>
      </c>
      <c r="I452" s="7" t="s">
        <v>27</v>
      </c>
      <c r="J452" s="7" t="s">
        <v>43</v>
      </c>
      <c r="O452" s="4" t="s">
        <v>29</v>
      </c>
      <c r="P452" s="4" t="s">
        <v>44</v>
      </c>
      <c r="Q452" s="4"/>
      <c r="T452" s="6" t="s">
        <v>30</v>
      </c>
      <c r="U452" s="9" t="s">
        <v>31</v>
      </c>
    </row>
    <row r="453">
      <c r="A453" s="6" t="s">
        <v>39</v>
      </c>
      <c r="B453" s="10" t="s">
        <v>85</v>
      </c>
      <c r="C453" s="6" t="s">
        <v>108</v>
      </c>
      <c r="D453" s="6" t="s">
        <v>109</v>
      </c>
      <c r="E453" s="13">
        <v>0.0</v>
      </c>
      <c r="G453" s="7" t="s">
        <v>42</v>
      </c>
      <c r="I453" s="7" t="s">
        <v>27</v>
      </c>
      <c r="J453" s="7" t="s">
        <v>43</v>
      </c>
      <c r="O453" s="4" t="s">
        <v>29</v>
      </c>
      <c r="P453" s="4" t="s">
        <v>44</v>
      </c>
      <c r="Q453" s="4"/>
      <c r="T453" s="6" t="s">
        <v>30</v>
      </c>
      <c r="U453" s="9" t="s">
        <v>31</v>
      </c>
    </row>
    <row r="454">
      <c r="A454" s="6" t="s">
        <v>39</v>
      </c>
      <c r="B454" s="10" t="s">
        <v>86</v>
      </c>
      <c r="C454" s="6" t="s">
        <v>108</v>
      </c>
      <c r="D454" s="6" t="s">
        <v>109</v>
      </c>
      <c r="E454" s="13">
        <v>0.0</v>
      </c>
      <c r="G454" s="7" t="s">
        <v>42</v>
      </c>
      <c r="I454" s="7" t="s">
        <v>27</v>
      </c>
      <c r="J454" s="7" t="s">
        <v>43</v>
      </c>
      <c r="O454" s="4" t="s">
        <v>29</v>
      </c>
      <c r="P454" s="4" t="s">
        <v>44</v>
      </c>
      <c r="Q454" s="4"/>
      <c r="T454" s="6" t="s">
        <v>30</v>
      </c>
      <c r="U454" s="9" t="s">
        <v>31</v>
      </c>
    </row>
    <row r="455">
      <c r="A455" s="6" t="s">
        <v>39</v>
      </c>
      <c r="B455" s="10" t="s">
        <v>87</v>
      </c>
      <c r="C455" s="6" t="s">
        <v>108</v>
      </c>
      <c r="D455" s="6" t="s">
        <v>109</v>
      </c>
      <c r="E455" s="13">
        <v>0.0</v>
      </c>
      <c r="G455" s="7" t="s">
        <v>42</v>
      </c>
      <c r="I455" s="7" t="s">
        <v>27</v>
      </c>
      <c r="J455" s="7" t="s">
        <v>43</v>
      </c>
      <c r="O455" s="4" t="s">
        <v>29</v>
      </c>
      <c r="P455" s="4" t="s">
        <v>44</v>
      </c>
      <c r="Q455" s="4"/>
      <c r="T455" s="6" t="s">
        <v>30</v>
      </c>
      <c r="U455" s="9" t="s">
        <v>31</v>
      </c>
    </row>
    <row r="456">
      <c r="A456" s="6" t="s">
        <v>39</v>
      </c>
      <c r="B456" s="10" t="s">
        <v>88</v>
      </c>
      <c r="C456" s="6" t="s">
        <v>108</v>
      </c>
      <c r="D456" s="6" t="s">
        <v>109</v>
      </c>
      <c r="E456" s="13">
        <v>0.0</v>
      </c>
      <c r="G456" s="7" t="s">
        <v>42</v>
      </c>
      <c r="I456" s="7" t="s">
        <v>27</v>
      </c>
      <c r="J456" s="7" t="s">
        <v>43</v>
      </c>
      <c r="O456" s="4" t="s">
        <v>29</v>
      </c>
      <c r="P456" s="4" t="s">
        <v>44</v>
      </c>
      <c r="Q456" s="4"/>
      <c r="T456" s="6" t="s">
        <v>30</v>
      </c>
      <c r="U456" s="9" t="s">
        <v>31</v>
      </c>
    </row>
    <row r="457">
      <c r="A457" s="6" t="s">
        <v>39</v>
      </c>
      <c r="B457" s="10" t="s">
        <v>89</v>
      </c>
      <c r="C457" s="6" t="s">
        <v>108</v>
      </c>
      <c r="D457" s="6" t="s">
        <v>109</v>
      </c>
      <c r="E457" s="13">
        <v>0.0</v>
      </c>
      <c r="G457" s="7" t="s">
        <v>42</v>
      </c>
      <c r="I457" s="7" t="s">
        <v>27</v>
      </c>
      <c r="J457" s="7" t="s">
        <v>43</v>
      </c>
      <c r="O457" s="4" t="s">
        <v>29</v>
      </c>
      <c r="P457" s="4" t="s">
        <v>44</v>
      </c>
      <c r="Q457" s="4"/>
      <c r="T457" s="6" t="s">
        <v>30</v>
      </c>
      <c r="U457" s="9" t="s">
        <v>31</v>
      </c>
    </row>
    <row r="458">
      <c r="A458" s="6" t="s">
        <v>39</v>
      </c>
      <c r="B458" s="10" t="s">
        <v>90</v>
      </c>
      <c r="C458" s="6" t="s">
        <v>108</v>
      </c>
      <c r="D458" s="6" t="s">
        <v>109</v>
      </c>
      <c r="E458" s="13">
        <v>0.0</v>
      </c>
      <c r="G458" s="7" t="s">
        <v>42</v>
      </c>
      <c r="I458" s="7" t="s">
        <v>27</v>
      </c>
      <c r="J458" s="7" t="s">
        <v>43</v>
      </c>
      <c r="O458" s="4" t="s">
        <v>29</v>
      </c>
      <c r="P458" s="4" t="s">
        <v>44</v>
      </c>
      <c r="Q458" s="4"/>
      <c r="T458" s="6" t="s">
        <v>30</v>
      </c>
      <c r="U458" s="9" t="s">
        <v>31</v>
      </c>
    </row>
    <row r="459">
      <c r="A459" s="6" t="s">
        <v>39</v>
      </c>
      <c r="B459" s="10" t="s">
        <v>91</v>
      </c>
      <c r="C459" s="6" t="s">
        <v>108</v>
      </c>
      <c r="D459" s="6" t="s">
        <v>109</v>
      </c>
      <c r="E459" s="13">
        <v>0.0</v>
      </c>
      <c r="G459" s="7" t="s">
        <v>42</v>
      </c>
      <c r="I459" s="7" t="s">
        <v>27</v>
      </c>
      <c r="J459" s="7" t="s">
        <v>43</v>
      </c>
      <c r="O459" s="4" t="s">
        <v>29</v>
      </c>
      <c r="P459" s="4" t="s">
        <v>44</v>
      </c>
      <c r="Q459" s="4"/>
      <c r="T459" s="6" t="s">
        <v>30</v>
      </c>
      <c r="U459" s="9" t="s">
        <v>31</v>
      </c>
    </row>
    <row r="460">
      <c r="A460" s="6" t="s">
        <v>39</v>
      </c>
      <c r="B460" s="10" t="s">
        <v>92</v>
      </c>
      <c r="C460" s="6" t="s">
        <v>108</v>
      </c>
      <c r="D460" s="6" t="s">
        <v>109</v>
      </c>
      <c r="E460" s="13">
        <v>0.0</v>
      </c>
      <c r="G460" s="7" t="s">
        <v>42</v>
      </c>
      <c r="I460" s="7" t="s">
        <v>27</v>
      </c>
      <c r="J460" s="7" t="s">
        <v>43</v>
      </c>
      <c r="O460" s="4" t="s">
        <v>29</v>
      </c>
      <c r="P460" s="4" t="s">
        <v>44</v>
      </c>
      <c r="Q460" s="4"/>
      <c r="T460" s="6" t="s">
        <v>30</v>
      </c>
      <c r="U460" s="9" t="s">
        <v>31</v>
      </c>
    </row>
    <row r="461">
      <c r="A461" s="6" t="s">
        <v>39</v>
      </c>
      <c r="B461" s="10" t="s">
        <v>93</v>
      </c>
      <c r="C461" s="6" t="s">
        <v>108</v>
      </c>
      <c r="D461" s="6" t="s">
        <v>109</v>
      </c>
      <c r="E461" s="13">
        <v>0.0</v>
      </c>
      <c r="G461" s="7" t="s">
        <v>42</v>
      </c>
      <c r="I461" s="7" t="s">
        <v>27</v>
      </c>
      <c r="J461" s="7" t="s">
        <v>43</v>
      </c>
      <c r="O461" s="4" t="s">
        <v>29</v>
      </c>
      <c r="P461" s="4" t="s">
        <v>44</v>
      </c>
      <c r="Q461" s="4"/>
      <c r="T461" s="6" t="s">
        <v>30</v>
      </c>
      <c r="U461" s="9" t="s">
        <v>31</v>
      </c>
    </row>
    <row r="462">
      <c r="A462" s="6" t="s">
        <v>39</v>
      </c>
      <c r="B462" s="10" t="s">
        <v>94</v>
      </c>
      <c r="C462" s="6" t="s">
        <v>108</v>
      </c>
      <c r="D462" s="6" t="s">
        <v>109</v>
      </c>
      <c r="E462" s="13">
        <v>0.0</v>
      </c>
      <c r="G462" s="7" t="s">
        <v>42</v>
      </c>
      <c r="I462" s="7" t="s">
        <v>27</v>
      </c>
      <c r="J462" s="7" t="s">
        <v>43</v>
      </c>
      <c r="O462" s="4" t="s">
        <v>29</v>
      </c>
      <c r="P462" s="4" t="s">
        <v>44</v>
      </c>
      <c r="Q462" s="4"/>
      <c r="T462" s="6" t="s">
        <v>30</v>
      </c>
      <c r="U462" s="9" t="s">
        <v>31</v>
      </c>
    </row>
    <row r="463">
      <c r="A463" s="6" t="s">
        <v>39</v>
      </c>
      <c r="B463" s="10" t="s">
        <v>95</v>
      </c>
      <c r="C463" s="6" t="s">
        <v>108</v>
      </c>
      <c r="D463" s="6" t="s">
        <v>109</v>
      </c>
      <c r="E463" s="13">
        <v>0.0</v>
      </c>
      <c r="G463" s="7" t="s">
        <v>42</v>
      </c>
      <c r="I463" s="7" t="s">
        <v>27</v>
      </c>
      <c r="J463" s="7" t="s">
        <v>43</v>
      </c>
      <c r="O463" s="4" t="s">
        <v>29</v>
      </c>
      <c r="P463" s="4" t="s">
        <v>44</v>
      </c>
      <c r="Q463" s="4"/>
      <c r="T463" s="6" t="s">
        <v>30</v>
      </c>
      <c r="U463" s="9" t="s">
        <v>31</v>
      </c>
    </row>
    <row r="464">
      <c r="A464" s="6" t="s">
        <v>39</v>
      </c>
      <c r="B464" s="10" t="s">
        <v>96</v>
      </c>
      <c r="C464" s="6" t="s">
        <v>108</v>
      </c>
      <c r="D464" s="6" t="s">
        <v>109</v>
      </c>
      <c r="E464" s="13">
        <v>1.0</v>
      </c>
      <c r="G464" s="7" t="s">
        <v>42</v>
      </c>
      <c r="I464" s="7" t="s">
        <v>27</v>
      </c>
      <c r="J464" s="7" t="s">
        <v>43</v>
      </c>
      <c r="O464" s="4" t="s">
        <v>29</v>
      </c>
      <c r="P464" s="4" t="s">
        <v>44</v>
      </c>
      <c r="Q464" s="4"/>
      <c r="T464" s="6" t="s">
        <v>30</v>
      </c>
      <c r="U464" s="9" t="s">
        <v>31</v>
      </c>
    </row>
    <row r="465">
      <c r="A465" s="6" t="s">
        <v>39</v>
      </c>
      <c r="B465" s="10" t="s">
        <v>97</v>
      </c>
      <c r="C465" s="6" t="s">
        <v>108</v>
      </c>
      <c r="D465" s="6" t="s">
        <v>109</v>
      </c>
      <c r="E465" s="13">
        <v>0.0</v>
      </c>
      <c r="G465" s="7" t="s">
        <v>42</v>
      </c>
      <c r="I465" s="7" t="s">
        <v>27</v>
      </c>
      <c r="J465" s="7" t="s">
        <v>43</v>
      </c>
      <c r="O465" s="4" t="s">
        <v>29</v>
      </c>
      <c r="P465" s="4" t="s">
        <v>44</v>
      </c>
      <c r="Q465" s="4"/>
      <c r="T465" s="6" t="s">
        <v>30</v>
      </c>
      <c r="U465" s="9" t="s">
        <v>31</v>
      </c>
    </row>
    <row r="466">
      <c r="A466" s="6" t="s">
        <v>39</v>
      </c>
      <c r="B466" s="10" t="s">
        <v>98</v>
      </c>
      <c r="C466" s="6" t="s">
        <v>108</v>
      </c>
      <c r="D466" s="6" t="s">
        <v>109</v>
      </c>
      <c r="E466" s="13">
        <v>0.0</v>
      </c>
      <c r="G466" s="7" t="s">
        <v>42</v>
      </c>
      <c r="I466" s="7" t="s">
        <v>27</v>
      </c>
      <c r="J466" s="7" t="s">
        <v>43</v>
      </c>
      <c r="O466" s="4" t="s">
        <v>29</v>
      </c>
      <c r="P466" s="4" t="s">
        <v>44</v>
      </c>
      <c r="Q466" s="4"/>
      <c r="T466" s="6" t="s">
        <v>30</v>
      </c>
      <c r="U466" s="9" t="s">
        <v>31</v>
      </c>
    </row>
    <row r="467">
      <c r="A467" s="6" t="s">
        <v>39</v>
      </c>
      <c r="B467" s="10" t="s">
        <v>99</v>
      </c>
      <c r="C467" s="6" t="s">
        <v>108</v>
      </c>
      <c r="D467" s="6" t="s">
        <v>109</v>
      </c>
      <c r="E467" s="13">
        <v>0.0</v>
      </c>
      <c r="G467" s="7" t="s">
        <v>42</v>
      </c>
      <c r="I467" s="7" t="s">
        <v>27</v>
      </c>
      <c r="J467" s="7" t="s">
        <v>43</v>
      </c>
      <c r="O467" s="4" t="s">
        <v>29</v>
      </c>
      <c r="P467" s="4" t="s">
        <v>44</v>
      </c>
      <c r="Q467" s="4"/>
      <c r="T467" s="6" t="s">
        <v>30</v>
      </c>
      <c r="U467" s="9" t="s">
        <v>31</v>
      </c>
    </row>
    <row r="468">
      <c r="A468" s="6" t="s">
        <v>39</v>
      </c>
      <c r="B468" s="10" t="s">
        <v>100</v>
      </c>
      <c r="C468" s="6" t="s">
        <v>108</v>
      </c>
      <c r="D468" s="6" t="s">
        <v>109</v>
      </c>
      <c r="E468" s="13">
        <v>0.0</v>
      </c>
      <c r="G468" s="7" t="s">
        <v>42</v>
      </c>
      <c r="I468" s="7" t="s">
        <v>27</v>
      </c>
      <c r="J468" s="7" t="s">
        <v>43</v>
      </c>
      <c r="O468" s="4" t="s">
        <v>29</v>
      </c>
      <c r="P468" s="4" t="s">
        <v>44</v>
      </c>
      <c r="Q468" s="4"/>
      <c r="T468" s="6" t="s">
        <v>30</v>
      </c>
      <c r="U468" s="9" t="s">
        <v>31</v>
      </c>
    </row>
    <row r="469">
      <c r="A469" s="6" t="s">
        <v>39</v>
      </c>
      <c r="B469" s="10" t="s">
        <v>101</v>
      </c>
      <c r="C469" s="6" t="s">
        <v>108</v>
      </c>
      <c r="D469" s="6" t="s">
        <v>109</v>
      </c>
      <c r="E469" s="13">
        <v>2.0</v>
      </c>
      <c r="G469" s="7" t="s">
        <v>42</v>
      </c>
      <c r="I469" s="7" t="s">
        <v>27</v>
      </c>
      <c r="J469" s="7" t="s">
        <v>43</v>
      </c>
      <c r="O469" s="4" t="s">
        <v>29</v>
      </c>
      <c r="P469" s="4" t="s">
        <v>44</v>
      </c>
      <c r="Q469" s="4"/>
      <c r="T469" s="6" t="s">
        <v>30</v>
      </c>
      <c r="U469" s="9" t="s">
        <v>31</v>
      </c>
    </row>
    <row r="470">
      <c r="A470" s="6" t="s">
        <v>39</v>
      </c>
      <c r="B470" s="10" t="s">
        <v>40</v>
      </c>
      <c r="C470" s="6" t="s">
        <v>108</v>
      </c>
      <c r="D470" s="6" t="s">
        <v>109</v>
      </c>
      <c r="E470" s="13">
        <v>0.119</v>
      </c>
      <c r="G470" s="7" t="s">
        <v>42</v>
      </c>
      <c r="I470" s="7" t="s">
        <v>27</v>
      </c>
      <c r="J470" s="7" t="s">
        <v>43</v>
      </c>
      <c r="O470" s="4" t="s">
        <v>29</v>
      </c>
      <c r="P470" s="4" t="s">
        <v>44</v>
      </c>
      <c r="Q470" s="4"/>
      <c r="T470" s="6" t="s">
        <v>30</v>
      </c>
      <c r="U470" s="9" t="s">
        <v>31</v>
      </c>
    </row>
    <row r="471">
      <c r="A471" s="6" t="s">
        <v>39</v>
      </c>
      <c r="B471" s="10" t="s">
        <v>45</v>
      </c>
      <c r="C471" s="6" t="s">
        <v>108</v>
      </c>
      <c r="D471" s="6" t="s">
        <v>109</v>
      </c>
      <c r="E471" s="13">
        <v>0.098</v>
      </c>
      <c r="G471" s="7" t="s">
        <v>42</v>
      </c>
      <c r="I471" s="7" t="s">
        <v>27</v>
      </c>
      <c r="J471" s="7" t="s">
        <v>43</v>
      </c>
      <c r="O471" s="4" t="s">
        <v>29</v>
      </c>
      <c r="P471" s="4" t="s">
        <v>44</v>
      </c>
      <c r="Q471" s="4"/>
      <c r="T471" s="6" t="s">
        <v>30</v>
      </c>
      <c r="U471" s="9" t="s">
        <v>31</v>
      </c>
    </row>
    <row r="472">
      <c r="A472" s="6" t="s">
        <v>39</v>
      </c>
      <c r="B472" s="10" t="s">
        <v>46</v>
      </c>
      <c r="C472" s="6" t="s">
        <v>108</v>
      </c>
      <c r="D472" s="6" t="s">
        <v>109</v>
      </c>
      <c r="E472" s="13">
        <v>0.085</v>
      </c>
      <c r="G472" s="7" t="s">
        <v>42</v>
      </c>
      <c r="I472" s="7" t="s">
        <v>27</v>
      </c>
      <c r="J472" s="7" t="s">
        <v>43</v>
      </c>
      <c r="O472" s="4" t="s">
        <v>29</v>
      </c>
      <c r="P472" s="4" t="s">
        <v>44</v>
      </c>
      <c r="Q472" s="4"/>
      <c r="T472" s="6" t="s">
        <v>30</v>
      </c>
      <c r="U472" s="9" t="s">
        <v>31</v>
      </c>
    </row>
    <row r="473">
      <c r="A473" s="6" t="s">
        <v>39</v>
      </c>
      <c r="B473" s="10" t="s">
        <v>47</v>
      </c>
      <c r="C473" s="6" t="s">
        <v>108</v>
      </c>
      <c r="D473" s="6" t="s">
        <v>109</v>
      </c>
      <c r="E473" s="13">
        <v>0.099</v>
      </c>
      <c r="G473" s="7" t="s">
        <v>42</v>
      </c>
      <c r="I473" s="7" t="s">
        <v>27</v>
      </c>
      <c r="J473" s="7" t="s">
        <v>43</v>
      </c>
      <c r="O473" s="4" t="s">
        <v>29</v>
      </c>
      <c r="P473" s="4" t="s">
        <v>44</v>
      </c>
      <c r="Q473" s="4"/>
      <c r="T473" s="6" t="s">
        <v>30</v>
      </c>
      <c r="U473" s="9" t="s">
        <v>31</v>
      </c>
    </row>
    <row r="474">
      <c r="A474" s="6" t="s">
        <v>39</v>
      </c>
      <c r="B474" s="10" t="s">
        <v>48</v>
      </c>
      <c r="C474" s="6" t="s">
        <v>108</v>
      </c>
      <c r="D474" s="6" t="s">
        <v>109</v>
      </c>
      <c r="E474" s="13">
        <v>0.142</v>
      </c>
      <c r="G474" s="7" t="s">
        <v>42</v>
      </c>
      <c r="I474" s="7" t="s">
        <v>27</v>
      </c>
      <c r="J474" s="7" t="s">
        <v>43</v>
      </c>
      <c r="O474" s="4" t="s">
        <v>29</v>
      </c>
      <c r="P474" s="4" t="s">
        <v>44</v>
      </c>
      <c r="Q474" s="4"/>
      <c r="T474" s="6" t="s">
        <v>30</v>
      </c>
      <c r="U474" s="9" t="s">
        <v>31</v>
      </c>
    </row>
    <row r="475">
      <c r="A475" s="6" t="s">
        <v>39</v>
      </c>
      <c r="B475" s="10" t="s">
        <v>49</v>
      </c>
      <c r="C475" s="6" t="s">
        <v>108</v>
      </c>
      <c r="D475" s="6" t="s">
        <v>109</v>
      </c>
      <c r="E475" s="13">
        <v>0.124</v>
      </c>
      <c r="G475" s="7" t="s">
        <v>42</v>
      </c>
      <c r="I475" s="7" t="s">
        <v>27</v>
      </c>
      <c r="J475" s="7" t="s">
        <v>43</v>
      </c>
      <c r="O475" s="4" t="s">
        <v>29</v>
      </c>
      <c r="P475" s="4" t="s">
        <v>44</v>
      </c>
      <c r="Q475" s="4"/>
      <c r="T475" s="6" t="s">
        <v>30</v>
      </c>
      <c r="U475" s="9" t="s">
        <v>31</v>
      </c>
    </row>
    <row r="476">
      <c r="A476" s="6" t="s">
        <v>39</v>
      </c>
      <c r="B476" s="10" t="s">
        <v>50</v>
      </c>
      <c r="C476" s="6" t="s">
        <v>108</v>
      </c>
      <c r="D476" s="6" t="s">
        <v>109</v>
      </c>
      <c r="E476" s="13">
        <v>0.089</v>
      </c>
      <c r="G476" s="7" t="s">
        <v>42</v>
      </c>
      <c r="I476" s="7" t="s">
        <v>27</v>
      </c>
      <c r="J476" s="7" t="s">
        <v>43</v>
      </c>
      <c r="O476" s="4" t="s">
        <v>29</v>
      </c>
      <c r="P476" s="4" t="s">
        <v>44</v>
      </c>
      <c r="Q476" s="4"/>
      <c r="T476" s="6" t="s">
        <v>30</v>
      </c>
      <c r="U476" s="9" t="s">
        <v>31</v>
      </c>
    </row>
    <row r="477">
      <c r="A477" s="6" t="s">
        <v>39</v>
      </c>
      <c r="B477" s="10" t="s">
        <v>51</v>
      </c>
      <c r="C477" s="6" t="s">
        <v>108</v>
      </c>
      <c r="D477" s="6" t="s">
        <v>109</v>
      </c>
      <c r="E477" s="13">
        <v>0.113</v>
      </c>
      <c r="G477" s="7" t="s">
        <v>42</v>
      </c>
      <c r="I477" s="7" t="s">
        <v>27</v>
      </c>
      <c r="J477" s="7" t="s">
        <v>43</v>
      </c>
      <c r="O477" s="4" t="s">
        <v>29</v>
      </c>
      <c r="P477" s="4" t="s">
        <v>44</v>
      </c>
      <c r="Q477" s="4"/>
      <c r="T477" s="6" t="s">
        <v>30</v>
      </c>
      <c r="U477" s="9" t="s">
        <v>31</v>
      </c>
    </row>
    <row r="478">
      <c r="A478" s="6" t="s">
        <v>39</v>
      </c>
      <c r="B478" s="10" t="s">
        <v>52</v>
      </c>
      <c r="C478" s="6" t="s">
        <v>108</v>
      </c>
      <c r="D478" s="6" t="s">
        <v>109</v>
      </c>
      <c r="E478" s="13">
        <v>0.103</v>
      </c>
      <c r="G478" s="7" t="s">
        <v>42</v>
      </c>
      <c r="I478" s="7" t="s">
        <v>27</v>
      </c>
      <c r="J478" s="7" t="s">
        <v>43</v>
      </c>
      <c r="O478" s="4" t="s">
        <v>29</v>
      </c>
      <c r="P478" s="4" t="s">
        <v>44</v>
      </c>
      <c r="Q478" s="4"/>
      <c r="T478" s="6" t="s">
        <v>30</v>
      </c>
      <c r="U478" s="9" t="s">
        <v>31</v>
      </c>
    </row>
    <row r="479">
      <c r="A479" s="6" t="s">
        <v>39</v>
      </c>
      <c r="B479" s="10" t="s">
        <v>53</v>
      </c>
      <c r="C479" s="6" t="s">
        <v>108</v>
      </c>
      <c r="D479" s="6" t="s">
        <v>109</v>
      </c>
      <c r="E479" s="13">
        <v>0.116</v>
      </c>
      <c r="G479" s="7" t="s">
        <v>42</v>
      </c>
      <c r="I479" s="7" t="s">
        <v>27</v>
      </c>
      <c r="J479" s="7" t="s">
        <v>43</v>
      </c>
      <c r="O479" s="4" t="s">
        <v>29</v>
      </c>
      <c r="P479" s="4" t="s">
        <v>44</v>
      </c>
      <c r="Q479" s="4"/>
      <c r="T479" s="6" t="s">
        <v>30</v>
      </c>
      <c r="U479" s="9" t="s">
        <v>31</v>
      </c>
    </row>
    <row r="480">
      <c r="A480" s="6" t="s">
        <v>39</v>
      </c>
      <c r="B480" s="10" t="s">
        <v>54</v>
      </c>
      <c r="C480" s="6" t="s">
        <v>108</v>
      </c>
      <c r="D480" s="6" t="s">
        <v>109</v>
      </c>
      <c r="E480" s="13">
        <v>0.121</v>
      </c>
      <c r="G480" s="7" t="s">
        <v>42</v>
      </c>
      <c r="I480" s="7" t="s">
        <v>27</v>
      </c>
      <c r="J480" s="7" t="s">
        <v>43</v>
      </c>
      <c r="O480" s="4" t="s">
        <v>29</v>
      </c>
      <c r="P480" s="4" t="s">
        <v>44</v>
      </c>
      <c r="Q480" s="4"/>
      <c r="T480" s="6" t="s">
        <v>30</v>
      </c>
      <c r="U480" s="9" t="s">
        <v>31</v>
      </c>
    </row>
    <row r="481">
      <c r="A481" s="6" t="s">
        <v>39</v>
      </c>
      <c r="B481" s="10" t="s">
        <v>55</v>
      </c>
      <c r="C481" s="6" t="s">
        <v>108</v>
      </c>
      <c r="D481" s="6" t="s">
        <v>109</v>
      </c>
      <c r="E481" s="13">
        <v>0.107</v>
      </c>
      <c r="G481" s="7" t="s">
        <v>42</v>
      </c>
      <c r="I481" s="7" t="s">
        <v>27</v>
      </c>
      <c r="J481" s="7" t="s">
        <v>43</v>
      </c>
      <c r="O481" s="4" t="s">
        <v>29</v>
      </c>
      <c r="P481" s="4" t="s">
        <v>44</v>
      </c>
      <c r="Q481" s="4"/>
      <c r="T481" s="6" t="s">
        <v>30</v>
      </c>
      <c r="U481" s="9" t="s">
        <v>31</v>
      </c>
    </row>
    <row r="482">
      <c r="A482" s="6" t="s">
        <v>39</v>
      </c>
      <c r="B482" s="10" t="s">
        <v>56</v>
      </c>
      <c r="C482" s="6" t="s">
        <v>108</v>
      </c>
      <c r="D482" s="6" t="s">
        <v>109</v>
      </c>
      <c r="E482" s="13">
        <v>0.111</v>
      </c>
      <c r="G482" s="7" t="s">
        <v>42</v>
      </c>
      <c r="I482" s="7" t="s">
        <v>27</v>
      </c>
      <c r="J482" s="7" t="s">
        <v>43</v>
      </c>
      <c r="O482" s="4" t="s">
        <v>29</v>
      </c>
      <c r="P482" s="4" t="s">
        <v>44</v>
      </c>
      <c r="Q482" s="4"/>
      <c r="T482" s="6" t="s">
        <v>30</v>
      </c>
      <c r="U482" s="9" t="s">
        <v>31</v>
      </c>
    </row>
    <row r="483">
      <c r="A483" s="6" t="s">
        <v>39</v>
      </c>
      <c r="B483" s="10" t="s">
        <v>57</v>
      </c>
      <c r="C483" s="6" t="s">
        <v>108</v>
      </c>
      <c r="D483" s="6" t="s">
        <v>109</v>
      </c>
      <c r="E483" s="13">
        <v>0.102</v>
      </c>
      <c r="G483" s="7" t="s">
        <v>42</v>
      </c>
      <c r="I483" s="7" t="s">
        <v>27</v>
      </c>
      <c r="J483" s="7" t="s">
        <v>43</v>
      </c>
      <c r="O483" s="4" t="s">
        <v>29</v>
      </c>
      <c r="P483" s="4" t="s">
        <v>44</v>
      </c>
      <c r="Q483" s="4"/>
      <c r="T483" s="6" t="s">
        <v>30</v>
      </c>
      <c r="U483" s="9" t="s">
        <v>31</v>
      </c>
    </row>
    <row r="484">
      <c r="A484" s="6" t="s">
        <v>39</v>
      </c>
      <c r="B484" s="10" t="s">
        <v>58</v>
      </c>
      <c r="C484" s="6" t="s">
        <v>108</v>
      </c>
      <c r="D484" s="6" t="s">
        <v>109</v>
      </c>
      <c r="E484" s="13">
        <v>0.095</v>
      </c>
      <c r="G484" s="7" t="s">
        <v>42</v>
      </c>
      <c r="I484" s="7" t="s">
        <v>27</v>
      </c>
      <c r="J484" s="7" t="s">
        <v>43</v>
      </c>
      <c r="O484" s="4" t="s">
        <v>29</v>
      </c>
      <c r="P484" s="4" t="s">
        <v>44</v>
      </c>
      <c r="Q484" s="4"/>
      <c r="T484" s="6" t="s">
        <v>30</v>
      </c>
      <c r="U484" s="9" t="s">
        <v>31</v>
      </c>
    </row>
    <row r="485">
      <c r="A485" s="6" t="s">
        <v>39</v>
      </c>
      <c r="B485" s="10" t="s">
        <v>59</v>
      </c>
      <c r="C485" s="6" t="s">
        <v>108</v>
      </c>
      <c r="D485" s="6" t="s">
        <v>109</v>
      </c>
      <c r="E485" s="17">
        <v>0.104</v>
      </c>
      <c r="G485" s="7" t="s">
        <v>42</v>
      </c>
      <c r="I485" s="7" t="s">
        <v>27</v>
      </c>
      <c r="J485" s="7" t="s">
        <v>43</v>
      </c>
      <c r="O485" s="4" t="s">
        <v>29</v>
      </c>
      <c r="P485" s="4" t="s">
        <v>44</v>
      </c>
      <c r="Q485" s="4"/>
      <c r="T485" s="6" t="s">
        <v>30</v>
      </c>
      <c r="U485" s="9" t="s">
        <v>31</v>
      </c>
    </row>
    <row r="486">
      <c r="A486" s="6" t="s">
        <v>39</v>
      </c>
      <c r="B486" s="10" t="s">
        <v>60</v>
      </c>
      <c r="C486" s="6" t="s">
        <v>108</v>
      </c>
      <c r="D486" s="6" t="s">
        <v>109</v>
      </c>
      <c r="E486" s="13">
        <v>0.109</v>
      </c>
      <c r="G486" s="7" t="s">
        <v>42</v>
      </c>
      <c r="I486" s="7" t="s">
        <v>27</v>
      </c>
      <c r="J486" s="7" t="s">
        <v>43</v>
      </c>
      <c r="O486" s="4" t="s">
        <v>29</v>
      </c>
      <c r="P486" s="4" t="s">
        <v>44</v>
      </c>
      <c r="Q486" s="4"/>
      <c r="T486" s="6" t="s">
        <v>30</v>
      </c>
      <c r="U486" s="9" t="s">
        <v>31</v>
      </c>
    </row>
    <row r="487">
      <c r="A487" s="6" t="s">
        <v>39</v>
      </c>
      <c r="B487" s="10" t="s">
        <v>61</v>
      </c>
      <c r="C487" s="6" t="s">
        <v>108</v>
      </c>
      <c r="D487" s="6" t="s">
        <v>109</v>
      </c>
      <c r="E487" s="13">
        <v>0.112</v>
      </c>
      <c r="G487" s="7" t="s">
        <v>42</v>
      </c>
      <c r="I487" s="7" t="s">
        <v>27</v>
      </c>
      <c r="J487" s="7" t="s">
        <v>43</v>
      </c>
      <c r="O487" s="4" t="s">
        <v>29</v>
      </c>
      <c r="P487" s="4" t="s">
        <v>44</v>
      </c>
      <c r="Q487" s="4"/>
      <c r="T487" s="6" t="s">
        <v>30</v>
      </c>
      <c r="U487" s="9" t="s">
        <v>31</v>
      </c>
    </row>
    <row r="488">
      <c r="A488" s="6" t="s">
        <v>39</v>
      </c>
      <c r="B488" s="10" t="s">
        <v>62</v>
      </c>
      <c r="C488" s="6" t="s">
        <v>108</v>
      </c>
      <c r="D488" s="6" t="s">
        <v>109</v>
      </c>
      <c r="E488" s="13">
        <v>0.114</v>
      </c>
      <c r="G488" s="7" t="s">
        <v>42</v>
      </c>
      <c r="I488" s="7" t="s">
        <v>27</v>
      </c>
      <c r="J488" s="7" t="s">
        <v>43</v>
      </c>
      <c r="O488" s="4" t="s">
        <v>29</v>
      </c>
      <c r="P488" s="4" t="s">
        <v>44</v>
      </c>
      <c r="Q488" s="4"/>
      <c r="T488" s="6" t="s">
        <v>30</v>
      </c>
      <c r="U488" s="9" t="s">
        <v>31</v>
      </c>
    </row>
    <row r="489">
      <c r="A489" s="6" t="s">
        <v>39</v>
      </c>
      <c r="B489" s="10" t="s">
        <v>63</v>
      </c>
      <c r="C489" s="6" t="s">
        <v>108</v>
      </c>
      <c r="D489" s="6" t="s">
        <v>109</v>
      </c>
      <c r="E489" s="13">
        <v>0.097</v>
      </c>
      <c r="G489" s="7" t="s">
        <v>42</v>
      </c>
      <c r="I489" s="7" t="s">
        <v>27</v>
      </c>
      <c r="J489" s="7" t="s">
        <v>43</v>
      </c>
      <c r="O489" s="4" t="s">
        <v>29</v>
      </c>
      <c r="P489" s="4" t="s">
        <v>44</v>
      </c>
      <c r="Q489" s="4"/>
      <c r="T489" s="6" t="s">
        <v>30</v>
      </c>
      <c r="U489" s="9" t="s">
        <v>31</v>
      </c>
    </row>
    <row r="490">
      <c r="A490" s="6" t="s">
        <v>39</v>
      </c>
      <c r="B490" s="10" t="s">
        <v>64</v>
      </c>
      <c r="C490" s="6" t="s">
        <v>108</v>
      </c>
      <c r="D490" s="6" t="s">
        <v>109</v>
      </c>
      <c r="E490" s="13">
        <v>0.108</v>
      </c>
      <c r="G490" s="7" t="s">
        <v>42</v>
      </c>
      <c r="I490" s="7" t="s">
        <v>27</v>
      </c>
      <c r="J490" s="7" t="s">
        <v>43</v>
      </c>
      <c r="O490" s="4" t="s">
        <v>29</v>
      </c>
      <c r="P490" s="4" t="s">
        <v>44</v>
      </c>
      <c r="Q490" s="4"/>
      <c r="T490" s="6" t="s">
        <v>30</v>
      </c>
      <c r="U490" s="9" t="s">
        <v>31</v>
      </c>
    </row>
    <row r="491">
      <c r="A491" s="6" t="s">
        <v>39</v>
      </c>
      <c r="B491" s="10" t="s">
        <v>65</v>
      </c>
      <c r="C491" s="6" t="s">
        <v>108</v>
      </c>
      <c r="D491" s="6" t="s">
        <v>109</v>
      </c>
      <c r="E491" s="13">
        <v>0.094</v>
      </c>
      <c r="G491" s="7" t="s">
        <v>42</v>
      </c>
      <c r="I491" s="7" t="s">
        <v>27</v>
      </c>
      <c r="J491" s="7" t="s">
        <v>43</v>
      </c>
      <c r="O491" s="4" t="s">
        <v>29</v>
      </c>
      <c r="P491" s="4" t="s">
        <v>44</v>
      </c>
      <c r="Q491" s="4"/>
      <c r="T491" s="6" t="s">
        <v>30</v>
      </c>
      <c r="U491" s="9" t="s">
        <v>31</v>
      </c>
    </row>
    <row r="492">
      <c r="A492" s="6" t="s">
        <v>39</v>
      </c>
      <c r="B492" s="10" t="s">
        <v>66</v>
      </c>
      <c r="C492" s="6" t="s">
        <v>108</v>
      </c>
      <c r="D492" s="6" t="s">
        <v>109</v>
      </c>
      <c r="E492" s="13">
        <v>0.114</v>
      </c>
      <c r="G492" s="7" t="s">
        <v>42</v>
      </c>
      <c r="I492" s="7" t="s">
        <v>27</v>
      </c>
      <c r="J492" s="7" t="s">
        <v>43</v>
      </c>
      <c r="O492" s="4" t="s">
        <v>29</v>
      </c>
      <c r="P492" s="4" t="s">
        <v>44</v>
      </c>
      <c r="Q492" s="4"/>
      <c r="T492" s="6" t="s">
        <v>30</v>
      </c>
      <c r="U492" s="9" t="s">
        <v>31</v>
      </c>
    </row>
    <row r="493">
      <c r="A493" s="6" t="s">
        <v>39</v>
      </c>
      <c r="B493" s="10" t="s">
        <v>67</v>
      </c>
      <c r="C493" s="6" t="s">
        <v>108</v>
      </c>
      <c r="D493" s="6" t="s">
        <v>109</v>
      </c>
      <c r="E493" s="13">
        <v>0.103</v>
      </c>
      <c r="G493" s="7" t="s">
        <v>42</v>
      </c>
      <c r="I493" s="7" t="s">
        <v>27</v>
      </c>
      <c r="J493" s="7" t="s">
        <v>43</v>
      </c>
      <c r="O493" s="4" t="s">
        <v>29</v>
      </c>
      <c r="P493" s="4" t="s">
        <v>44</v>
      </c>
      <c r="Q493" s="4"/>
      <c r="T493" s="6" t="s">
        <v>30</v>
      </c>
      <c r="U493" s="9" t="s">
        <v>31</v>
      </c>
    </row>
    <row r="494">
      <c r="A494" s="6" t="s">
        <v>39</v>
      </c>
      <c r="B494" s="10" t="s">
        <v>68</v>
      </c>
      <c r="C494" s="6" t="s">
        <v>108</v>
      </c>
      <c r="D494" s="6" t="s">
        <v>109</v>
      </c>
      <c r="E494" s="13">
        <v>0.107</v>
      </c>
      <c r="G494" s="7" t="s">
        <v>42</v>
      </c>
      <c r="I494" s="7" t="s">
        <v>27</v>
      </c>
      <c r="J494" s="7" t="s">
        <v>43</v>
      </c>
      <c r="O494" s="4" t="s">
        <v>29</v>
      </c>
      <c r="P494" s="4" t="s">
        <v>44</v>
      </c>
      <c r="Q494" s="4"/>
      <c r="T494" s="6" t="s">
        <v>30</v>
      </c>
      <c r="U494" s="9" t="s">
        <v>31</v>
      </c>
    </row>
    <row r="495">
      <c r="A495" s="6" t="s">
        <v>39</v>
      </c>
      <c r="B495" s="10" t="s">
        <v>69</v>
      </c>
      <c r="C495" s="6" t="s">
        <v>108</v>
      </c>
      <c r="D495" s="6" t="s">
        <v>109</v>
      </c>
      <c r="E495" s="13">
        <v>0.118</v>
      </c>
      <c r="G495" s="7" t="s">
        <v>42</v>
      </c>
      <c r="I495" s="7" t="s">
        <v>27</v>
      </c>
      <c r="J495" s="7" t="s">
        <v>43</v>
      </c>
      <c r="O495" s="4" t="s">
        <v>29</v>
      </c>
      <c r="P495" s="4" t="s">
        <v>44</v>
      </c>
      <c r="Q495" s="4"/>
      <c r="T495" s="6" t="s">
        <v>30</v>
      </c>
      <c r="U495" s="9" t="s">
        <v>31</v>
      </c>
    </row>
    <row r="496">
      <c r="A496" s="6" t="s">
        <v>39</v>
      </c>
      <c r="B496" s="10" t="s">
        <v>70</v>
      </c>
      <c r="C496" s="6" t="s">
        <v>108</v>
      </c>
      <c r="D496" s="6" t="s">
        <v>109</v>
      </c>
      <c r="E496" s="13">
        <v>0.163</v>
      </c>
      <c r="G496" s="7" t="s">
        <v>42</v>
      </c>
      <c r="I496" s="7" t="s">
        <v>27</v>
      </c>
      <c r="J496" s="7" t="s">
        <v>43</v>
      </c>
      <c r="O496" s="4" t="s">
        <v>29</v>
      </c>
      <c r="P496" s="4" t="s">
        <v>44</v>
      </c>
      <c r="Q496" s="4"/>
      <c r="T496" s="6" t="s">
        <v>30</v>
      </c>
      <c r="U496" s="9" t="s">
        <v>31</v>
      </c>
    </row>
    <row r="497">
      <c r="A497" s="6" t="s">
        <v>39</v>
      </c>
      <c r="B497" s="10" t="s">
        <v>71</v>
      </c>
      <c r="C497" s="6" t="s">
        <v>108</v>
      </c>
      <c r="D497" s="6" t="s">
        <v>109</v>
      </c>
      <c r="E497" s="13">
        <v>0.098</v>
      </c>
      <c r="G497" s="7" t="s">
        <v>42</v>
      </c>
      <c r="I497" s="7" t="s">
        <v>27</v>
      </c>
      <c r="J497" s="7" t="s">
        <v>43</v>
      </c>
      <c r="O497" s="4" t="s">
        <v>29</v>
      </c>
      <c r="P497" s="4" t="s">
        <v>44</v>
      </c>
      <c r="Q497" s="4"/>
      <c r="T497" s="6" t="s">
        <v>30</v>
      </c>
      <c r="U497" s="9" t="s">
        <v>31</v>
      </c>
    </row>
    <row r="498">
      <c r="A498" s="6" t="s">
        <v>39</v>
      </c>
      <c r="B498" s="10" t="s">
        <v>72</v>
      </c>
      <c r="C498" s="6" t="s">
        <v>108</v>
      </c>
      <c r="D498" s="6" t="s">
        <v>109</v>
      </c>
      <c r="E498" s="13">
        <v>0.081</v>
      </c>
      <c r="G498" s="7" t="s">
        <v>42</v>
      </c>
      <c r="I498" s="7" t="s">
        <v>27</v>
      </c>
      <c r="J498" s="7" t="s">
        <v>43</v>
      </c>
      <c r="O498" s="4" t="s">
        <v>29</v>
      </c>
      <c r="P498" s="4" t="s">
        <v>44</v>
      </c>
      <c r="Q498" s="4"/>
      <c r="T498" s="6" t="s">
        <v>30</v>
      </c>
      <c r="U498" s="9" t="s">
        <v>31</v>
      </c>
    </row>
    <row r="499">
      <c r="A499" s="6" t="s">
        <v>39</v>
      </c>
      <c r="B499" s="10" t="s">
        <v>73</v>
      </c>
      <c r="C499" s="6" t="s">
        <v>108</v>
      </c>
      <c r="D499" s="6" t="s">
        <v>109</v>
      </c>
      <c r="E499" s="13">
        <v>0.095</v>
      </c>
      <c r="G499" s="7" t="s">
        <v>42</v>
      </c>
      <c r="I499" s="7" t="s">
        <v>27</v>
      </c>
      <c r="J499" s="7" t="s">
        <v>43</v>
      </c>
      <c r="O499" s="4" t="s">
        <v>29</v>
      </c>
      <c r="P499" s="4" t="s">
        <v>44</v>
      </c>
      <c r="Q499" s="4"/>
      <c r="T499" s="6" t="s">
        <v>30</v>
      </c>
      <c r="U499" s="9" t="s">
        <v>31</v>
      </c>
    </row>
    <row r="500">
      <c r="A500" s="6" t="s">
        <v>39</v>
      </c>
      <c r="B500" s="10" t="s">
        <v>74</v>
      </c>
      <c r="C500" s="6" t="s">
        <v>108</v>
      </c>
      <c r="D500" s="6" t="s">
        <v>109</v>
      </c>
      <c r="E500" s="13">
        <v>0.103</v>
      </c>
      <c r="G500" s="7" t="s">
        <v>42</v>
      </c>
      <c r="I500" s="7" t="s">
        <v>27</v>
      </c>
      <c r="J500" s="7" t="s">
        <v>43</v>
      </c>
      <c r="O500" s="4" t="s">
        <v>29</v>
      </c>
      <c r="P500" s="4" t="s">
        <v>44</v>
      </c>
      <c r="Q500" s="4"/>
      <c r="T500" s="6" t="s">
        <v>30</v>
      </c>
      <c r="U500" s="9" t="s">
        <v>31</v>
      </c>
    </row>
    <row r="501">
      <c r="A501" s="6" t="s">
        <v>39</v>
      </c>
      <c r="B501" s="10" t="s">
        <v>75</v>
      </c>
      <c r="C501" s="6" t="s">
        <v>108</v>
      </c>
      <c r="D501" s="6" t="s">
        <v>109</v>
      </c>
      <c r="E501" s="13">
        <v>0.095</v>
      </c>
      <c r="G501" s="7" t="s">
        <v>42</v>
      </c>
      <c r="I501" s="7" t="s">
        <v>27</v>
      </c>
      <c r="J501" s="7" t="s">
        <v>43</v>
      </c>
      <c r="O501" s="4" t="s">
        <v>29</v>
      </c>
      <c r="P501" s="4" t="s">
        <v>44</v>
      </c>
      <c r="Q501" s="4"/>
      <c r="T501" s="6" t="s">
        <v>30</v>
      </c>
      <c r="U501" s="9" t="s">
        <v>31</v>
      </c>
    </row>
    <row r="502">
      <c r="A502" s="6" t="s">
        <v>39</v>
      </c>
      <c r="B502" s="10" t="s">
        <v>76</v>
      </c>
      <c r="C502" s="6" t="s">
        <v>108</v>
      </c>
      <c r="D502" s="6" t="s">
        <v>109</v>
      </c>
      <c r="E502" s="13">
        <v>0.116</v>
      </c>
      <c r="G502" s="7" t="s">
        <v>42</v>
      </c>
      <c r="I502" s="7" t="s">
        <v>27</v>
      </c>
      <c r="J502" s="7" t="s">
        <v>43</v>
      </c>
      <c r="O502" s="4" t="s">
        <v>29</v>
      </c>
      <c r="P502" s="4" t="s">
        <v>44</v>
      </c>
      <c r="Q502" s="4"/>
      <c r="T502" s="6" t="s">
        <v>30</v>
      </c>
      <c r="U502" s="9" t="s">
        <v>31</v>
      </c>
    </row>
    <row r="503">
      <c r="A503" s="6" t="s">
        <v>39</v>
      </c>
      <c r="B503" s="10" t="s">
        <v>77</v>
      </c>
      <c r="C503" s="6" t="s">
        <v>108</v>
      </c>
      <c r="D503" s="6" t="s">
        <v>109</v>
      </c>
      <c r="E503" s="13">
        <v>0.097</v>
      </c>
      <c r="G503" s="7" t="s">
        <v>42</v>
      </c>
      <c r="I503" s="7" t="s">
        <v>27</v>
      </c>
      <c r="J503" s="7" t="s">
        <v>43</v>
      </c>
      <c r="O503" s="4" t="s">
        <v>29</v>
      </c>
      <c r="P503" s="4" t="s">
        <v>44</v>
      </c>
      <c r="Q503" s="4"/>
      <c r="T503" s="6" t="s">
        <v>30</v>
      </c>
      <c r="U503" s="9" t="s">
        <v>31</v>
      </c>
    </row>
    <row r="504">
      <c r="A504" s="6" t="s">
        <v>39</v>
      </c>
      <c r="B504" s="10" t="s">
        <v>78</v>
      </c>
      <c r="C504" s="6" t="s">
        <v>108</v>
      </c>
      <c r="D504" s="6" t="s">
        <v>109</v>
      </c>
      <c r="E504" s="13">
        <v>0.118</v>
      </c>
      <c r="G504" s="7" t="s">
        <v>42</v>
      </c>
      <c r="I504" s="7" t="s">
        <v>27</v>
      </c>
      <c r="J504" s="7" t="s">
        <v>43</v>
      </c>
      <c r="O504" s="4" t="s">
        <v>29</v>
      </c>
      <c r="P504" s="4" t="s">
        <v>44</v>
      </c>
      <c r="Q504" s="4"/>
      <c r="T504" s="6" t="s">
        <v>30</v>
      </c>
      <c r="U504" s="9" t="s">
        <v>31</v>
      </c>
    </row>
    <row r="505">
      <c r="A505" s="6" t="s">
        <v>39</v>
      </c>
      <c r="B505" s="10" t="s">
        <v>79</v>
      </c>
      <c r="C505" s="6" t="s">
        <v>108</v>
      </c>
      <c r="D505" s="6" t="s">
        <v>109</v>
      </c>
      <c r="E505" s="13">
        <v>0.122</v>
      </c>
      <c r="G505" s="7" t="s">
        <v>42</v>
      </c>
      <c r="I505" s="7" t="s">
        <v>27</v>
      </c>
      <c r="J505" s="7" t="s">
        <v>43</v>
      </c>
      <c r="O505" s="4" t="s">
        <v>29</v>
      </c>
      <c r="P505" s="4" t="s">
        <v>44</v>
      </c>
      <c r="Q505" s="4"/>
      <c r="T505" s="6" t="s">
        <v>30</v>
      </c>
      <c r="U505" s="9" t="s">
        <v>31</v>
      </c>
    </row>
    <row r="506">
      <c r="A506" s="6" t="s">
        <v>39</v>
      </c>
      <c r="B506" s="10" t="s">
        <v>80</v>
      </c>
      <c r="C506" s="6" t="s">
        <v>108</v>
      </c>
      <c r="D506" s="6" t="s">
        <v>109</v>
      </c>
      <c r="E506" s="13">
        <v>0.118</v>
      </c>
      <c r="G506" s="7" t="s">
        <v>42</v>
      </c>
      <c r="I506" s="7" t="s">
        <v>27</v>
      </c>
      <c r="J506" s="7" t="s">
        <v>43</v>
      </c>
      <c r="O506" s="4" t="s">
        <v>29</v>
      </c>
      <c r="P506" s="4" t="s">
        <v>44</v>
      </c>
      <c r="Q506" s="4"/>
      <c r="T506" s="6" t="s">
        <v>30</v>
      </c>
      <c r="U506" s="9" t="s">
        <v>31</v>
      </c>
    </row>
    <row r="507">
      <c r="A507" s="6" t="s">
        <v>39</v>
      </c>
      <c r="B507" s="10" t="s">
        <v>81</v>
      </c>
      <c r="C507" s="6" t="s">
        <v>108</v>
      </c>
      <c r="D507" s="6" t="s">
        <v>109</v>
      </c>
      <c r="E507" s="13">
        <v>0.125</v>
      </c>
      <c r="G507" s="7" t="s">
        <v>42</v>
      </c>
      <c r="I507" s="7" t="s">
        <v>27</v>
      </c>
      <c r="J507" s="7" t="s">
        <v>43</v>
      </c>
      <c r="O507" s="4" t="s">
        <v>29</v>
      </c>
      <c r="P507" s="4" t="s">
        <v>44</v>
      </c>
      <c r="Q507" s="4"/>
      <c r="T507" s="6" t="s">
        <v>30</v>
      </c>
      <c r="U507" s="9" t="s">
        <v>31</v>
      </c>
    </row>
    <row r="508">
      <c r="A508" s="6" t="s">
        <v>39</v>
      </c>
      <c r="B508" s="10" t="s">
        <v>82</v>
      </c>
      <c r="C508" s="6" t="s">
        <v>108</v>
      </c>
      <c r="D508" s="6" t="s">
        <v>109</v>
      </c>
      <c r="E508" s="13">
        <v>0.102</v>
      </c>
      <c r="G508" s="7" t="s">
        <v>42</v>
      </c>
      <c r="I508" s="7" t="s">
        <v>27</v>
      </c>
      <c r="J508" s="7" t="s">
        <v>43</v>
      </c>
      <c r="O508" s="4" t="s">
        <v>29</v>
      </c>
      <c r="P508" s="4" t="s">
        <v>44</v>
      </c>
      <c r="Q508" s="4"/>
      <c r="T508" s="6" t="s">
        <v>30</v>
      </c>
      <c r="U508" s="9" t="s">
        <v>31</v>
      </c>
    </row>
    <row r="509">
      <c r="A509" s="6" t="s">
        <v>39</v>
      </c>
      <c r="B509" s="10" t="s">
        <v>83</v>
      </c>
      <c r="C509" s="6" t="s">
        <v>108</v>
      </c>
      <c r="D509" s="6" t="s">
        <v>109</v>
      </c>
      <c r="E509" s="13">
        <v>0.081</v>
      </c>
      <c r="G509" s="7" t="s">
        <v>42</v>
      </c>
      <c r="I509" s="7" t="s">
        <v>27</v>
      </c>
      <c r="J509" s="7" t="s">
        <v>43</v>
      </c>
      <c r="O509" s="4" t="s">
        <v>29</v>
      </c>
      <c r="P509" s="4" t="s">
        <v>44</v>
      </c>
      <c r="Q509" s="4"/>
      <c r="T509" s="6" t="s">
        <v>30</v>
      </c>
      <c r="U509" s="9" t="s">
        <v>31</v>
      </c>
    </row>
    <row r="510">
      <c r="A510" s="6" t="s">
        <v>39</v>
      </c>
      <c r="B510" s="10" t="s">
        <v>84</v>
      </c>
      <c r="C510" s="6" t="s">
        <v>108</v>
      </c>
      <c r="D510" s="6" t="s">
        <v>109</v>
      </c>
      <c r="E510" s="13">
        <v>0.085</v>
      </c>
      <c r="G510" s="7" t="s">
        <v>42</v>
      </c>
      <c r="I510" s="7" t="s">
        <v>27</v>
      </c>
      <c r="J510" s="7" t="s">
        <v>43</v>
      </c>
      <c r="O510" s="4" t="s">
        <v>29</v>
      </c>
      <c r="P510" s="4" t="s">
        <v>44</v>
      </c>
      <c r="Q510" s="4"/>
      <c r="T510" s="6" t="s">
        <v>30</v>
      </c>
      <c r="U510" s="9" t="s">
        <v>31</v>
      </c>
    </row>
    <row r="511">
      <c r="A511" s="6" t="s">
        <v>39</v>
      </c>
      <c r="B511" s="10" t="s">
        <v>85</v>
      </c>
      <c r="C511" s="6" t="s">
        <v>108</v>
      </c>
      <c r="D511" s="6" t="s">
        <v>109</v>
      </c>
      <c r="E511" s="13">
        <v>0.091</v>
      </c>
      <c r="G511" s="7" t="s">
        <v>42</v>
      </c>
      <c r="I511" s="7" t="s">
        <v>27</v>
      </c>
      <c r="J511" s="7" t="s">
        <v>43</v>
      </c>
      <c r="O511" s="4" t="s">
        <v>29</v>
      </c>
      <c r="P511" s="4" t="s">
        <v>44</v>
      </c>
      <c r="Q511" s="4"/>
      <c r="T511" s="6" t="s">
        <v>30</v>
      </c>
      <c r="U511" s="9" t="s">
        <v>31</v>
      </c>
    </row>
    <row r="512">
      <c r="A512" s="6" t="s">
        <v>39</v>
      </c>
      <c r="B512" s="10" t="s">
        <v>86</v>
      </c>
      <c r="C512" s="6" t="s">
        <v>108</v>
      </c>
      <c r="D512" s="6" t="s">
        <v>109</v>
      </c>
      <c r="E512" s="13">
        <v>0.087</v>
      </c>
      <c r="G512" s="7" t="s">
        <v>42</v>
      </c>
      <c r="I512" s="7" t="s">
        <v>27</v>
      </c>
      <c r="J512" s="7" t="s">
        <v>43</v>
      </c>
      <c r="O512" s="4" t="s">
        <v>29</v>
      </c>
      <c r="P512" s="4" t="s">
        <v>44</v>
      </c>
      <c r="Q512" s="4"/>
      <c r="T512" s="6" t="s">
        <v>30</v>
      </c>
      <c r="U512" s="9" t="s">
        <v>31</v>
      </c>
    </row>
    <row r="513">
      <c r="A513" s="6" t="s">
        <v>39</v>
      </c>
      <c r="B513" s="10" t="s">
        <v>87</v>
      </c>
      <c r="C513" s="6" t="s">
        <v>108</v>
      </c>
      <c r="D513" s="6" t="s">
        <v>109</v>
      </c>
      <c r="E513" s="13">
        <v>0.086</v>
      </c>
      <c r="G513" s="7" t="s">
        <v>42</v>
      </c>
      <c r="I513" s="7" t="s">
        <v>27</v>
      </c>
      <c r="J513" s="7" t="s">
        <v>43</v>
      </c>
      <c r="O513" s="4" t="s">
        <v>29</v>
      </c>
      <c r="P513" s="4" t="s">
        <v>44</v>
      </c>
      <c r="Q513" s="4"/>
      <c r="T513" s="6" t="s">
        <v>30</v>
      </c>
      <c r="U513" s="9" t="s">
        <v>31</v>
      </c>
    </row>
    <row r="514">
      <c r="A514" s="6" t="s">
        <v>39</v>
      </c>
      <c r="B514" s="10" t="s">
        <v>88</v>
      </c>
      <c r="C514" s="6" t="s">
        <v>108</v>
      </c>
      <c r="D514" s="6" t="s">
        <v>109</v>
      </c>
      <c r="E514" s="13">
        <v>0.083</v>
      </c>
      <c r="G514" s="7" t="s">
        <v>42</v>
      </c>
      <c r="I514" s="7" t="s">
        <v>27</v>
      </c>
      <c r="J514" s="7" t="s">
        <v>43</v>
      </c>
      <c r="O514" s="4" t="s">
        <v>29</v>
      </c>
      <c r="P514" s="4" t="s">
        <v>44</v>
      </c>
      <c r="Q514" s="4"/>
      <c r="T514" s="6" t="s">
        <v>30</v>
      </c>
      <c r="U514" s="9" t="s">
        <v>31</v>
      </c>
    </row>
    <row r="515">
      <c r="A515" s="6" t="s">
        <v>39</v>
      </c>
      <c r="B515" s="10" t="s">
        <v>89</v>
      </c>
      <c r="C515" s="6" t="s">
        <v>108</v>
      </c>
      <c r="D515" s="6" t="s">
        <v>109</v>
      </c>
      <c r="E515" s="13">
        <v>0.067</v>
      </c>
      <c r="G515" s="7" t="s">
        <v>42</v>
      </c>
      <c r="I515" s="7" t="s">
        <v>27</v>
      </c>
      <c r="J515" s="7" t="s">
        <v>43</v>
      </c>
      <c r="O515" s="4" t="s">
        <v>29</v>
      </c>
      <c r="P515" s="4" t="s">
        <v>44</v>
      </c>
      <c r="Q515" s="4"/>
      <c r="T515" s="6" t="s">
        <v>30</v>
      </c>
      <c r="U515" s="9" t="s">
        <v>31</v>
      </c>
    </row>
    <row r="516">
      <c r="A516" s="6" t="s">
        <v>39</v>
      </c>
      <c r="B516" s="10" t="s">
        <v>90</v>
      </c>
      <c r="C516" s="6" t="s">
        <v>108</v>
      </c>
      <c r="D516" s="6" t="s">
        <v>109</v>
      </c>
      <c r="E516" s="13">
        <v>0.098</v>
      </c>
      <c r="G516" s="7" t="s">
        <v>42</v>
      </c>
      <c r="I516" s="7" t="s">
        <v>27</v>
      </c>
      <c r="J516" s="7" t="s">
        <v>43</v>
      </c>
      <c r="O516" s="4" t="s">
        <v>29</v>
      </c>
      <c r="P516" s="4" t="s">
        <v>44</v>
      </c>
      <c r="Q516" s="4"/>
      <c r="T516" s="6" t="s">
        <v>30</v>
      </c>
      <c r="U516" s="9" t="s">
        <v>31</v>
      </c>
    </row>
    <row r="517">
      <c r="A517" s="6" t="s">
        <v>39</v>
      </c>
      <c r="B517" s="10" t="s">
        <v>91</v>
      </c>
      <c r="C517" s="6" t="s">
        <v>108</v>
      </c>
      <c r="D517" s="6" t="s">
        <v>109</v>
      </c>
      <c r="E517" s="13">
        <v>0.084</v>
      </c>
      <c r="G517" s="7" t="s">
        <v>42</v>
      </c>
      <c r="I517" s="7" t="s">
        <v>27</v>
      </c>
      <c r="J517" s="7" t="s">
        <v>43</v>
      </c>
      <c r="O517" s="4" t="s">
        <v>29</v>
      </c>
      <c r="P517" s="4" t="s">
        <v>44</v>
      </c>
      <c r="Q517" s="4"/>
      <c r="T517" s="6" t="s">
        <v>30</v>
      </c>
      <c r="U517" s="9" t="s">
        <v>31</v>
      </c>
    </row>
    <row r="518">
      <c r="A518" s="6" t="s">
        <v>39</v>
      </c>
      <c r="B518" s="10" t="s">
        <v>92</v>
      </c>
      <c r="C518" s="6" t="s">
        <v>108</v>
      </c>
      <c r="D518" s="6" t="s">
        <v>109</v>
      </c>
      <c r="E518" s="13">
        <v>0.087</v>
      </c>
      <c r="G518" s="7" t="s">
        <v>42</v>
      </c>
      <c r="I518" s="7" t="s">
        <v>27</v>
      </c>
      <c r="J518" s="7" t="s">
        <v>43</v>
      </c>
      <c r="O518" s="4" t="s">
        <v>29</v>
      </c>
      <c r="P518" s="4" t="s">
        <v>44</v>
      </c>
      <c r="Q518" s="4"/>
      <c r="T518" s="6" t="s">
        <v>30</v>
      </c>
      <c r="U518" s="9" t="s">
        <v>31</v>
      </c>
    </row>
    <row r="519">
      <c r="A519" s="6" t="s">
        <v>39</v>
      </c>
      <c r="B519" s="10" t="s">
        <v>93</v>
      </c>
      <c r="C519" s="6" t="s">
        <v>108</v>
      </c>
      <c r="D519" s="6" t="s">
        <v>109</v>
      </c>
      <c r="E519" s="13">
        <v>0.112</v>
      </c>
      <c r="G519" s="7" t="s">
        <v>42</v>
      </c>
      <c r="I519" s="7" t="s">
        <v>27</v>
      </c>
      <c r="J519" s="7" t="s">
        <v>43</v>
      </c>
      <c r="O519" s="4" t="s">
        <v>29</v>
      </c>
      <c r="P519" s="4" t="s">
        <v>44</v>
      </c>
      <c r="Q519" s="4"/>
      <c r="T519" s="6" t="s">
        <v>30</v>
      </c>
      <c r="U519" s="9" t="s">
        <v>31</v>
      </c>
    </row>
    <row r="520">
      <c r="A520" s="6" t="s">
        <v>39</v>
      </c>
      <c r="B520" s="10" t="s">
        <v>94</v>
      </c>
      <c r="C520" s="6" t="s">
        <v>108</v>
      </c>
      <c r="D520" s="6" t="s">
        <v>109</v>
      </c>
      <c r="E520" s="13">
        <v>0.103</v>
      </c>
      <c r="G520" s="7" t="s">
        <v>42</v>
      </c>
      <c r="I520" s="7" t="s">
        <v>27</v>
      </c>
      <c r="J520" s="7" t="s">
        <v>43</v>
      </c>
      <c r="O520" s="4" t="s">
        <v>29</v>
      </c>
      <c r="P520" s="4" t="s">
        <v>44</v>
      </c>
      <c r="Q520" s="4"/>
      <c r="T520" s="6" t="s">
        <v>30</v>
      </c>
      <c r="U520" s="9" t="s">
        <v>31</v>
      </c>
    </row>
    <row r="521">
      <c r="A521" s="6" t="s">
        <v>39</v>
      </c>
      <c r="B521" s="10" t="s">
        <v>95</v>
      </c>
      <c r="C521" s="6" t="s">
        <v>108</v>
      </c>
      <c r="D521" s="6" t="s">
        <v>109</v>
      </c>
      <c r="E521" s="13">
        <v>0.121</v>
      </c>
      <c r="G521" s="7" t="s">
        <v>42</v>
      </c>
      <c r="I521" s="7" t="s">
        <v>27</v>
      </c>
      <c r="J521" s="7" t="s">
        <v>43</v>
      </c>
      <c r="O521" s="4" t="s">
        <v>29</v>
      </c>
      <c r="P521" s="4" t="s">
        <v>44</v>
      </c>
      <c r="Q521" s="4"/>
      <c r="T521" s="6" t="s">
        <v>30</v>
      </c>
      <c r="U521" s="9" t="s">
        <v>31</v>
      </c>
    </row>
    <row r="522">
      <c r="A522" s="6" t="s">
        <v>39</v>
      </c>
      <c r="B522" s="10" t="s">
        <v>96</v>
      </c>
      <c r="C522" s="6" t="s">
        <v>108</v>
      </c>
      <c r="D522" s="6" t="s">
        <v>109</v>
      </c>
      <c r="E522" s="13">
        <v>0.159</v>
      </c>
      <c r="G522" s="7" t="s">
        <v>42</v>
      </c>
      <c r="I522" s="7" t="s">
        <v>27</v>
      </c>
      <c r="J522" s="7" t="s">
        <v>43</v>
      </c>
      <c r="O522" s="4" t="s">
        <v>29</v>
      </c>
      <c r="P522" s="4" t="s">
        <v>44</v>
      </c>
      <c r="Q522" s="4"/>
      <c r="T522" s="6" t="s">
        <v>30</v>
      </c>
      <c r="U522" s="9" t="s">
        <v>31</v>
      </c>
    </row>
    <row r="523">
      <c r="A523" s="6" t="s">
        <v>39</v>
      </c>
      <c r="B523" s="10" t="s">
        <v>97</v>
      </c>
      <c r="C523" s="6" t="s">
        <v>108</v>
      </c>
      <c r="D523" s="6" t="s">
        <v>109</v>
      </c>
      <c r="E523" s="13">
        <v>0.088</v>
      </c>
      <c r="G523" s="7" t="s">
        <v>42</v>
      </c>
      <c r="I523" s="7" t="s">
        <v>27</v>
      </c>
      <c r="J523" s="7" t="s">
        <v>43</v>
      </c>
      <c r="O523" s="4" t="s">
        <v>29</v>
      </c>
      <c r="P523" s="4" t="s">
        <v>44</v>
      </c>
      <c r="Q523" s="4"/>
      <c r="T523" s="6" t="s">
        <v>30</v>
      </c>
      <c r="U523" s="9" t="s">
        <v>31</v>
      </c>
    </row>
    <row r="524">
      <c r="A524" s="6" t="s">
        <v>39</v>
      </c>
      <c r="B524" s="10" t="s">
        <v>98</v>
      </c>
      <c r="C524" s="6" t="s">
        <v>108</v>
      </c>
      <c r="D524" s="6" t="s">
        <v>109</v>
      </c>
      <c r="E524" s="13">
        <v>0.081</v>
      </c>
      <c r="G524" s="7" t="s">
        <v>42</v>
      </c>
      <c r="I524" s="7" t="s">
        <v>27</v>
      </c>
      <c r="J524" s="7" t="s">
        <v>43</v>
      </c>
      <c r="O524" s="4" t="s">
        <v>29</v>
      </c>
      <c r="P524" s="4" t="s">
        <v>44</v>
      </c>
      <c r="Q524" s="4"/>
      <c r="T524" s="6" t="s">
        <v>30</v>
      </c>
      <c r="U524" s="9" t="s">
        <v>31</v>
      </c>
    </row>
    <row r="525">
      <c r="A525" s="6" t="s">
        <v>39</v>
      </c>
      <c r="B525" s="10" t="s">
        <v>99</v>
      </c>
      <c r="C525" s="6" t="s">
        <v>108</v>
      </c>
      <c r="D525" s="6" t="s">
        <v>109</v>
      </c>
      <c r="E525" s="13">
        <v>0.105</v>
      </c>
      <c r="G525" s="7" t="s">
        <v>42</v>
      </c>
      <c r="I525" s="7" t="s">
        <v>27</v>
      </c>
      <c r="J525" s="7" t="s">
        <v>43</v>
      </c>
      <c r="O525" s="4" t="s">
        <v>29</v>
      </c>
      <c r="P525" s="4" t="s">
        <v>44</v>
      </c>
      <c r="Q525" s="4"/>
      <c r="T525" s="6" t="s">
        <v>30</v>
      </c>
      <c r="U525" s="9" t="s">
        <v>31</v>
      </c>
    </row>
    <row r="526">
      <c r="A526" s="6" t="s">
        <v>39</v>
      </c>
      <c r="B526" s="10" t="s">
        <v>100</v>
      </c>
      <c r="C526" s="6" t="s">
        <v>108</v>
      </c>
      <c r="D526" s="6" t="s">
        <v>109</v>
      </c>
      <c r="E526" s="13">
        <v>0.111</v>
      </c>
      <c r="G526" s="7" t="s">
        <v>42</v>
      </c>
      <c r="I526" s="7" t="s">
        <v>27</v>
      </c>
      <c r="J526" s="7" t="s">
        <v>43</v>
      </c>
      <c r="O526" s="4" t="s">
        <v>29</v>
      </c>
      <c r="P526" s="4" t="s">
        <v>44</v>
      </c>
      <c r="Q526" s="4"/>
      <c r="T526" s="6" t="s">
        <v>30</v>
      </c>
      <c r="U526" s="9" t="s">
        <v>31</v>
      </c>
    </row>
    <row r="527">
      <c r="A527" s="6" t="s">
        <v>39</v>
      </c>
      <c r="B527" s="10" t="s">
        <v>101</v>
      </c>
      <c r="C527" s="6" t="s">
        <v>108</v>
      </c>
      <c r="D527" s="6" t="s">
        <v>109</v>
      </c>
      <c r="E527" s="13">
        <v>0.086</v>
      </c>
      <c r="G527" s="7" t="s">
        <v>42</v>
      </c>
      <c r="I527" s="7" t="s">
        <v>27</v>
      </c>
      <c r="J527" s="7" t="s">
        <v>43</v>
      </c>
      <c r="O527" s="4" t="s">
        <v>29</v>
      </c>
      <c r="P527" s="4" t="s">
        <v>44</v>
      </c>
      <c r="Q527" s="4"/>
      <c r="T527" s="6" t="s">
        <v>30</v>
      </c>
      <c r="U527" s="9" t="s">
        <v>31</v>
      </c>
    </row>
    <row r="528">
      <c r="A528" s="6" t="s">
        <v>39</v>
      </c>
      <c r="B528" s="10" t="s">
        <v>40</v>
      </c>
      <c r="C528" s="6" t="s">
        <v>108</v>
      </c>
      <c r="D528" s="6" t="s">
        <v>109</v>
      </c>
      <c r="E528" s="13">
        <v>0.806</v>
      </c>
      <c r="G528" s="7" t="s">
        <v>42</v>
      </c>
      <c r="I528" s="7" t="s">
        <v>27</v>
      </c>
      <c r="J528" s="7" t="s">
        <v>43</v>
      </c>
      <c r="O528" s="4" t="s">
        <v>29</v>
      </c>
      <c r="P528" s="4" t="s">
        <v>44</v>
      </c>
      <c r="Q528" s="4"/>
      <c r="T528" s="6" t="s">
        <v>30</v>
      </c>
      <c r="U528" s="9" t="s">
        <v>31</v>
      </c>
    </row>
    <row r="529">
      <c r="A529" s="6" t="s">
        <v>39</v>
      </c>
      <c r="B529" s="10" t="s">
        <v>45</v>
      </c>
      <c r="C529" s="6" t="s">
        <v>108</v>
      </c>
      <c r="D529" s="6" t="s">
        <v>109</v>
      </c>
      <c r="E529" s="13">
        <v>0.885</v>
      </c>
      <c r="G529" s="7" t="s">
        <v>42</v>
      </c>
      <c r="I529" s="7" t="s">
        <v>27</v>
      </c>
      <c r="J529" s="7" t="s">
        <v>43</v>
      </c>
      <c r="O529" s="4" t="s">
        <v>29</v>
      </c>
      <c r="P529" s="4" t="s">
        <v>44</v>
      </c>
      <c r="Q529" s="4"/>
      <c r="T529" s="6" t="s">
        <v>30</v>
      </c>
      <c r="U529" s="9" t="s">
        <v>31</v>
      </c>
    </row>
    <row r="530">
      <c r="A530" s="6" t="s">
        <v>39</v>
      </c>
      <c r="B530" s="10" t="s">
        <v>46</v>
      </c>
      <c r="C530" s="6" t="s">
        <v>108</v>
      </c>
      <c r="D530" s="6" t="s">
        <v>109</v>
      </c>
      <c r="E530" s="13">
        <v>0.881</v>
      </c>
      <c r="G530" s="7" t="s">
        <v>42</v>
      </c>
      <c r="I530" s="7" t="s">
        <v>27</v>
      </c>
      <c r="J530" s="7" t="s">
        <v>43</v>
      </c>
      <c r="O530" s="4" t="s">
        <v>29</v>
      </c>
      <c r="P530" s="4" t="s">
        <v>44</v>
      </c>
      <c r="Q530" s="4"/>
      <c r="T530" s="6" t="s">
        <v>30</v>
      </c>
      <c r="U530" s="9" t="s">
        <v>31</v>
      </c>
    </row>
    <row r="531">
      <c r="A531" s="6" t="s">
        <v>39</v>
      </c>
      <c r="B531" s="10" t="s">
        <v>47</v>
      </c>
      <c r="C531" s="6" t="s">
        <v>108</v>
      </c>
      <c r="D531" s="6" t="s">
        <v>109</v>
      </c>
      <c r="E531" s="13">
        <v>0.819</v>
      </c>
      <c r="G531" s="7" t="s">
        <v>42</v>
      </c>
      <c r="I531" s="7" t="s">
        <v>27</v>
      </c>
      <c r="J531" s="7" t="s">
        <v>43</v>
      </c>
      <c r="O531" s="4" t="s">
        <v>29</v>
      </c>
      <c r="P531" s="4" t="s">
        <v>44</v>
      </c>
      <c r="Q531" s="4"/>
      <c r="T531" s="6" t="s">
        <v>30</v>
      </c>
      <c r="U531" s="9" t="s">
        <v>31</v>
      </c>
    </row>
    <row r="532">
      <c r="A532" s="6" t="s">
        <v>39</v>
      </c>
      <c r="B532" s="10" t="s">
        <v>48</v>
      </c>
      <c r="C532" s="6" t="s">
        <v>108</v>
      </c>
      <c r="D532" s="6" t="s">
        <v>109</v>
      </c>
      <c r="E532" s="13">
        <v>0.772</v>
      </c>
      <c r="G532" s="7" t="s">
        <v>42</v>
      </c>
      <c r="I532" s="7" t="s">
        <v>27</v>
      </c>
      <c r="J532" s="7" t="s">
        <v>43</v>
      </c>
      <c r="O532" s="4" t="s">
        <v>29</v>
      </c>
      <c r="P532" s="4" t="s">
        <v>44</v>
      </c>
      <c r="Q532" s="4"/>
      <c r="T532" s="6" t="s">
        <v>30</v>
      </c>
      <c r="U532" s="9" t="s">
        <v>31</v>
      </c>
    </row>
    <row r="533">
      <c r="A533" s="6" t="s">
        <v>39</v>
      </c>
      <c r="B533" s="10" t="s">
        <v>49</v>
      </c>
      <c r="C533" s="6" t="s">
        <v>108</v>
      </c>
      <c r="D533" s="6" t="s">
        <v>109</v>
      </c>
      <c r="E533" s="13">
        <v>0.811</v>
      </c>
      <c r="G533" s="7" t="s">
        <v>42</v>
      </c>
      <c r="I533" s="7" t="s">
        <v>27</v>
      </c>
      <c r="J533" s="7" t="s">
        <v>43</v>
      </c>
      <c r="O533" s="4" t="s">
        <v>29</v>
      </c>
      <c r="P533" s="4" t="s">
        <v>44</v>
      </c>
      <c r="Q533" s="4"/>
      <c r="T533" s="6" t="s">
        <v>30</v>
      </c>
      <c r="U533" s="9" t="s">
        <v>31</v>
      </c>
    </row>
    <row r="534">
      <c r="A534" s="6" t="s">
        <v>39</v>
      </c>
      <c r="B534" s="10" t="s">
        <v>50</v>
      </c>
      <c r="C534" s="6" t="s">
        <v>108</v>
      </c>
      <c r="D534" s="6" t="s">
        <v>109</v>
      </c>
      <c r="E534" s="13">
        <v>0.801</v>
      </c>
      <c r="G534" s="7" t="s">
        <v>42</v>
      </c>
      <c r="I534" s="7" t="s">
        <v>27</v>
      </c>
      <c r="J534" s="7" t="s">
        <v>43</v>
      </c>
      <c r="O534" s="4" t="s">
        <v>29</v>
      </c>
      <c r="P534" s="4" t="s">
        <v>44</v>
      </c>
      <c r="Q534" s="4"/>
      <c r="T534" s="6" t="s">
        <v>30</v>
      </c>
      <c r="U534" s="9" t="s">
        <v>31</v>
      </c>
    </row>
    <row r="535">
      <c r="A535" s="6" t="s">
        <v>39</v>
      </c>
      <c r="B535" s="10" t="s">
        <v>51</v>
      </c>
      <c r="C535" s="6" t="s">
        <v>108</v>
      </c>
      <c r="D535" s="6" t="s">
        <v>109</v>
      </c>
      <c r="E535" s="13">
        <v>0.771</v>
      </c>
      <c r="G535" s="7" t="s">
        <v>42</v>
      </c>
      <c r="I535" s="7" t="s">
        <v>27</v>
      </c>
      <c r="J535" s="7" t="s">
        <v>43</v>
      </c>
      <c r="O535" s="4" t="s">
        <v>29</v>
      </c>
      <c r="P535" s="4" t="s">
        <v>44</v>
      </c>
      <c r="Q535" s="4"/>
      <c r="T535" s="6" t="s">
        <v>30</v>
      </c>
      <c r="U535" s="9" t="s">
        <v>31</v>
      </c>
    </row>
    <row r="536">
      <c r="A536" s="6" t="s">
        <v>39</v>
      </c>
      <c r="B536" s="10" t="s">
        <v>52</v>
      </c>
      <c r="C536" s="6" t="s">
        <v>108</v>
      </c>
      <c r="D536" s="6" t="s">
        <v>109</v>
      </c>
      <c r="E536" s="13">
        <v>0.76</v>
      </c>
      <c r="G536" s="7" t="s">
        <v>42</v>
      </c>
      <c r="I536" s="7" t="s">
        <v>27</v>
      </c>
      <c r="J536" s="7" t="s">
        <v>43</v>
      </c>
      <c r="O536" s="4" t="s">
        <v>29</v>
      </c>
      <c r="P536" s="4" t="s">
        <v>44</v>
      </c>
      <c r="Q536" s="4"/>
      <c r="T536" s="6" t="s">
        <v>30</v>
      </c>
      <c r="U536" s="9" t="s">
        <v>31</v>
      </c>
    </row>
    <row r="537">
      <c r="A537" s="6" t="s">
        <v>39</v>
      </c>
      <c r="B537" s="10" t="s">
        <v>53</v>
      </c>
      <c r="C537" s="6" t="s">
        <v>108</v>
      </c>
      <c r="D537" s="6" t="s">
        <v>109</v>
      </c>
      <c r="E537" s="13">
        <v>0.794</v>
      </c>
      <c r="G537" s="7" t="s">
        <v>42</v>
      </c>
      <c r="I537" s="7" t="s">
        <v>27</v>
      </c>
      <c r="J537" s="7" t="s">
        <v>43</v>
      </c>
      <c r="O537" s="4" t="s">
        <v>29</v>
      </c>
      <c r="P537" s="4" t="s">
        <v>44</v>
      </c>
      <c r="Q537" s="4"/>
      <c r="T537" s="6" t="s">
        <v>30</v>
      </c>
      <c r="U537" s="9" t="s">
        <v>31</v>
      </c>
    </row>
    <row r="538">
      <c r="A538" s="6" t="s">
        <v>39</v>
      </c>
      <c r="B538" s="10" t="s">
        <v>54</v>
      </c>
      <c r="C538" s="6" t="s">
        <v>108</v>
      </c>
      <c r="D538" s="6" t="s">
        <v>109</v>
      </c>
      <c r="E538" s="13">
        <v>0.823</v>
      </c>
      <c r="G538" s="7" t="s">
        <v>42</v>
      </c>
      <c r="I538" s="7" t="s">
        <v>27</v>
      </c>
      <c r="J538" s="7" t="s">
        <v>43</v>
      </c>
      <c r="O538" s="4" t="s">
        <v>29</v>
      </c>
      <c r="P538" s="4" t="s">
        <v>44</v>
      </c>
      <c r="Q538" s="4"/>
      <c r="T538" s="6" t="s">
        <v>30</v>
      </c>
      <c r="U538" s="9" t="s">
        <v>31</v>
      </c>
    </row>
    <row r="539">
      <c r="A539" s="6" t="s">
        <v>39</v>
      </c>
      <c r="B539" s="10" t="s">
        <v>55</v>
      </c>
      <c r="C539" s="6" t="s">
        <v>108</v>
      </c>
      <c r="D539" s="6" t="s">
        <v>109</v>
      </c>
      <c r="E539" s="13">
        <v>0.862</v>
      </c>
      <c r="G539" s="7" t="s">
        <v>42</v>
      </c>
      <c r="I539" s="7" t="s">
        <v>27</v>
      </c>
      <c r="J539" s="7" t="s">
        <v>43</v>
      </c>
      <c r="O539" s="4" t="s">
        <v>29</v>
      </c>
      <c r="P539" s="4" t="s">
        <v>44</v>
      </c>
      <c r="Q539" s="4"/>
      <c r="T539" s="6" t="s">
        <v>30</v>
      </c>
      <c r="U539" s="9" t="s">
        <v>31</v>
      </c>
    </row>
    <row r="540">
      <c r="A540" s="6" t="s">
        <v>39</v>
      </c>
      <c r="B540" s="10" t="s">
        <v>56</v>
      </c>
      <c r="C540" s="6" t="s">
        <v>108</v>
      </c>
      <c r="D540" s="6" t="s">
        <v>109</v>
      </c>
      <c r="E540" s="13">
        <v>0.961</v>
      </c>
      <c r="G540" s="7" t="s">
        <v>42</v>
      </c>
      <c r="I540" s="7" t="s">
        <v>27</v>
      </c>
      <c r="J540" s="7" t="s">
        <v>43</v>
      </c>
      <c r="O540" s="4" t="s">
        <v>29</v>
      </c>
      <c r="P540" s="4" t="s">
        <v>44</v>
      </c>
      <c r="Q540" s="4"/>
      <c r="T540" s="6" t="s">
        <v>30</v>
      </c>
      <c r="U540" s="9" t="s">
        <v>31</v>
      </c>
    </row>
    <row r="541">
      <c r="A541" s="6" t="s">
        <v>39</v>
      </c>
      <c r="B541" s="10" t="s">
        <v>57</v>
      </c>
      <c r="C541" s="6" t="s">
        <v>108</v>
      </c>
      <c r="D541" s="6" t="s">
        <v>109</v>
      </c>
      <c r="E541" s="13">
        <v>0.923</v>
      </c>
      <c r="G541" s="7" t="s">
        <v>42</v>
      </c>
      <c r="I541" s="7" t="s">
        <v>27</v>
      </c>
      <c r="J541" s="7" t="s">
        <v>43</v>
      </c>
      <c r="O541" s="4" t="s">
        <v>29</v>
      </c>
      <c r="P541" s="4" t="s">
        <v>44</v>
      </c>
      <c r="Q541" s="4"/>
      <c r="T541" s="6" t="s">
        <v>30</v>
      </c>
      <c r="U541" s="9" t="s">
        <v>31</v>
      </c>
    </row>
    <row r="542">
      <c r="A542" s="6" t="s">
        <v>39</v>
      </c>
      <c r="B542" s="10" t="s">
        <v>58</v>
      </c>
      <c r="C542" s="6" t="s">
        <v>108</v>
      </c>
      <c r="D542" s="6" t="s">
        <v>109</v>
      </c>
      <c r="E542" s="13">
        <v>0.591</v>
      </c>
      <c r="G542" s="7" t="s">
        <v>42</v>
      </c>
      <c r="I542" s="7" t="s">
        <v>27</v>
      </c>
      <c r="J542" s="7" t="s">
        <v>43</v>
      </c>
      <c r="O542" s="4" t="s">
        <v>29</v>
      </c>
      <c r="P542" s="4" t="s">
        <v>44</v>
      </c>
      <c r="Q542" s="4"/>
      <c r="T542" s="6" t="s">
        <v>30</v>
      </c>
      <c r="U542" s="9" t="s">
        <v>31</v>
      </c>
    </row>
    <row r="543">
      <c r="A543" s="6" t="s">
        <v>39</v>
      </c>
      <c r="B543" s="10" t="s">
        <v>59</v>
      </c>
      <c r="C543" s="6" t="s">
        <v>108</v>
      </c>
      <c r="D543" s="6" t="s">
        <v>109</v>
      </c>
      <c r="E543" s="17">
        <v>0.576</v>
      </c>
      <c r="G543" s="7" t="s">
        <v>42</v>
      </c>
      <c r="I543" s="7" t="s">
        <v>27</v>
      </c>
      <c r="J543" s="7" t="s">
        <v>43</v>
      </c>
      <c r="O543" s="4" t="s">
        <v>29</v>
      </c>
      <c r="P543" s="4" t="s">
        <v>44</v>
      </c>
      <c r="Q543" s="4"/>
      <c r="T543" s="6" t="s">
        <v>30</v>
      </c>
      <c r="U543" s="9" t="s">
        <v>31</v>
      </c>
    </row>
    <row r="544">
      <c r="A544" s="6" t="s">
        <v>39</v>
      </c>
      <c r="B544" s="10" t="s">
        <v>60</v>
      </c>
      <c r="C544" s="6" t="s">
        <v>108</v>
      </c>
      <c r="D544" s="6" t="s">
        <v>109</v>
      </c>
      <c r="E544" s="13">
        <v>0.747</v>
      </c>
      <c r="G544" s="7" t="s">
        <v>42</v>
      </c>
      <c r="I544" s="7" t="s">
        <v>27</v>
      </c>
      <c r="J544" s="7" t="s">
        <v>43</v>
      </c>
      <c r="O544" s="4" t="s">
        <v>29</v>
      </c>
      <c r="P544" s="4" t="s">
        <v>44</v>
      </c>
      <c r="Q544" s="4"/>
      <c r="T544" s="6" t="s">
        <v>30</v>
      </c>
      <c r="U544" s="9" t="s">
        <v>31</v>
      </c>
    </row>
    <row r="545">
      <c r="A545" s="6" t="s">
        <v>39</v>
      </c>
      <c r="B545" s="10" t="s">
        <v>61</v>
      </c>
      <c r="C545" s="6" t="s">
        <v>108</v>
      </c>
      <c r="D545" s="6" t="s">
        <v>109</v>
      </c>
      <c r="E545" s="13">
        <v>0.829</v>
      </c>
      <c r="G545" s="7" t="s">
        <v>42</v>
      </c>
      <c r="I545" s="7" t="s">
        <v>27</v>
      </c>
      <c r="J545" s="7" t="s">
        <v>43</v>
      </c>
      <c r="O545" s="4" t="s">
        <v>29</v>
      </c>
      <c r="P545" s="4" t="s">
        <v>44</v>
      </c>
      <c r="Q545" s="4"/>
      <c r="T545" s="6" t="s">
        <v>30</v>
      </c>
      <c r="U545" s="9" t="s">
        <v>31</v>
      </c>
    </row>
    <row r="546">
      <c r="A546" s="6" t="s">
        <v>39</v>
      </c>
      <c r="B546" s="10" t="s">
        <v>62</v>
      </c>
      <c r="C546" s="6" t="s">
        <v>108</v>
      </c>
      <c r="D546" s="6" t="s">
        <v>109</v>
      </c>
      <c r="E546" s="13">
        <v>0.736</v>
      </c>
      <c r="G546" s="7" t="s">
        <v>42</v>
      </c>
      <c r="I546" s="7" t="s">
        <v>27</v>
      </c>
      <c r="J546" s="7" t="s">
        <v>43</v>
      </c>
      <c r="O546" s="4" t="s">
        <v>29</v>
      </c>
      <c r="P546" s="4" t="s">
        <v>44</v>
      </c>
      <c r="Q546" s="4"/>
      <c r="T546" s="6" t="s">
        <v>30</v>
      </c>
      <c r="U546" s="9" t="s">
        <v>31</v>
      </c>
    </row>
    <row r="547">
      <c r="A547" s="6" t="s">
        <v>39</v>
      </c>
      <c r="B547" s="10" t="s">
        <v>63</v>
      </c>
      <c r="C547" s="6" t="s">
        <v>108</v>
      </c>
      <c r="D547" s="6" t="s">
        <v>109</v>
      </c>
      <c r="E547" s="13">
        <v>0.894</v>
      </c>
      <c r="G547" s="7" t="s">
        <v>42</v>
      </c>
      <c r="I547" s="7" t="s">
        <v>27</v>
      </c>
      <c r="J547" s="7" t="s">
        <v>43</v>
      </c>
      <c r="O547" s="4" t="s">
        <v>29</v>
      </c>
      <c r="P547" s="4" t="s">
        <v>44</v>
      </c>
      <c r="Q547" s="4"/>
      <c r="T547" s="6" t="s">
        <v>30</v>
      </c>
      <c r="U547" s="9" t="s">
        <v>31</v>
      </c>
    </row>
    <row r="548">
      <c r="A548" s="6" t="s">
        <v>39</v>
      </c>
      <c r="B548" s="10" t="s">
        <v>64</v>
      </c>
      <c r="C548" s="6" t="s">
        <v>108</v>
      </c>
      <c r="D548" s="6" t="s">
        <v>109</v>
      </c>
      <c r="E548" s="13">
        <v>0.883</v>
      </c>
      <c r="G548" s="7" t="s">
        <v>42</v>
      </c>
      <c r="I548" s="7" t="s">
        <v>27</v>
      </c>
      <c r="J548" s="7" t="s">
        <v>43</v>
      </c>
      <c r="O548" s="4" t="s">
        <v>29</v>
      </c>
      <c r="P548" s="4" t="s">
        <v>44</v>
      </c>
      <c r="Q548" s="4"/>
      <c r="T548" s="6" t="s">
        <v>30</v>
      </c>
      <c r="U548" s="9" t="s">
        <v>31</v>
      </c>
    </row>
    <row r="549">
      <c r="A549" s="6" t="s">
        <v>39</v>
      </c>
      <c r="B549" s="10" t="s">
        <v>65</v>
      </c>
      <c r="C549" s="6" t="s">
        <v>108</v>
      </c>
      <c r="D549" s="6" t="s">
        <v>109</v>
      </c>
      <c r="E549" s="13">
        <v>0.977</v>
      </c>
      <c r="G549" s="7" t="s">
        <v>42</v>
      </c>
      <c r="I549" s="7" t="s">
        <v>27</v>
      </c>
      <c r="J549" s="7" t="s">
        <v>43</v>
      </c>
      <c r="O549" s="4" t="s">
        <v>29</v>
      </c>
      <c r="P549" s="4" t="s">
        <v>44</v>
      </c>
      <c r="Q549" s="4"/>
      <c r="T549" s="6" t="s">
        <v>30</v>
      </c>
      <c r="U549" s="9" t="s">
        <v>31</v>
      </c>
    </row>
    <row r="550">
      <c r="A550" s="6" t="s">
        <v>39</v>
      </c>
      <c r="B550" s="10" t="s">
        <v>66</v>
      </c>
      <c r="C550" s="6" t="s">
        <v>108</v>
      </c>
      <c r="D550" s="6" t="s">
        <v>109</v>
      </c>
      <c r="E550" s="13">
        <v>0.803</v>
      </c>
      <c r="G550" s="7" t="s">
        <v>42</v>
      </c>
      <c r="I550" s="7" t="s">
        <v>27</v>
      </c>
      <c r="J550" s="7" t="s">
        <v>43</v>
      </c>
      <c r="O550" s="4" t="s">
        <v>29</v>
      </c>
      <c r="P550" s="4" t="s">
        <v>44</v>
      </c>
      <c r="Q550" s="4"/>
      <c r="T550" s="6" t="s">
        <v>30</v>
      </c>
      <c r="U550" s="9" t="s">
        <v>31</v>
      </c>
    </row>
    <row r="551">
      <c r="A551" s="6" t="s">
        <v>39</v>
      </c>
      <c r="B551" s="10" t="s">
        <v>67</v>
      </c>
      <c r="C551" s="6" t="s">
        <v>108</v>
      </c>
      <c r="D551" s="6" t="s">
        <v>109</v>
      </c>
      <c r="E551" s="13">
        <v>0.799</v>
      </c>
      <c r="G551" s="7" t="s">
        <v>42</v>
      </c>
      <c r="I551" s="7" t="s">
        <v>27</v>
      </c>
      <c r="J551" s="7" t="s">
        <v>43</v>
      </c>
      <c r="O551" s="4" t="s">
        <v>29</v>
      </c>
      <c r="P551" s="4" t="s">
        <v>44</v>
      </c>
      <c r="Q551" s="4"/>
      <c r="T551" s="6" t="s">
        <v>30</v>
      </c>
      <c r="U551" s="9" t="s">
        <v>31</v>
      </c>
    </row>
    <row r="552">
      <c r="A552" s="6" t="s">
        <v>39</v>
      </c>
      <c r="B552" s="10" t="s">
        <v>68</v>
      </c>
      <c r="C552" s="6" t="s">
        <v>108</v>
      </c>
      <c r="D552" s="6" t="s">
        <v>109</v>
      </c>
      <c r="E552" s="13">
        <v>0.958</v>
      </c>
      <c r="G552" s="7" t="s">
        <v>42</v>
      </c>
      <c r="I552" s="7" t="s">
        <v>27</v>
      </c>
      <c r="J552" s="7" t="s">
        <v>43</v>
      </c>
      <c r="O552" s="4" t="s">
        <v>29</v>
      </c>
      <c r="P552" s="4" t="s">
        <v>44</v>
      </c>
      <c r="Q552" s="4"/>
      <c r="T552" s="6" t="s">
        <v>30</v>
      </c>
      <c r="U552" s="9" t="s">
        <v>31</v>
      </c>
    </row>
    <row r="553">
      <c r="A553" s="6" t="s">
        <v>39</v>
      </c>
      <c r="B553" s="10" t="s">
        <v>69</v>
      </c>
      <c r="C553" s="6" t="s">
        <v>108</v>
      </c>
      <c r="D553" s="6" t="s">
        <v>109</v>
      </c>
      <c r="E553" s="13">
        <v>0.737</v>
      </c>
      <c r="G553" s="7" t="s">
        <v>42</v>
      </c>
      <c r="I553" s="7" t="s">
        <v>27</v>
      </c>
      <c r="J553" s="7" t="s">
        <v>43</v>
      </c>
      <c r="O553" s="4" t="s">
        <v>29</v>
      </c>
      <c r="P553" s="4" t="s">
        <v>44</v>
      </c>
      <c r="Q553" s="4"/>
      <c r="T553" s="6" t="s">
        <v>30</v>
      </c>
      <c r="U553" s="9" t="s">
        <v>31</v>
      </c>
    </row>
    <row r="554">
      <c r="A554" s="6" t="s">
        <v>39</v>
      </c>
      <c r="B554" s="10" t="s">
        <v>70</v>
      </c>
      <c r="C554" s="6" t="s">
        <v>108</v>
      </c>
      <c r="D554" s="6" t="s">
        <v>109</v>
      </c>
      <c r="E554" s="13">
        <v>0.8</v>
      </c>
      <c r="G554" s="7" t="s">
        <v>42</v>
      </c>
      <c r="I554" s="7" t="s">
        <v>27</v>
      </c>
      <c r="J554" s="7" t="s">
        <v>43</v>
      </c>
      <c r="O554" s="4" t="s">
        <v>29</v>
      </c>
      <c r="P554" s="4" t="s">
        <v>44</v>
      </c>
      <c r="Q554" s="4"/>
      <c r="T554" s="6" t="s">
        <v>30</v>
      </c>
      <c r="U554" s="9" t="s">
        <v>31</v>
      </c>
    </row>
    <row r="555">
      <c r="A555" s="6" t="s">
        <v>39</v>
      </c>
      <c r="B555" s="10" t="s">
        <v>71</v>
      </c>
      <c r="C555" s="6" t="s">
        <v>108</v>
      </c>
      <c r="D555" s="6" t="s">
        <v>109</v>
      </c>
      <c r="E555" s="13">
        <v>0.722</v>
      </c>
      <c r="G555" s="7" t="s">
        <v>42</v>
      </c>
      <c r="I555" s="7" t="s">
        <v>27</v>
      </c>
      <c r="J555" s="7" t="s">
        <v>43</v>
      </c>
      <c r="O555" s="4" t="s">
        <v>29</v>
      </c>
      <c r="P555" s="4" t="s">
        <v>44</v>
      </c>
      <c r="Q555" s="4"/>
      <c r="T555" s="6" t="s">
        <v>30</v>
      </c>
      <c r="U555" s="9" t="s">
        <v>31</v>
      </c>
    </row>
    <row r="556">
      <c r="A556" s="6" t="s">
        <v>39</v>
      </c>
      <c r="B556" s="10" t="s">
        <v>72</v>
      </c>
      <c r="C556" s="6" t="s">
        <v>108</v>
      </c>
      <c r="D556" s="6" t="s">
        <v>109</v>
      </c>
      <c r="E556" s="13">
        <v>0.602</v>
      </c>
      <c r="G556" s="7" t="s">
        <v>42</v>
      </c>
      <c r="I556" s="7" t="s">
        <v>27</v>
      </c>
      <c r="J556" s="7" t="s">
        <v>43</v>
      </c>
      <c r="O556" s="4" t="s">
        <v>29</v>
      </c>
      <c r="P556" s="4" t="s">
        <v>44</v>
      </c>
      <c r="Q556" s="4"/>
      <c r="T556" s="6" t="s">
        <v>30</v>
      </c>
      <c r="U556" s="9" t="s">
        <v>31</v>
      </c>
    </row>
    <row r="557">
      <c r="A557" s="6" t="s">
        <v>39</v>
      </c>
      <c r="B557" s="10" t="s">
        <v>73</v>
      </c>
      <c r="C557" s="6" t="s">
        <v>108</v>
      </c>
      <c r="D557" s="6" t="s">
        <v>109</v>
      </c>
      <c r="E557" s="13">
        <v>0.708</v>
      </c>
      <c r="G557" s="7" t="s">
        <v>42</v>
      </c>
      <c r="I557" s="7" t="s">
        <v>27</v>
      </c>
      <c r="J557" s="7" t="s">
        <v>43</v>
      </c>
      <c r="O557" s="4" t="s">
        <v>29</v>
      </c>
      <c r="P557" s="4" t="s">
        <v>44</v>
      </c>
      <c r="Q557" s="4"/>
      <c r="T557" s="6" t="s">
        <v>30</v>
      </c>
      <c r="U557" s="9" t="s">
        <v>31</v>
      </c>
    </row>
    <row r="558">
      <c r="A558" s="6" t="s">
        <v>39</v>
      </c>
      <c r="B558" s="10" t="s">
        <v>74</v>
      </c>
      <c r="C558" s="6" t="s">
        <v>108</v>
      </c>
      <c r="D558" s="6" t="s">
        <v>109</v>
      </c>
      <c r="E558" s="13">
        <v>0.797</v>
      </c>
      <c r="G558" s="7" t="s">
        <v>42</v>
      </c>
      <c r="I558" s="7" t="s">
        <v>27</v>
      </c>
      <c r="J558" s="7" t="s">
        <v>43</v>
      </c>
      <c r="O558" s="4" t="s">
        <v>29</v>
      </c>
      <c r="P558" s="4" t="s">
        <v>44</v>
      </c>
      <c r="Q558" s="4"/>
      <c r="T558" s="6" t="s">
        <v>30</v>
      </c>
      <c r="U558" s="9" t="s">
        <v>31</v>
      </c>
    </row>
    <row r="559">
      <c r="A559" s="6" t="s">
        <v>39</v>
      </c>
      <c r="B559" s="10" t="s">
        <v>75</v>
      </c>
      <c r="C559" s="6" t="s">
        <v>108</v>
      </c>
      <c r="D559" s="6" t="s">
        <v>109</v>
      </c>
      <c r="E559" s="13">
        <v>0.85</v>
      </c>
      <c r="G559" s="7" t="s">
        <v>42</v>
      </c>
      <c r="I559" s="7" t="s">
        <v>27</v>
      </c>
      <c r="J559" s="7" t="s">
        <v>43</v>
      </c>
      <c r="O559" s="4" t="s">
        <v>29</v>
      </c>
      <c r="P559" s="4" t="s">
        <v>44</v>
      </c>
      <c r="Q559" s="4"/>
      <c r="T559" s="6" t="s">
        <v>30</v>
      </c>
      <c r="U559" s="9" t="s">
        <v>31</v>
      </c>
    </row>
    <row r="560">
      <c r="A560" s="6" t="s">
        <v>39</v>
      </c>
      <c r="B560" s="10" t="s">
        <v>76</v>
      </c>
      <c r="C560" s="6" t="s">
        <v>108</v>
      </c>
      <c r="D560" s="6" t="s">
        <v>109</v>
      </c>
      <c r="E560" s="13">
        <v>0.76</v>
      </c>
      <c r="G560" s="7" t="s">
        <v>42</v>
      </c>
      <c r="I560" s="7" t="s">
        <v>27</v>
      </c>
      <c r="J560" s="7" t="s">
        <v>43</v>
      </c>
      <c r="O560" s="4" t="s">
        <v>29</v>
      </c>
      <c r="P560" s="4" t="s">
        <v>44</v>
      </c>
      <c r="Q560" s="4"/>
      <c r="T560" s="6" t="s">
        <v>30</v>
      </c>
      <c r="U560" s="9" t="s">
        <v>31</v>
      </c>
    </row>
    <row r="561">
      <c r="A561" s="6" t="s">
        <v>39</v>
      </c>
      <c r="B561" s="10" t="s">
        <v>77</v>
      </c>
      <c r="C561" s="6" t="s">
        <v>108</v>
      </c>
      <c r="D561" s="6" t="s">
        <v>109</v>
      </c>
      <c r="E561" s="13">
        <v>0.602</v>
      </c>
      <c r="G561" s="7" t="s">
        <v>42</v>
      </c>
      <c r="I561" s="7" t="s">
        <v>27</v>
      </c>
      <c r="J561" s="7" t="s">
        <v>43</v>
      </c>
      <c r="O561" s="4" t="s">
        <v>29</v>
      </c>
      <c r="P561" s="4" t="s">
        <v>44</v>
      </c>
      <c r="Q561" s="4"/>
      <c r="T561" s="6" t="s">
        <v>30</v>
      </c>
      <c r="U561" s="9" t="s">
        <v>31</v>
      </c>
    </row>
    <row r="562">
      <c r="A562" s="6" t="s">
        <v>39</v>
      </c>
      <c r="B562" s="10" t="s">
        <v>78</v>
      </c>
      <c r="C562" s="6" t="s">
        <v>108</v>
      </c>
      <c r="D562" s="6" t="s">
        <v>109</v>
      </c>
      <c r="E562" s="13">
        <v>0.744</v>
      </c>
      <c r="G562" s="7" t="s">
        <v>42</v>
      </c>
      <c r="I562" s="7" t="s">
        <v>27</v>
      </c>
      <c r="J562" s="7" t="s">
        <v>43</v>
      </c>
      <c r="O562" s="4" t="s">
        <v>29</v>
      </c>
      <c r="P562" s="4" t="s">
        <v>44</v>
      </c>
      <c r="Q562" s="4"/>
      <c r="T562" s="6" t="s">
        <v>30</v>
      </c>
      <c r="U562" s="9" t="s">
        <v>31</v>
      </c>
    </row>
    <row r="563">
      <c r="A563" s="6" t="s">
        <v>39</v>
      </c>
      <c r="B563" s="10" t="s">
        <v>79</v>
      </c>
      <c r="C563" s="6" t="s">
        <v>108</v>
      </c>
      <c r="D563" s="6" t="s">
        <v>109</v>
      </c>
      <c r="E563" s="13">
        <v>0.624</v>
      </c>
      <c r="G563" s="7" t="s">
        <v>42</v>
      </c>
      <c r="I563" s="7" t="s">
        <v>27</v>
      </c>
      <c r="J563" s="7" t="s">
        <v>43</v>
      </c>
      <c r="O563" s="4" t="s">
        <v>29</v>
      </c>
      <c r="P563" s="4" t="s">
        <v>44</v>
      </c>
      <c r="Q563" s="4"/>
      <c r="T563" s="6" t="s">
        <v>30</v>
      </c>
      <c r="U563" s="9" t="s">
        <v>31</v>
      </c>
    </row>
    <row r="564">
      <c r="A564" s="6" t="s">
        <v>39</v>
      </c>
      <c r="B564" s="10" t="s">
        <v>80</v>
      </c>
      <c r="C564" s="6" t="s">
        <v>108</v>
      </c>
      <c r="D564" s="6" t="s">
        <v>109</v>
      </c>
      <c r="E564" s="13">
        <v>0.63</v>
      </c>
      <c r="G564" s="7" t="s">
        <v>42</v>
      </c>
      <c r="I564" s="7" t="s">
        <v>27</v>
      </c>
      <c r="J564" s="7" t="s">
        <v>43</v>
      </c>
      <c r="O564" s="4" t="s">
        <v>29</v>
      </c>
      <c r="P564" s="4" t="s">
        <v>44</v>
      </c>
      <c r="Q564" s="4"/>
      <c r="T564" s="6" t="s">
        <v>30</v>
      </c>
      <c r="U564" s="9" t="s">
        <v>31</v>
      </c>
    </row>
    <row r="565">
      <c r="A565" s="6" t="s">
        <v>39</v>
      </c>
      <c r="B565" s="10" t="s">
        <v>81</v>
      </c>
      <c r="C565" s="6" t="s">
        <v>108</v>
      </c>
      <c r="D565" s="6" t="s">
        <v>109</v>
      </c>
      <c r="E565" s="13">
        <v>0.702</v>
      </c>
      <c r="G565" s="7" t="s">
        <v>42</v>
      </c>
      <c r="I565" s="7" t="s">
        <v>27</v>
      </c>
      <c r="J565" s="7" t="s">
        <v>43</v>
      </c>
      <c r="O565" s="4" t="s">
        <v>29</v>
      </c>
      <c r="P565" s="4" t="s">
        <v>44</v>
      </c>
      <c r="Q565" s="4"/>
      <c r="T565" s="6" t="s">
        <v>30</v>
      </c>
      <c r="U565" s="9" t="s">
        <v>31</v>
      </c>
    </row>
    <row r="566">
      <c r="A566" s="6" t="s">
        <v>39</v>
      </c>
      <c r="B566" s="10" t="s">
        <v>82</v>
      </c>
      <c r="C566" s="6" t="s">
        <v>108</v>
      </c>
      <c r="D566" s="6" t="s">
        <v>109</v>
      </c>
      <c r="E566" s="13">
        <v>0.955</v>
      </c>
      <c r="G566" s="7" t="s">
        <v>42</v>
      </c>
      <c r="I566" s="7" t="s">
        <v>27</v>
      </c>
      <c r="J566" s="7" t="s">
        <v>43</v>
      </c>
      <c r="O566" s="4" t="s">
        <v>29</v>
      </c>
      <c r="P566" s="4" t="s">
        <v>44</v>
      </c>
      <c r="Q566" s="4"/>
      <c r="T566" s="6" t="s">
        <v>30</v>
      </c>
      <c r="U566" s="9" t="s">
        <v>31</v>
      </c>
    </row>
    <row r="567">
      <c r="A567" s="6" t="s">
        <v>39</v>
      </c>
      <c r="B567" s="10" t="s">
        <v>83</v>
      </c>
      <c r="C567" s="6" t="s">
        <v>108</v>
      </c>
      <c r="D567" s="6" t="s">
        <v>109</v>
      </c>
      <c r="E567" s="13">
        <v>0.928</v>
      </c>
      <c r="G567" s="7" t="s">
        <v>42</v>
      </c>
      <c r="I567" s="7" t="s">
        <v>27</v>
      </c>
      <c r="J567" s="7" t="s">
        <v>43</v>
      </c>
      <c r="O567" s="4" t="s">
        <v>29</v>
      </c>
      <c r="P567" s="4" t="s">
        <v>44</v>
      </c>
      <c r="Q567" s="4"/>
      <c r="T567" s="6" t="s">
        <v>30</v>
      </c>
      <c r="U567" s="9" t="s">
        <v>31</v>
      </c>
    </row>
    <row r="568">
      <c r="A568" s="6" t="s">
        <v>39</v>
      </c>
      <c r="B568" s="10" t="s">
        <v>84</v>
      </c>
      <c r="C568" s="6" t="s">
        <v>108</v>
      </c>
      <c r="D568" s="6" t="s">
        <v>109</v>
      </c>
      <c r="E568" s="13">
        <v>0.972</v>
      </c>
      <c r="G568" s="7" t="s">
        <v>42</v>
      </c>
      <c r="I568" s="7" t="s">
        <v>27</v>
      </c>
      <c r="J568" s="7" t="s">
        <v>43</v>
      </c>
      <c r="O568" s="4" t="s">
        <v>29</v>
      </c>
      <c r="P568" s="4" t="s">
        <v>44</v>
      </c>
      <c r="Q568" s="4"/>
      <c r="T568" s="6" t="s">
        <v>30</v>
      </c>
      <c r="U568" s="9" t="s">
        <v>31</v>
      </c>
    </row>
    <row r="569">
      <c r="A569" s="6" t="s">
        <v>39</v>
      </c>
      <c r="B569" s="10" t="s">
        <v>85</v>
      </c>
      <c r="C569" s="6" t="s">
        <v>108</v>
      </c>
      <c r="D569" s="6" t="s">
        <v>109</v>
      </c>
      <c r="E569" s="13">
        <v>0.935</v>
      </c>
      <c r="G569" s="7" t="s">
        <v>42</v>
      </c>
      <c r="I569" s="7" t="s">
        <v>27</v>
      </c>
      <c r="J569" s="7" t="s">
        <v>43</v>
      </c>
      <c r="O569" s="4" t="s">
        <v>29</v>
      </c>
      <c r="P569" s="4" t="s">
        <v>44</v>
      </c>
      <c r="Q569" s="4"/>
      <c r="T569" s="6" t="s">
        <v>30</v>
      </c>
      <c r="U569" s="9" t="s">
        <v>31</v>
      </c>
    </row>
    <row r="570">
      <c r="A570" s="6" t="s">
        <v>39</v>
      </c>
      <c r="B570" s="10" t="s">
        <v>86</v>
      </c>
      <c r="C570" s="6" t="s">
        <v>108</v>
      </c>
      <c r="D570" s="6" t="s">
        <v>109</v>
      </c>
      <c r="E570" s="13">
        <v>1.0</v>
      </c>
      <c r="G570" s="7" t="s">
        <v>42</v>
      </c>
      <c r="I570" s="7" t="s">
        <v>27</v>
      </c>
      <c r="J570" s="7" t="s">
        <v>43</v>
      </c>
      <c r="O570" s="4" t="s">
        <v>29</v>
      </c>
      <c r="P570" s="4" t="s">
        <v>44</v>
      </c>
      <c r="Q570" s="4"/>
      <c r="T570" s="6" t="s">
        <v>30</v>
      </c>
      <c r="U570" s="9" t="s">
        <v>31</v>
      </c>
    </row>
    <row r="571">
      <c r="A571" s="6" t="s">
        <v>39</v>
      </c>
      <c r="B571" s="10" t="s">
        <v>87</v>
      </c>
      <c r="C571" s="6" t="s">
        <v>108</v>
      </c>
      <c r="D571" s="6" t="s">
        <v>109</v>
      </c>
      <c r="E571" s="13">
        <v>0.912</v>
      </c>
      <c r="G571" s="7" t="s">
        <v>42</v>
      </c>
      <c r="I571" s="7" t="s">
        <v>27</v>
      </c>
      <c r="J571" s="7" t="s">
        <v>43</v>
      </c>
      <c r="O571" s="4" t="s">
        <v>29</v>
      </c>
      <c r="P571" s="4" t="s">
        <v>44</v>
      </c>
      <c r="Q571" s="4"/>
      <c r="T571" s="6" t="s">
        <v>30</v>
      </c>
      <c r="U571" s="9" t="s">
        <v>31</v>
      </c>
    </row>
    <row r="572">
      <c r="A572" s="6" t="s">
        <v>39</v>
      </c>
      <c r="B572" s="10" t="s">
        <v>88</v>
      </c>
      <c r="C572" s="6" t="s">
        <v>108</v>
      </c>
      <c r="D572" s="6" t="s">
        <v>109</v>
      </c>
      <c r="E572" s="13">
        <v>0.994</v>
      </c>
      <c r="G572" s="7" t="s">
        <v>42</v>
      </c>
      <c r="I572" s="7" t="s">
        <v>27</v>
      </c>
      <c r="J572" s="7" t="s">
        <v>43</v>
      </c>
      <c r="O572" s="4" t="s">
        <v>29</v>
      </c>
      <c r="P572" s="4" t="s">
        <v>44</v>
      </c>
      <c r="Q572" s="4"/>
      <c r="T572" s="6" t="s">
        <v>30</v>
      </c>
      <c r="U572" s="9" t="s">
        <v>31</v>
      </c>
    </row>
    <row r="573">
      <c r="A573" s="6" t="s">
        <v>39</v>
      </c>
      <c r="B573" s="10" t="s">
        <v>89</v>
      </c>
      <c r="C573" s="6" t="s">
        <v>108</v>
      </c>
      <c r="D573" s="6" t="s">
        <v>109</v>
      </c>
      <c r="E573" s="13">
        <v>1.0</v>
      </c>
      <c r="G573" s="7" t="s">
        <v>42</v>
      </c>
      <c r="I573" s="7" t="s">
        <v>27</v>
      </c>
      <c r="J573" s="7" t="s">
        <v>43</v>
      </c>
      <c r="O573" s="4" t="s">
        <v>29</v>
      </c>
      <c r="P573" s="4" t="s">
        <v>44</v>
      </c>
      <c r="Q573" s="4"/>
      <c r="T573" s="6" t="s">
        <v>30</v>
      </c>
      <c r="U573" s="9" t="s">
        <v>31</v>
      </c>
    </row>
    <row r="574">
      <c r="A574" s="6" t="s">
        <v>39</v>
      </c>
      <c r="B574" s="10" t="s">
        <v>90</v>
      </c>
      <c r="C574" s="6" t="s">
        <v>108</v>
      </c>
      <c r="D574" s="6" t="s">
        <v>109</v>
      </c>
      <c r="E574" s="13">
        <v>0.937</v>
      </c>
      <c r="G574" s="7" t="s">
        <v>42</v>
      </c>
      <c r="I574" s="7" t="s">
        <v>27</v>
      </c>
      <c r="J574" s="7" t="s">
        <v>43</v>
      </c>
      <c r="O574" s="4" t="s">
        <v>29</v>
      </c>
      <c r="P574" s="4" t="s">
        <v>44</v>
      </c>
      <c r="Q574" s="4"/>
      <c r="T574" s="6" t="s">
        <v>30</v>
      </c>
      <c r="U574" s="9" t="s">
        <v>31</v>
      </c>
    </row>
    <row r="575">
      <c r="A575" s="6" t="s">
        <v>39</v>
      </c>
      <c r="B575" s="10" t="s">
        <v>91</v>
      </c>
      <c r="C575" s="6" t="s">
        <v>108</v>
      </c>
      <c r="D575" s="6" t="s">
        <v>109</v>
      </c>
      <c r="E575" s="13">
        <v>1.0</v>
      </c>
      <c r="G575" s="7" t="s">
        <v>42</v>
      </c>
      <c r="I575" s="7" t="s">
        <v>27</v>
      </c>
      <c r="J575" s="7" t="s">
        <v>43</v>
      </c>
      <c r="O575" s="4" t="s">
        <v>29</v>
      </c>
      <c r="P575" s="4" t="s">
        <v>44</v>
      </c>
      <c r="Q575" s="4"/>
      <c r="T575" s="6" t="s">
        <v>30</v>
      </c>
      <c r="U575" s="9" t="s">
        <v>31</v>
      </c>
    </row>
    <row r="576">
      <c r="A576" s="6" t="s">
        <v>39</v>
      </c>
      <c r="B576" s="10" t="s">
        <v>92</v>
      </c>
      <c r="C576" s="6" t="s">
        <v>108</v>
      </c>
      <c r="D576" s="6" t="s">
        <v>109</v>
      </c>
      <c r="E576" s="13">
        <v>0.956</v>
      </c>
      <c r="G576" s="7" t="s">
        <v>42</v>
      </c>
      <c r="I576" s="7" t="s">
        <v>27</v>
      </c>
      <c r="J576" s="7" t="s">
        <v>43</v>
      </c>
      <c r="O576" s="4" t="s">
        <v>29</v>
      </c>
      <c r="P576" s="4" t="s">
        <v>44</v>
      </c>
      <c r="Q576" s="4"/>
      <c r="T576" s="6" t="s">
        <v>30</v>
      </c>
      <c r="U576" s="9" t="s">
        <v>31</v>
      </c>
    </row>
    <row r="577">
      <c r="A577" s="6" t="s">
        <v>39</v>
      </c>
      <c r="B577" s="10" t="s">
        <v>93</v>
      </c>
      <c r="C577" s="6" t="s">
        <v>108</v>
      </c>
      <c r="D577" s="6" t="s">
        <v>109</v>
      </c>
      <c r="E577" s="13">
        <v>0.832</v>
      </c>
      <c r="G577" s="7" t="s">
        <v>42</v>
      </c>
      <c r="I577" s="7" t="s">
        <v>27</v>
      </c>
      <c r="J577" s="7" t="s">
        <v>43</v>
      </c>
      <c r="O577" s="4" t="s">
        <v>29</v>
      </c>
      <c r="P577" s="4" t="s">
        <v>44</v>
      </c>
      <c r="Q577" s="4"/>
      <c r="T577" s="6" t="s">
        <v>30</v>
      </c>
      <c r="U577" s="9" t="s">
        <v>31</v>
      </c>
    </row>
    <row r="578">
      <c r="A578" s="6" t="s">
        <v>39</v>
      </c>
      <c r="B578" s="10" t="s">
        <v>94</v>
      </c>
      <c r="C578" s="6" t="s">
        <v>108</v>
      </c>
      <c r="D578" s="6" t="s">
        <v>109</v>
      </c>
      <c r="E578" s="13">
        <v>0.661</v>
      </c>
      <c r="G578" s="7" t="s">
        <v>42</v>
      </c>
      <c r="I578" s="7" t="s">
        <v>27</v>
      </c>
      <c r="J578" s="7" t="s">
        <v>43</v>
      </c>
      <c r="O578" s="4" t="s">
        <v>29</v>
      </c>
      <c r="P578" s="4" t="s">
        <v>44</v>
      </c>
      <c r="Q578" s="4"/>
      <c r="T578" s="6" t="s">
        <v>30</v>
      </c>
      <c r="U578" s="9" t="s">
        <v>31</v>
      </c>
    </row>
    <row r="579">
      <c r="A579" s="6" t="s">
        <v>39</v>
      </c>
      <c r="B579" s="10" t="s">
        <v>95</v>
      </c>
      <c r="C579" s="6" t="s">
        <v>108</v>
      </c>
      <c r="D579" s="6" t="s">
        <v>109</v>
      </c>
      <c r="E579" s="13">
        <v>0.746</v>
      </c>
      <c r="G579" s="7" t="s">
        <v>42</v>
      </c>
      <c r="I579" s="7" t="s">
        <v>27</v>
      </c>
      <c r="J579" s="7" t="s">
        <v>43</v>
      </c>
      <c r="O579" s="4" t="s">
        <v>29</v>
      </c>
      <c r="P579" s="4" t="s">
        <v>44</v>
      </c>
      <c r="Q579" s="4"/>
      <c r="T579" s="6" t="s">
        <v>30</v>
      </c>
      <c r="U579" s="9" t="s">
        <v>31</v>
      </c>
    </row>
    <row r="580">
      <c r="A580" s="6" t="s">
        <v>39</v>
      </c>
      <c r="B580" s="10" t="s">
        <v>96</v>
      </c>
      <c r="C580" s="6" t="s">
        <v>108</v>
      </c>
      <c r="D580" s="6" t="s">
        <v>109</v>
      </c>
      <c r="E580" s="13">
        <v>0.798</v>
      </c>
      <c r="G580" s="7" t="s">
        <v>42</v>
      </c>
      <c r="I580" s="7" t="s">
        <v>27</v>
      </c>
      <c r="J580" s="7" t="s">
        <v>43</v>
      </c>
      <c r="O580" s="4" t="s">
        <v>29</v>
      </c>
      <c r="P580" s="4" t="s">
        <v>44</v>
      </c>
      <c r="Q580" s="4"/>
      <c r="T580" s="6" t="s">
        <v>30</v>
      </c>
      <c r="U580" s="9" t="s">
        <v>31</v>
      </c>
    </row>
    <row r="581">
      <c r="A581" s="6" t="s">
        <v>39</v>
      </c>
      <c r="B581" s="10" t="s">
        <v>97</v>
      </c>
      <c r="C581" s="6" t="s">
        <v>108</v>
      </c>
      <c r="D581" s="6" t="s">
        <v>109</v>
      </c>
      <c r="E581" s="13">
        <v>0.667</v>
      </c>
      <c r="G581" s="7" t="s">
        <v>42</v>
      </c>
      <c r="I581" s="7" t="s">
        <v>27</v>
      </c>
      <c r="J581" s="7" t="s">
        <v>43</v>
      </c>
      <c r="O581" s="4" t="s">
        <v>29</v>
      </c>
      <c r="P581" s="4" t="s">
        <v>44</v>
      </c>
      <c r="Q581" s="4"/>
      <c r="T581" s="6" t="s">
        <v>30</v>
      </c>
      <c r="U581" s="9" t="s">
        <v>31</v>
      </c>
    </row>
    <row r="582">
      <c r="A582" s="6" t="s">
        <v>39</v>
      </c>
      <c r="B582" s="10" t="s">
        <v>98</v>
      </c>
      <c r="C582" s="6" t="s">
        <v>108</v>
      </c>
      <c r="D582" s="6" t="s">
        <v>109</v>
      </c>
      <c r="E582" s="13">
        <v>1.0</v>
      </c>
      <c r="G582" s="7" t="s">
        <v>42</v>
      </c>
      <c r="I582" s="7" t="s">
        <v>27</v>
      </c>
      <c r="J582" s="7" t="s">
        <v>43</v>
      </c>
      <c r="O582" s="4" t="s">
        <v>29</v>
      </c>
      <c r="P582" s="4" t="s">
        <v>44</v>
      </c>
      <c r="Q582" s="4"/>
      <c r="T582" s="6" t="s">
        <v>30</v>
      </c>
      <c r="U582" s="9" t="s">
        <v>31</v>
      </c>
    </row>
    <row r="583">
      <c r="A583" s="6" t="s">
        <v>39</v>
      </c>
      <c r="B583" s="10" t="s">
        <v>99</v>
      </c>
      <c r="C583" s="6" t="s">
        <v>108</v>
      </c>
      <c r="D583" s="6" t="s">
        <v>109</v>
      </c>
      <c r="E583" s="13">
        <v>0.867</v>
      </c>
      <c r="G583" s="7" t="s">
        <v>42</v>
      </c>
      <c r="I583" s="7" t="s">
        <v>27</v>
      </c>
      <c r="J583" s="7" t="s">
        <v>43</v>
      </c>
      <c r="O583" s="4" t="s">
        <v>29</v>
      </c>
      <c r="P583" s="4" t="s">
        <v>44</v>
      </c>
      <c r="Q583" s="4"/>
      <c r="T583" s="6" t="s">
        <v>30</v>
      </c>
      <c r="U583" s="9" t="s">
        <v>31</v>
      </c>
    </row>
    <row r="584">
      <c r="A584" s="6" t="s">
        <v>39</v>
      </c>
      <c r="B584" s="10" t="s">
        <v>100</v>
      </c>
      <c r="C584" s="6" t="s">
        <v>108</v>
      </c>
      <c r="D584" s="6" t="s">
        <v>109</v>
      </c>
      <c r="E584" s="13">
        <v>0.715</v>
      </c>
      <c r="G584" s="7" t="s">
        <v>42</v>
      </c>
      <c r="I584" s="7" t="s">
        <v>27</v>
      </c>
      <c r="J584" s="7" t="s">
        <v>43</v>
      </c>
      <c r="O584" s="4" t="s">
        <v>29</v>
      </c>
      <c r="P584" s="4" t="s">
        <v>44</v>
      </c>
      <c r="Q584" s="4"/>
      <c r="T584" s="6" t="s">
        <v>30</v>
      </c>
      <c r="U584" s="9" t="s">
        <v>31</v>
      </c>
    </row>
    <row r="585">
      <c r="A585" s="6" t="s">
        <v>39</v>
      </c>
      <c r="B585" s="10" t="s">
        <v>101</v>
      </c>
      <c r="C585" s="6" t="s">
        <v>108</v>
      </c>
      <c r="D585" s="6" t="s">
        <v>109</v>
      </c>
      <c r="E585" s="13">
        <v>0.66</v>
      </c>
      <c r="G585" s="7" t="s">
        <v>42</v>
      </c>
      <c r="I585" s="7" t="s">
        <v>27</v>
      </c>
      <c r="J585" s="7" t="s">
        <v>43</v>
      </c>
      <c r="O585" s="4" t="s">
        <v>29</v>
      </c>
      <c r="P585" s="4" t="s">
        <v>44</v>
      </c>
      <c r="Q585" s="4"/>
      <c r="T585" s="6" t="s">
        <v>30</v>
      </c>
      <c r="U585" s="9" t="s">
        <v>31</v>
      </c>
    </row>
    <row r="586">
      <c r="A586" s="6" t="s">
        <v>39</v>
      </c>
      <c r="B586" s="10" t="s">
        <v>40</v>
      </c>
      <c r="C586" s="6" t="s">
        <v>110</v>
      </c>
      <c r="E586" s="13">
        <v>2.0</v>
      </c>
      <c r="F586" s="6" t="s">
        <v>111</v>
      </c>
      <c r="G586" s="7" t="s">
        <v>42</v>
      </c>
      <c r="I586" s="6" t="s">
        <v>27</v>
      </c>
      <c r="J586" s="6" t="s">
        <v>28</v>
      </c>
      <c r="O586" s="4" t="s">
        <v>29</v>
      </c>
      <c r="P586" s="4" t="s">
        <v>44</v>
      </c>
      <c r="Q586" s="4"/>
      <c r="T586" s="6" t="s">
        <v>30</v>
      </c>
      <c r="U586" s="9" t="s">
        <v>31</v>
      </c>
    </row>
    <row r="587">
      <c r="A587" s="6" t="s">
        <v>39</v>
      </c>
      <c r="B587" s="10" t="s">
        <v>45</v>
      </c>
      <c r="C587" s="6" t="s">
        <v>110</v>
      </c>
      <c r="E587" s="13">
        <v>1.0</v>
      </c>
      <c r="F587" s="6" t="s">
        <v>111</v>
      </c>
      <c r="G587" s="7" t="s">
        <v>42</v>
      </c>
      <c r="I587" s="6" t="s">
        <v>27</v>
      </c>
      <c r="J587" s="6" t="s">
        <v>28</v>
      </c>
      <c r="O587" s="4" t="s">
        <v>29</v>
      </c>
      <c r="P587" s="4" t="s">
        <v>44</v>
      </c>
      <c r="Q587" s="4"/>
      <c r="T587" s="6" t="s">
        <v>30</v>
      </c>
      <c r="U587" s="9" t="s">
        <v>31</v>
      </c>
    </row>
    <row r="588">
      <c r="A588" s="6" t="s">
        <v>39</v>
      </c>
      <c r="B588" s="10" t="s">
        <v>46</v>
      </c>
      <c r="C588" s="6" t="s">
        <v>110</v>
      </c>
      <c r="E588" s="13">
        <v>1.0</v>
      </c>
      <c r="F588" s="6" t="s">
        <v>111</v>
      </c>
      <c r="G588" s="7" t="s">
        <v>42</v>
      </c>
      <c r="I588" s="6" t="s">
        <v>27</v>
      </c>
      <c r="J588" s="6" t="s">
        <v>28</v>
      </c>
      <c r="O588" s="4" t="s">
        <v>29</v>
      </c>
      <c r="P588" s="4" t="s">
        <v>44</v>
      </c>
      <c r="Q588" s="4"/>
      <c r="T588" s="6" t="s">
        <v>30</v>
      </c>
      <c r="U588" s="9" t="s">
        <v>31</v>
      </c>
    </row>
    <row r="589">
      <c r="A589" s="6" t="s">
        <v>39</v>
      </c>
      <c r="B589" s="10" t="s">
        <v>47</v>
      </c>
      <c r="C589" s="6" t="s">
        <v>110</v>
      </c>
      <c r="E589" s="13">
        <v>2.0</v>
      </c>
      <c r="F589" s="6" t="s">
        <v>111</v>
      </c>
      <c r="G589" s="7" t="s">
        <v>42</v>
      </c>
      <c r="I589" s="6" t="s">
        <v>27</v>
      </c>
      <c r="J589" s="6" t="s">
        <v>28</v>
      </c>
      <c r="O589" s="4" t="s">
        <v>29</v>
      </c>
      <c r="P589" s="4" t="s">
        <v>44</v>
      </c>
      <c r="Q589" s="4"/>
      <c r="T589" s="6" t="s">
        <v>30</v>
      </c>
      <c r="U589" s="9" t="s">
        <v>31</v>
      </c>
    </row>
    <row r="590">
      <c r="A590" s="6" t="s">
        <v>39</v>
      </c>
      <c r="B590" s="10" t="s">
        <v>48</v>
      </c>
      <c r="C590" s="6" t="s">
        <v>110</v>
      </c>
      <c r="E590" s="13">
        <v>2.0</v>
      </c>
      <c r="F590" s="6" t="s">
        <v>111</v>
      </c>
      <c r="G590" s="7" t="s">
        <v>42</v>
      </c>
      <c r="I590" s="6" t="s">
        <v>27</v>
      </c>
      <c r="J590" s="6" t="s">
        <v>28</v>
      </c>
      <c r="O590" s="4" t="s">
        <v>29</v>
      </c>
      <c r="P590" s="4" t="s">
        <v>44</v>
      </c>
      <c r="Q590" s="4"/>
      <c r="T590" s="6" t="s">
        <v>30</v>
      </c>
      <c r="U590" s="9" t="s">
        <v>31</v>
      </c>
    </row>
    <row r="591">
      <c r="A591" s="6" t="s">
        <v>39</v>
      </c>
      <c r="B591" s="10" t="s">
        <v>49</v>
      </c>
      <c r="C591" s="6" t="s">
        <v>110</v>
      </c>
      <c r="E591" s="13">
        <v>2.0</v>
      </c>
      <c r="F591" s="6" t="s">
        <v>111</v>
      </c>
      <c r="G591" s="7" t="s">
        <v>42</v>
      </c>
      <c r="I591" s="6" t="s">
        <v>27</v>
      </c>
      <c r="J591" s="6" t="s">
        <v>28</v>
      </c>
      <c r="O591" s="4" t="s">
        <v>29</v>
      </c>
      <c r="P591" s="4" t="s">
        <v>44</v>
      </c>
      <c r="Q591" s="4"/>
      <c r="T591" s="6" t="s">
        <v>30</v>
      </c>
      <c r="U591" s="9" t="s">
        <v>31</v>
      </c>
    </row>
    <row r="592">
      <c r="A592" s="6" t="s">
        <v>39</v>
      </c>
      <c r="B592" s="10" t="s">
        <v>50</v>
      </c>
      <c r="C592" s="6" t="s">
        <v>110</v>
      </c>
      <c r="E592" s="13">
        <v>2.0</v>
      </c>
      <c r="F592" s="6" t="s">
        <v>111</v>
      </c>
      <c r="G592" s="7" t="s">
        <v>42</v>
      </c>
      <c r="I592" s="6" t="s">
        <v>27</v>
      </c>
      <c r="J592" s="6" t="s">
        <v>28</v>
      </c>
      <c r="O592" s="4" t="s">
        <v>29</v>
      </c>
      <c r="P592" s="4" t="s">
        <v>44</v>
      </c>
      <c r="Q592" s="4"/>
      <c r="T592" s="6" t="s">
        <v>30</v>
      </c>
      <c r="U592" s="9" t="s">
        <v>31</v>
      </c>
    </row>
    <row r="593">
      <c r="A593" s="6" t="s">
        <v>39</v>
      </c>
      <c r="B593" s="10" t="s">
        <v>51</v>
      </c>
      <c r="C593" s="6" t="s">
        <v>110</v>
      </c>
      <c r="E593" s="13">
        <v>2.0</v>
      </c>
      <c r="F593" s="6" t="s">
        <v>111</v>
      </c>
      <c r="G593" s="7" t="s">
        <v>42</v>
      </c>
      <c r="I593" s="6" t="s">
        <v>27</v>
      </c>
      <c r="J593" s="6" t="s">
        <v>28</v>
      </c>
      <c r="O593" s="4" t="s">
        <v>29</v>
      </c>
      <c r="P593" s="4" t="s">
        <v>44</v>
      </c>
      <c r="Q593" s="4"/>
      <c r="T593" s="6" t="s">
        <v>30</v>
      </c>
      <c r="U593" s="9" t="s">
        <v>31</v>
      </c>
    </row>
    <row r="594">
      <c r="A594" s="6" t="s">
        <v>39</v>
      </c>
      <c r="B594" s="10" t="s">
        <v>52</v>
      </c>
      <c r="C594" s="6" t="s">
        <v>110</v>
      </c>
      <c r="E594" s="13">
        <v>2.0</v>
      </c>
      <c r="F594" s="6" t="s">
        <v>111</v>
      </c>
      <c r="G594" s="7" t="s">
        <v>42</v>
      </c>
      <c r="I594" s="6" t="s">
        <v>27</v>
      </c>
      <c r="J594" s="6" t="s">
        <v>28</v>
      </c>
      <c r="O594" s="4" t="s">
        <v>29</v>
      </c>
      <c r="P594" s="4" t="s">
        <v>44</v>
      </c>
      <c r="Q594" s="4"/>
      <c r="T594" s="6" t="s">
        <v>30</v>
      </c>
      <c r="U594" s="9" t="s">
        <v>31</v>
      </c>
    </row>
    <row r="595">
      <c r="A595" s="6" t="s">
        <v>39</v>
      </c>
      <c r="B595" s="10" t="s">
        <v>53</v>
      </c>
      <c r="C595" s="6" t="s">
        <v>110</v>
      </c>
      <c r="E595" s="13">
        <v>2.0</v>
      </c>
      <c r="F595" s="6" t="s">
        <v>111</v>
      </c>
      <c r="G595" s="7" t="s">
        <v>42</v>
      </c>
      <c r="I595" s="6" t="s">
        <v>27</v>
      </c>
      <c r="J595" s="6" t="s">
        <v>28</v>
      </c>
      <c r="O595" s="4" t="s">
        <v>29</v>
      </c>
      <c r="P595" s="4" t="s">
        <v>44</v>
      </c>
      <c r="Q595" s="4"/>
      <c r="T595" s="6" t="s">
        <v>30</v>
      </c>
      <c r="U595" s="9" t="s">
        <v>31</v>
      </c>
    </row>
    <row r="596">
      <c r="A596" s="6" t="s">
        <v>39</v>
      </c>
      <c r="B596" s="10" t="s">
        <v>54</v>
      </c>
      <c r="C596" s="6" t="s">
        <v>110</v>
      </c>
      <c r="E596" s="13">
        <v>2.0</v>
      </c>
      <c r="F596" s="6" t="s">
        <v>111</v>
      </c>
      <c r="G596" s="7" t="s">
        <v>42</v>
      </c>
      <c r="I596" s="6" t="s">
        <v>27</v>
      </c>
      <c r="J596" s="6" t="s">
        <v>28</v>
      </c>
      <c r="O596" s="4" t="s">
        <v>29</v>
      </c>
      <c r="P596" s="4" t="s">
        <v>44</v>
      </c>
      <c r="Q596" s="4"/>
      <c r="T596" s="6" t="s">
        <v>30</v>
      </c>
      <c r="U596" s="9" t="s">
        <v>31</v>
      </c>
    </row>
    <row r="597">
      <c r="A597" s="6" t="s">
        <v>39</v>
      </c>
      <c r="B597" s="10" t="s">
        <v>55</v>
      </c>
      <c r="C597" s="6" t="s">
        <v>110</v>
      </c>
      <c r="E597" s="13">
        <v>2.0</v>
      </c>
      <c r="F597" s="6" t="s">
        <v>111</v>
      </c>
      <c r="G597" s="7" t="s">
        <v>42</v>
      </c>
      <c r="I597" s="6" t="s">
        <v>27</v>
      </c>
      <c r="J597" s="6" t="s">
        <v>28</v>
      </c>
      <c r="O597" s="4" t="s">
        <v>29</v>
      </c>
      <c r="P597" s="4" t="s">
        <v>44</v>
      </c>
      <c r="Q597" s="4"/>
      <c r="T597" s="6" t="s">
        <v>30</v>
      </c>
      <c r="U597" s="9" t="s">
        <v>31</v>
      </c>
    </row>
    <row r="598">
      <c r="A598" s="6" t="s">
        <v>39</v>
      </c>
      <c r="B598" s="10" t="s">
        <v>56</v>
      </c>
      <c r="C598" s="6" t="s">
        <v>110</v>
      </c>
      <c r="E598" s="13">
        <v>1.0</v>
      </c>
      <c r="F598" s="6" t="s">
        <v>111</v>
      </c>
      <c r="G598" s="7" t="s">
        <v>42</v>
      </c>
      <c r="I598" s="6" t="s">
        <v>27</v>
      </c>
      <c r="J598" s="6" t="s">
        <v>28</v>
      </c>
      <c r="O598" s="4" t="s">
        <v>29</v>
      </c>
      <c r="P598" s="4" t="s">
        <v>44</v>
      </c>
      <c r="Q598" s="4"/>
      <c r="T598" s="6" t="s">
        <v>30</v>
      </c>
      <c r="U598" s="9" t="s">
        <v>31</v>
      </c>
    </row>
    <row r="599">
      <c r="A599" s="6" t="s">
        <v>39</v>
      </c>
      <c r="B599" s="10" t="s">
        <v>57</v>
      </c>
      <c r="C599" s="6" t="s">
        <v>110</v>
      </c>
      <c r="E599" s="13">
        <v>1.0</v>
      </c>
      <c r="F599" s="6" t="s">
        <v>111</v>
      </c>
      <c r="G599" s="7" t="s">
        <v>42</v>
      </c>
      <c r="I599" s="6" t="s">
        <v>27</v>
      </c>
      <c r="J599" s="6" t="s">
        <v>28</v>
      </c>
      <c r="O599" s="4" t="s">
        <v>29</v>
      </c>
      <c r="P599" s="4" t="s">
        <v>44</v>
      </c>
      <c r="Q599" s="4"/>
      <c r="T599" s="6" t="s">
        <v>30</v>
      </c>
      <c r="U599" s="9" t="s">
        <v>31</v>
      </c>
    </row>
    <row r="600">
      <c r="A600" s="6" t="s">
        <v>39</v>
      </c>
      <c r="B600" s="10" t="s">
        <v>58</v>
      </c>
      <c r="C600" s="6" t="s">
        <v>110</v>
      </c>
      <c r="E600" s="13">
        <v>2.0</v>
      </c>
      <c r="F600" s="6" t="s">
        <v>111</v>
      </c>
      <c r="G600" s="7" t="s">
        <v>42</v>
      </c>
      <c r="I600" s="6" t="s">
        <v>27</v>
      </c>
      <c r="J600" s="6" t="s">
        <v>28</v>
      </c>
      <c r="O600" s="4" t="s">
        <v>29</v>
      </c>
      <c r="P600" s="4" t="s">
        <v>44</v>
      </c>
      <c r="Q600" s="4"/>
      <c r="T600" s="6" t="s">
        <v>30</v>
      </c>
      <c r="U600" s="9" t="s">
        <v>31</v>
      </c>
    </row>
    <row r="601">
      <c r="A601" s="6" t="s">
        <v>39</v>
      </c>
      <c r="B601" s="10" t="s">
        <v>59</v>
      </c>
      <c r="C601" s="6" t="s">
        <v>110</v>
      </c>
      <c r="E601" s="17">
        <v>2.0</v>
      </c>
      <c r="F601" s="6" t="s">
        <v>111</v>
      </c>
      <c r="G601" s="7" t="s">
        <v>42</v>
      </c>
      <c r="I601" s="6" t="s">
        <v>27</v>
      </c>
      <c r="J601" s="6" t="s">
        <v>28</v>
      </c>
      <c r="O601" s="4" t="s">
        <v>29</v>
      </c>
      <c r="P601" s="4" t="s">
        <v>44</v>
      </c>
      <c r="Q601" s="4"/>
      <c r="T601" s="6" t="s">
        <v>30</v>
      </c>
      <c r="U601" s="9" t="s">
        <v>31</v>
      </c>
    </row>
    <row r="602">
      <c r="A602" s="6" t="s">
        <v>39</v>
      </c>
      <c r="B602" s="10" t="s">
        <v>60</v>
      </c>
      <c r="C602" s="6" t="s">
        <v>110</v>
      </c>
      <c r="E602" s="13">
        <v>2.0</v>
      </c>
      <c r="F602" s="6" t="s">
        <v>111</v>
      </c>
      <c r="G602" s="7" t="s">
        <v>42</v>
      </c>
      <c r="I602" s="6" t="s">
        <v>27</v>
      </c>
      <c r="J602" s="6" t="s">
        <v>28</v>
      </c>
      <c r="O602" s="4" t="s">
        <v>29</v>
      </c>
      <c r="P602" s="4" t="s">
        <v>44</v>
      </c>
      <c r="Q602" s="4"/>
      <c r="T602" s="6" t="s">
        <v>30</v>
      </c>
      <c r="U602" s="9" t="s">
        <v>31</v>
      </c>
    </row>
    <row r="603">
      <c r="A603" s="6" t="s">
        <v>39</v>
      </c>
      <c r="B603" s="10" t="s">
        <v>61</v>
      </c>
      <c r="C603" s="6" t="s">
        <v>110</v>
      </c>
      <c r="E603" s="13">
        <v>2.0</v>
      </c>
      <c r="F603" s="6" t="s">
        <v>111</v>
      </c>
      <c r="G603" s="7" t="s">
        <v>42</v>
      </c>
      <c r="I603" s="6" t="s">
        <v>27</v>
      </c>
      <c r="J603" s="6" t="s">
        <v>28</v>
      </c>
      <c r="O603" s="4" t="s">
        <v>29</v>
      </c>
      <c r="P603" s="4" t="s">
        <v>44</v>
      </c>
      <c r="Q603" s="4"/>
      <c r="T603" s="6" t="s">
        <v>30</v>
      </c>
      <c r="U603" s="9" t="s">
        <v>31</v>
      </c>
    </row>
    <row r="604">
      <c r="A604" s="6" t="s">
        <v>39</v>
      </c>
      <c r="B604" s="10" t="s">
        <v>62</v>
      </c>
      <c r="C604" s="6" t="s">
        <v>110</v>
      </c>
      <c r="E604" s="13">
        <v>2.0</v>
      </c>
      <c r="F604" s="6" t="s">
        <v>111</v>
      </c>
      <c r="G604" s="7" t="s">
        <v>42</v>
      </c>
      <c r="I604" s="6" t="s">
        <v>27</v>
      </c>
      <c r="J604" s="6" t="s">
        <v>28</v>
      </c>
      <c r="O604" s="4" t="s">
        <v>29</v>
      </c>
      <c r="P604" s="4" t="s">
        <v>44</v>
      </c>
      <c r="Q604" s="4"/>
      <c r="T604" s="6" t="s">
        <v>30</v>
      </c>
      <c r="U604" s="9" t="s">
        <v>31</v>
      </c>
    </row>
    <row r="605">
      <c r="A605" s="6" t="s">
        <v>39</v>
      </c>
      <c r="B605" s="10" t="s">
        <v>63</v>
      </c>
      <c r="C605" s="6" t="s">
        <v>110</v>
      </c>
      <c r="E605" s="13">
        <v>1.0</v>
      </c>
      <c r="F605" s="6" t="s">
        <v>111</v>
      </c>
      <c r="G605" s="7" t="s">
        <v>42</v>
      </c>
      <c r="I605" s="6" t="s">
        <v>27</v>
      </c>
      <c r="J605" s="6" t="s">
        <v>28</v>
      </c>
      <c r="O605" s="4" t="s">
        <v>29</v>
      </c>
      <c r="P605" s="4" t="s">
        <v>44</v>
      </c>
      <c r="Q605" s="4"/>
      <c r="T605" s="6" t="s">
        <v>30</v>
      </c>
      <c r="U605" s="9" t="s">
        <v>31</v>
      </c>
    </row>
    <row r="606">
      <c r="A606" s="6" t="s">
        <v>39</v>
      </c>
      <c r="B606" s="10" t="s">
        <v>64</v>
      </c>
      <c r="C606" s="6" t="s">
        <v>110</v>
      </c>
      <c r="E606" s="13">
        <v>2.0</v>
      </c>
      <c r="F606" s="6" t="s">
        <v>111</v>
      </c>
      <c r="G606" s="7" t="s">
        <v>42</v>
      </c>
      <c r="I606" s="6" t="s">
        <v>27</v>
      </c>
      <c r="J606" s="6" t="s">
        <v>28</v>
      </c>
      <c r="O606" s="4" t="s">
        <v>29</v>
      </c>
      <c r="P606" s="4" t="s">
        <v>44</v>
      </c>
      <c r="Q606" s="4"/>
      <c r="T606" s="6" t="s">
        <v>30</v>
      </c>
      <c r="U606" s="9" t="s">
        <v>31</v>
      </c>
    </row>
    <row r="607">
      <c r="A607" s="6" t="s">
        <v>39</v>
      </c>
      <c r="B607" s="10" t="s">
        <v>65</v>
      </c>
      <c r="C607" s="6" t="s">
        <v>110</v>
      </c>
      <c r="E607" s="13">
        <v>2.0</v>
      </c>
      <c r="F607" s="6" t="s">
        <v>111</v>
      </c>
      <c r="G607" s="7" t="s">
        <v>42</v>
      </c>
      <c r="I607" s="6" t="s">
        <v>27</v>
      </c>
      <c r="J607" s="6" t="s">
        <v>28</v>
      </c>
      <c r="O607" s="4" t="s">
        <v>29</v>
      </c>
      <c r="P607" s="4" t="s">
        <v>44</v>
      </c>
      <c r="Q607" s="4"/>
      <c r="T607" s="6" t="s">
        <v>30</v>
      </c>
      <c r="U607" s="9" t="s">
        <v>31</v>
      </c>
    </row>
    <row r="608">
      <c r="A608" s="6" t="s">
        <v>39</v>
      </c>
      <c r="B608" s="10" t="s">
        <v>66</v>
      </c>
      <c r="C608" s="6" t="s">
        <v>110</v>
      </c>
      <c r="E608" s="13">
        <v>2.0</v>
      </c>
      <c r="F608" s="6" t="s">
        <v>111</v>
      </c>
      <c r="G608" s="7" t="s">
        <v>42</v>
      </c>
      <c r="I608" s="6" t="s">
        <v>27</v>
      </c>
      <c r="J608" s="6" t="s">
        <v>28</v>
      </c>
      <c r="O608" s="4" t="s">
        <v>29</v>
      </c>
      <c r="P608" s="4" t="s">
        <v>44</v>
      </c>
      <c r="Q608" s="4"/>
      <c r="T608" s="6" t="s">
        <v>30</v>
      </c>
      <c r="U608" s="9" t="s">
        <v>31</v>
      </c>
    </row>
    <row r="609">
      <c r="A609" s="6" t="s">
        <v>39</v>
      </c>
      <c r="B609" s="10" t="s">
        <v>67</v>
      </c>
      <c r="C609" s="6" t="s">
        <v>110</v>
      </c>
      <c r="E609" s="13">
        <v>2.0</v>
      </c>
      <c r="F609" s="6" t="s">
        <v>111</v>
      </c>
      <c r="G609" s="7" t="s">
        <v>42</v>
      </c>
      <c r="I609" s="6" t="s">
        <v>27</v>
      </c>
      <c r="J609" s="6" t="s">
        <v>28</v>
      </c>
      <c r="O609" s="4" t="s">
        <v>29</v>
      </c>
      <c r="P609" s="4" t="s">
        <v>44</v>
      </c>
      <c r="Q609" s="4"/>
      <c r="T609" s="6" t="s">
        <v>30</v>
      </c>
      <c r="U609" s="9" t="s">
        <v>31</v>
      </c>
    </row>
    <row r="610">
      <c r="A610" s="6" t="s">
        <v>39</v>
      </c>
      <c r="B610" s="10" t="s">
        <v>68</v>
      </c>
      <c r="C610" s="6" t="s">
        <v>110</v>
      </c>
      <c r="E610" s="13">
        <v>2.0</v>
      </c>
      <c r="F610" s="6" t="s">
        <v>111</v>
      </c>
      <c r="G610" s="7" t="s">
        <v>42</v>
      </c>
      <c r="I610" s="6" t="s">
        <v>27</v>
      </c>
      <c r="J610" s="6" t="s">
        <v>28</v>
      </c>
      <c r="O610" s="4" t="s">
        <v>29</v>
      </c>
      <c r="P610" s="4" t="s">
        <v>44</v>
      </c>
      <c r="Q610" s="4"/>
      <c r="T610" s="6" t="s">
        <v>30</v>
      </c>
      <c r="U610" s="9" t="s">
        <v>31</v>
      </c>
    </row>
    <row r="611">
      <c r="A611" s="6" t="s">
        <v>39</v>
      </c>
      <c r="B611" s="10" t="s">
        <v>69</v>
      </c>
      <c r="C611" s="6" t="s">
        <v>110</v>
      </c>
      <c r="E611" s="13">
        <v>1.0</v>
      </c>
      <c r="F611" s="6" t="s">
        <v>111</v>
      </c>
      <c r="G611" s="7" t="s">
        <v>42</v>
      </c>
      <c r="I611" s="6" t="s">
        <v>27</v>
      </c>
      <c r="J611" s="6" t="s">
        <v>28</v>
      </c>
      <c r="O611" s="4" t="s">
        <v>29</v>
      </c>
      <c r="P611" s="4" t="s">
        <v>44</v>
      </c>
      <c r="Q611" s="4"/>
      <c r="T611" s="6" t="s">
        <v>30</v>
      </c>
      <c r="U611" s="9" t="s">
        <v>31</v>
      </c>
    </row>
    <row r="612">
      <c r="A612" s="6" t="s">
        <v>39</v>
      </c>
      <c r="B612" s="10" t="s">
        <v>70</v>
      </c>
      <c r="C612" s="6" t="s">
        <v>110</v>
      </c>
      <c r="E612" s="13">
        <v>1.0</v>
      </c>
      <c r="F612" s="6" t="s">
        <v>111</v>
      </c>
      <c r="G612" s="7" t="s">
        <v>42</v>
      </c>
      <c r="I612" s="6" t="s">
        <v>27</v>
      </c>
      <c r="J612" s="6" t="s">
        <v>28</v>
      </c>
      <c r="O612" s="4" t="s">
        <v>29</v>
      </c>
      <c r="P612" s="4" t="s">
        <v>44</v>
      </c>
      <c r="Q612" s="4"/>
      <c r="T612" s="6" t="s">
        <v>30</v>
      </c>
      <c r="U612" s="9" t="s">
        <v>31</v>
      </c>
    </row>
    <row r="613">
      <c r="A613" s="6" t="s">
        <v>39</v>
      </c>
      <c r="B613" s="10" t="s">
        <v>71</v>
      </c>
      <c r="C613" s="6" t="s">
        <v>110</v>
      </c>
      <c r="E613" s="13">
        <v>2.0</v>
      </c>
      <c r="F613" s="6" t="s">
        <v>111</v>
      </c>
      <c r="G613" s="7" t="s">
        <v>42</v>
      </c>
      <c r="I613" s="6" t="s">
        <v>27</v>
      </c>
      <c r="J613" s="6" t="s">
        <v>28</v>
      </c>
      <c r="O613" s="4" t="s">
        <v>29</v>
      </c>
      <c r="P613" s="4" t="s">
        <v>44</v>
      </c>
      <c r="Q613" s="4"/>
      <c r="T613" s="6" t="s">
        <v>30</v>
      </c>
      <c r="U613" s="9" t="s">
        <v>31</v>
      </c>
    </row>
    <row r="614">
      <c r="A614" s="6" t="s">
        <v>39</v>
      </c>
      <c r="B614" s="10" t="s">
        <v>72</v>
      </c>
      <c r="C614" s="6" t="s">
        <v>110</v>
      </c>
      <c r="E614" s="13">
        <v>2.0</v>
      </c>
      <c r="F614" s="6" t="s">
        <v>111</v>
      </c>
      <c r="G614" s="7" t="s">
        <v>42</v>
      </c>
      <c r="I614" s="6" t="s">
        <v>27</v>
      </c>
      <c r="J614" s="6" t="s">
        <v>28</v>
      </c>
      <c r="O614" s="4" t="s">
        <v>29</v>
      </c>
      <c r="P614" s="4" t="s">
        <v>44</v>
      </c>
      <c r="Q614" s="4"/>
      <c r="T614" s="6" t="s">
        <v>30</v>
      </c>
      <c r="U614" s="9" t="s">
        <v>31</v>
      </c>
    </row>
    <row r="615">
      <c r="A615" s="6" t="s">
        <v>39</v>
      </c>
      <c r="B615" s="10" t="s">
        <v>73</v>
      </c>
      <c r="C615" s="6" t="s">
        <v>110</v>
      </c>
      <c r="E615" s="13">
        <v>2.0</v>
      </c>
      <c r="F615" s="6" t="s">
        <v>111</v>
      </c>
      <c r="G615" s="7" t="s">
        <v>42</v>
      </c>
      <c r="I615" s="6" t="s">
        <v>27</v>
      </c>
      <c r="J615" s="6" t="s">
        <v>28</v>
      </c>
      <c r="O615" s="4" t="s">
        <v>29</v>
      </c>
      <c r="P615" s="4" t="s">
        <v>44</v>
      </c>
      <c r="Q615" s="4"/>
      <c r="T615" s="6" t="s">
        <v>30</v>
      </c>
      <c r="U615" s="9" t="s">
        <v>31</v>
      </c>
    </row>
    <row r="616">
      <c r="A616" s="6" t="s">
        <v>39</v>
      </c>
      <c r="B616" s="10" t="s">
        <v>74</v>
      </c>
      <c r="C616" s="6" t="s">
        <v>110</v>
      </c>
      <c r="E616" s="13">
        <v>2.0</v>
      </c>
      <c r="F616" s="6" t="s">
        <v>111</v>
      </c>
      <c r="G616" s="7" t="s">
        <v>42</v>
      </c>
      <c r="I616" s="6" t="s">
        <v>27</v>
      </c>
      <c r="J616" s="6" t="s">
        <v>28</v>
      </c>
      <c r="O616" s="4" t="s">
        <v>29</v>
      </c>
      <c r="P616" s="4" t="s">
        <v>44</v>
      </c>
      <c r="Q616" s="4"/>
      <c r="T616" s="6" t="s">
        <v>30</v>
      </c>
      <c r="U616" s="9" t="s">
        <v>31</v>
      </c>
    </row>
    <row r="617">
      <c r="A617" s="6" t="s">
        <v>39</v>
      </c>
      <c r="B617" s="10" t="s">
        <v>75</v>
      </c>
      <c r="C617" s="6" t="s">
        <v>110</v>
      </c>
      <c r="E617" s="13">
        <v>2.0</v>
      </c>
      <c r="F617" s="6" t="s">
        <v>111</v>
      </c>
      <c r="G617" s="7" t="s">
        <v>42</v>
      </c>
      <c r="I617" s="6" t="s">
        <v>27</v>
      </c>
      <c r="J617" s="6" t="s">
        <v>28</v>
      </c>
      <c r="O617" s="4" t="s">
        <v>29</v>
      </c>
      <c r="P617" s="4" t="s">
        <v>44</v>
      </c>
      <c r="Q617" s="4"/>
      <c r="T617" s="6" t="s">
        <v>30</v>
      </c>
      <c r="U617" s="9" t="s">
        <v>31</v>
      </c>
    </row>
    <row r="618">
      <c r="A618" s="6" t="s">
        <v>39</v>
      </c>
      <c r="B618" s="10" t="s">
        <v>76</v>
      </c>
      <c r="C618" s="6" t="s">
        <v>110</v>
      </c>
      <c r="E618" s="13">
        <v>2.0</v>
      </c>
      <c r="F618" s="6" t="s">
        <v>111</v>
      </c>
      <c r="G618" s="7" t="s">
        <v>42</v>
      </c>
      <c r="I618" s="6" t="s">
        <v>27</v>
      </c>
      <c r="J618" s="6" t="s">
        <v>28</v>
      </c>
      <c r="O618" s="4" t="s">
        <v>29</v>
      </c>
      <c r="P618" s="4" t="s">
        <v>44</v>
      </c>
      <c r="Q618" s="4"/>
      <c r="T618" s="6" t="s">
        <v>30</v>
      </c>
      <c r="U618" s="9" t="s">
        <v>31</v>
      </c>
    </row>
    <row r="619">
      <c r="A619" s="6" t="s">
        <v>39</v>
      </c>
      <c r="B619" s="10" t="s">
        <v>77</v>
      </c>
      <c r="C619" s="6" t="s">
        <v>110</v>
      </c>
      <c r="E619" s="13">
        <v>2.0</v>
      </c>
      <c r="F619" s="6" t="s">
        <v>111</v>
      </c>
      <c r="G619" s="7" t="s">
        <v>42</v>
      </c>
      <c r="I619" s="6" t="s">
        <v>27</v>
      </c>
      <c r="J619" s="6" t="s">
        <v>28</v>
      </c>
      <c r="O619" s="4" t="s">
        <v>29</v>
      </c>
      <c r="P619" s="4" t="s">
        <v>44</v>
      </c>
      <c r="Q619" s="4"/>
      <c r="T619" s="6" t="s">
        <v>30</v>
      </c>
      <c r="U619" s="9" t="s">
        <v>31</v>
      </c>
    </row>
    <row r="620">
      <c r="A620" s="6" t="s">
        <v>39</v>
      </c>
      <c r="B620" s="10" t="s">
        <v>78</v>
      </c>
      <c r="C620" s="6" t="s">
        <v>110</v>
      </c>
      <c r="E620" s="13">
        <v>2.0</v>
      </c>
      <c r="F620" s="6" t="s">
        <v>111</v>
      </c>
      <c r="G620" s="7" t="s">
        <v>42</v>
      </c>
      <c r="I620" s="6" t="s">
        <v>27</v>
      </c>
      <c r="J620" s="6" t="s">
        <v>28</v>
      </c>
      <c r="O620" s="4" t="s">
        <v>29</v>
      </c>
      <c r="P620" s="4" t="s">
        <v>44</v>
      </c>
      <c r="Q620" s="4"/>
      <c r="T620" s="6" t="s">
        <v>30</v>
      </c>
      <c r="U620" s="9" t="s">
        <v>31</v>
      </c>
    </row>
    <row r="621">
      <c r="A621" s="6" t="s">
        <v>39</v>
      </c>
      <c r="B621" s="10" t="s">
        <v>79</v>
      </c>
      <c r="C621" s="6" t="s">
        <v>110</v>
      </c>
      <c r="E621" s="13">
        <v>2.0</v>
      </c>
      <c r="F621" s="6" t="s">
        <v>111</v>
      </c>
      <c r="G621" s="7" t="s">
        <v>42</v>
      </c>
      <c r="I621" s="6" t="s">
        <v>27</v>
      </c>
      <c r="J621" s="6" t="s">
        <v>28</v>
      </c>
      <c r="O621" s="4" t="s">
        <v>29</v>
      </c>
      <c r="P621" s="4" t="s">
        <v>44</v>
      </c>
      <c r="Q621" s="4"/>
      <c r="T621" s="6" t="s">
        <v>30</v>
      </c>
      <c r="U621" s="9" t="s">
        <v>31</v>
      </c>
    </row>
    <row r="622">
      <c r="A622" s="6" t="s">
        <v>39</v>
      </c>
      <c r="B622" s="10" t="s">
        <v>80</v>
      </c>
      <c r="C622" s="6" t="s">
        <v>110</v>
      </c>
      <c r="E622" s="13">
        <v>2.0</v>
      </c>
      <c r="F622" s="6" t="s">
        <v>111</v>
      </c>
      <c r="G622" s="7" t="s">
        <v>42</v>
      </c>
      <c r="I622" s="6" t="s">
        <v>27</v>
      </c>
      <c r="J622" s="6" t="s">
        <v>28</v>
      </c>
      <c r="O622" s="4" t="s">
        <v>29</v>
      </c>
      <c r="P622" s="4" t="s">
        <v>44</v>
      </c>
      <c r="Q622" s="4"/>
      <c r="T622" s="6" t="s">
        <v>30</v>
      </c>
      <c r="U622" s="9" t="s">
        <v>31</v>
      </c>
    </row>
    <row r="623">
      <c r="A623" s="6" t="s">
        <v>39</v>
      </c>
      <c r="B623" s="10" t="s">
        <v>81</v>
      </c>
      <c r="C623" s="6" t="s">
        <v>110</v>
      </c>
      <c r="E623" s="13">
        <v>2.0</v>
      </c>
      <c r="F623" s="6" t="s">
        <v>111</v>
      </c>
      <c r="G623" s="7" t="s">
        <v>42</v>
      </c>
      <c r="I623" s="6" t="s">
        <v>27</v>
      </c>
      <c r="J623" s="6" t="s">
        <v>28</v>
      </c>
      <c r="O623" s="4" t="s">
        <v>29</v>
      </c>
      <c r="P623" s="4" t="s">
        <v>44</v>
      </c>
      <c r="Q623" s="4"/>
      <c r="T623" s="6" t="s">
        <v>30</v>
      </c>
      <c r="U623" s="9" t="s">
        <v>31</v>
      </c>
    </row>
    <row r="624">
      <c r="A624" s="6" t="s">
        <v>39</v>
      </c>
      <c r="B624" s="10" t="s">
        <v>82</v>
      </c>
      <c r="C624" s="6" t="s">
        <v>110</v>
      </c>
      <c r="E624" s="13">
        <v>1.0</v>
      </c>
      <c r="F624" s="6" t="s">
        <v>111</v>
      </c>
      <c r="G624" s="7" t="s">
        <v>42</v>
      </c>
      <c r="I624" s="6" t="s">
        <v>27</v>
      </c>
      <c r="J624" s="6" t="s">
        <v>28</v>
      </c>
      <c r="O624" s="4" t="s">
        <v>29</v>
      </c>
      <c r="P624" s="4" t="s">
        <v>44</v>
      </c>
      <c r="Q624" s="4"/>
      <c r="T624" s="6" t="s">
        <v>30</v>
      </c>
      <c r="U624" s="9" t="s">
        <v>31</v>
      </c>
    </row>
    <row r="625">
      <c r="A625" s="6" t="s">
        <v>39</v>
      </c>
      <c r="B625" s="10" t="s">
        <v>83</v>
      </c>
      <c r="C625" s="6" t="s">
        <v>110</v>
      </c>
      <c r="E625" s="13">
        <v>1.0</v>
      </c>
      <c r="F625" s="6" t="s">
        <v>111</v>
      </c>
      <c r="G625" s="7" t="s">
        <v>42</v>
      </c>
      <c r="I625" s="6" t="s">
        <v>27</v>
      </c>
      <c r="J625" s="6" t="s">
        <v>28</v>
      </c>
      <c r="O625" s="4" t="s">
        <v>29</v>
      </c>
      <c r="P625" s="4" t="s">
        <v>44</v>
      </c>
      <c r="Q625" s="4"/>
      <c r="T625" s="6" t="s">
        <v>30</v>
      </c>
      <c r="U625" s="9" t="s">
        <v>31</v>
      </c>
    </row>
    <row r="626">
      <c r="A626" s="6" t="s">
        <v>39</v>
      </c>
      <c r="B626" s="10" t="s">
        <v>84</v>
      </c>
      <c r="C626" s="6" t="s">
        <v>110</v>
      </c>
      <c r="E626" s="13">
        <v>2.0</v>
      </c>
      <c r="F626" s="6" t="s">
        <v>111</v>
      </c>
      <c r="G626" s="7" t="s">
        <v>42</v>
      </c>
      <c r="I626" s="6" t="s">
        <v>27</v>
      </c>
      <c r="J626" s="6" t="s">
        <v>28</v>
      </c>
      <c r="O626" s="4" t="s">
        <v>29</v>
      </c>
      <c r="P626" s="4" t="s">
        <v>44</v>
      </c>
      <c r="Q626" s="4"/>
      <c r="T626" s="6" t="s">
        <v>30</v>
      </c>
      <c r="U626" s="9" t="s">
        <v>31</v>
      </c>
    </row>
    <row r="627">
      <c r="A627" s="6" t="s">
        <v>39</v>
      </c>
      <c r="B627" s="10" t="s">
        <v>85</v>
      </c>
      <c r="C627" s="6" t="s">
        <v>110</v>
      </c>
      <c r="E627" s="13">
        <v>1.0</v>
      </c>
      <c r="F627" s="6" t="s">
        <v>111</v>
      </c>
      <c r="G627" s="7" t="s">
        <v>42</v>
      </c>
      <c r="I627" s="6" t="s">
        <v>27</v>
      </c>
      <c r="J627" s="6" t="s">
        <v>28</v>
      </c>
      <c r="O627" s="4" t="s">
        <v>29</v>
      </c>
      <c r="P627" s="4" t="s">
        <v>44</v>
      </c>
      <c r="Q627" s="4"/>
      <c r="T627" s="6" t="s">
        <v>30</v>
      </c>
      <c r="U627" s="9" t="s">
        <v>31</v>
      </c>
    </row>
    <row r="628">
      <c r="A628" s="6" t="s">
        <v>39</v>
      </c>
      <c r="B628" s="10" t="s">
        <v>86</v>
      </c>
      <c r="C628" s="6" t="s">
        <v>110</v>
      </c>
      <c r="E628" s="13">
        <v>2.0</v>
      </c>
      <c r="F628" s="6" t="s">
        <v>111</v>
      </c>
      <c r="G628" s="7" t="s">
        <v>42</v>
      </c>
      <c r="I628" s="6" t="s">
        <v>27</v>
      </c>
      <c r="J628" s="6" t="s">
        <v>28</v>
      </c>
      <c r="O628" s="4" t="s">
        <v>29</v>
      </c>
      <c r="P628" s="4" t="s">
        <v>44</v>
      </c>
      <c r="Q628" s="4"/>
      <c r="T628" s="6" t="s">
        <v>30</v>
      </c>
      <c r="U628" s="9" t="s">
        <v>31</v>
      </c>
    </row>
    <row r="629">
      <c r="A629" s="6" t="s">
        <v>39</v>
      </c>
      <c r="B629" s="10" t="s">
        <v>87</v>
      </c>
      <c r="C629" s="6" t="s">
        <v>110</v>
      </c>
      <c r="E629" s="13">
        <v>2.0</v>
      </c>
      <c r="F629" s="6" t="s">
        <v>111</v>
      </c>
      <c r="G629" s="7" t="s">
        <v>42</v>
      </c>
      <c r="I629" s="6" t="s">
        <v>27</v>
      </c>
      <c r="J629" s="6" t="s">
        <v>28</v>
      </c>
      <c r="O629" s="4" t="s">
        <v>29</v>
      </c>
      <c r="P629" s="4" t="s">
        <v>44</v>
      </c>
      <c r="Q629" s="4"/>
      <c r="T629" s="6" t="s">
        <v>30</v>
      </c>
      <c r="U629" s="9" t="s">
        <v>31</v>
      </c>
    </row>
    <row r="630">
      <c r="A630" s="6" t="s">
        <v>39</v>
      </c>
      <c r="B630" s="10" t="s">
        <v>88</v>
      </c>
      <c r="C630" s="6" t="s">
        <v>110</v>
      </c>
      <c r="E630" s="13">
        <v>1.0</v>
      </c>
      <c r="F630" s="6" t="s">
        <v>111</v>
      </c>
      <c r="G630" s="7" t="s">
        <v>42</v>
      </c>
      <c r="I630" s="6" t="s">
        <v>27</v>
      </c>
      <c r="J630" s="6" t="s">
        <v>28</v>
      </c>
      <c r="O630" s="4" t="s">
        <v>29</v>
      </c>
      <c r="P630" s="4" t="s">
        <v>44</v>
      </c>
      <c r="Q630" s="4"/>
      <c r="T630" s="6" t="s">
        <v>30</v>
      </c>
      <c r="U630" s="9" t="s">
        <v>31</v>
      </c>
    </row>
    <row r="631">
      <c r="A631" s="6" t="s">
        <v>39</v>
      </c>
      <c r="B631" s="10" t="s">
        <v>89</v>
      </c>
      <c r="C631" s="6" t="s">
        <v>110</v>
      </c>
      <c r="E631" s="13">
        <v>1.0</v>
      </c>
      <c r="F631" s="6" t="s">
        <v>111</v>
      </c>
      <c r="G631" s="7" t="s">
        <v>42</v>
      </c>
      <c r="I631" s="6" t="s">
        <v>27</v>
      </c>
      <c r="J631" s="6" t="s">
        <v>28</v>
      </c>
      <c r="O631" s="4" t="s">
        <v>29</v>
      </c>
      <c r="P631" s="4" t="s">
        <v>44</v>
      </c>
      <c r="Q631" s="4"/>
      <c r="T631" s="6" t="s">
        <v>30</v>
      </c>
      <c r="U631" s="9" t="s">
        <v>31</v>
      </c>
    </row>
    <row r="632">
      <c r="A632" s="6" t="s">
        <v>39</v>
      </c>
      <c r="B632" s="10" t="s">
        <v>90</v>
      </c>
      <c r="C632" s="6" t="s">
        <v>110</v>
      </c>
      <c r="E632" s="13">
        <v>2.0</v>
      </c>
      <c r="F632" s="6" t="s">
        <v>111</v>
      </c>
      <c r="G632" s="7" t="s">
        <v>42</v>
      </c>
      <c r="I632" s="6" t="s">
        <v>27</v>
      </c>
      <c r="J632" s="6" t="s">
        <v>28</v>
      </c>
      <c r="O632" s="4" t="s">
        <v>29</v>
      </c>
      <c r="P632" s="4" t="s">
        <v>44</v>
      </c>
      <c r="Q632" s="4"/>
      <c r="T632" s="6" t="s">
        <v>30</v>
      </c>
      <c r="U632" s="9" t="s">
        <v>31</v>
      </c>
    </row>
    <row r="633">
      <c r="A633" s="6" t="s">
        <v>39</v>
      </c>
      <c r="B633" s="10" t="s">
        <v>91</v>
      </c>
      <c r="C633" s="6" t="s">
        <v>110</v>
      </c>
      <c r="E633" s="13">
        <v>1.0</v>
      </c>
      <c r="F633" s="6" t="s">
        <v>111</v>
      </c>
      <c r="G633" s="7" t="s">
        <v>42</v>
      </c>
      <c r="I633" s="6" t="s">
        <v>27</v>
      </c>
      <c r="J633" s="6" t="s">
        <v>28</v>
      </c>
      <c r="O633" s="4" t="s">
        <v>29</v>
      </c>
      <c r="P633" s="4" t="s">
        <v>44</v>
      </c>
      <c r="Q633" s="4"/>
      <c r="T633" s="6" t="s">
        <v>30</v>
      </c>
      <c r="U633" s="9" t="s">
        <v>31</v>
      </c>
    </row>
    <row r="634">
      <c r="A634" s="6" t="s">
        <v>39</v>
      </c>
      <c r="B634" s="10" t="s">
        <v>92</v>
      </c>
      <c r="C634" s="6" t="s">
        <v>110</v>
      </c>
      <c r="E634" s="13">
        <v>1.0</v>
      </c>
      <c r="F634" s="6" t="s">
        <v>111</v>
      </c>
      <c r="G634" s="7" t="s">
        <v>42</v>
      </c>
      <c r="I634" s="6" t="s">
        <v>27</v>
      </c>
      <c r="J634" s="6" t="s">
        <v>28</v>
      </c>
      <c r="O634" s="4" t="s">
        <v>29</v>
      </c>
      <c r="P634" s="4" t="s">
        <v>44</v>
      </c>
      <c r="Q634" s="4"/>
      <c r="T634" s="6" t="s">
        <v>30</v>
      </c>
      <c r="U634" s="9" t="s">
        <v>31</v>
      </c>
    </row>
    <row r="635">
      <c r="A635" s="6" t="s">
        <v>39</v>
      </c>
      <c r="B635" s="10" t="s">
        <v>93</v>
      </c>
      <c r="C635" s="6" t="s">
        <v>110</v>
      </c>
      <c r="E635" s="13">
        <v>2.0</v>
      </c>
      <c r="F635" s="6" t="s">
        <v>111</v>
      </c>
      <c r="G635" s="7" t="s">
        <v>42</v>
      </c>
      <c r="I635" s="6" t="s">
        <v>27</v>
      </c>
      <c r="J635" s="6" t="s">
        <v>28</v>
      </c>
      <c r="O635" s="4" t="s">
        <v>29</v>
      </c>
      <c r="P635" s="4" t="s">
        <v>44</v>
      </c>
      <c r="Q635" s="4"/>
      <c r="T635" s="6" t="s">
        <v>30</v>
      </c>
      <c r="U635" s="9" t="s">
        <v>31</v>
      </c>
    </row>
    <row r="636">
      <c r="A636" s="6" t="s">
        <v>39</v>
      </c>
      <c r="B636" s="10" t="s">
        <v>94</v>
      </c>
      <c r="C636" s="6" t="s">
        <v>110</v>
      </c>
      <c r="E636" s="13">
        <v>2.0</v>
      </c>
      <c r="F636" s="6" t="s">
        <v>111</v>
      </c>
      <c r="G636" s="7" t="s">
        <v>42</v>
      </c>
      <c r="I636" s="6" t="s">
        <v>27</v>
      </c>
      <c r="J636" s="6" t="s">
        <v>28</v>
      </c>
      <c r="O636" s="4" t="s">
        <v>29</v>
      </c>
      <c r="P636" s="4" t="s">
        <v>44</v>
      </c>
      <c r="Q636" s="4"/>
      <c r="T636" s="6" t="s">
        <v>30</v>
      </c>
      <c r="U636" s="9" t="s">
        <v>31</v>
      </c>
    </row>
    <row r="637">
      <c r="A637" s="6" t="s">
        <v>39</v>
      </c>
      <c r="B637" s="10" t="s">
        <v>95</v>
      </c>
      <c r="C637" s="6" t="s">
        <v>110</v>
      </c>
      <c r="E637" s="13">
        <v>2.0</v>
      </c>
      <c r="F637" s="6" t="s">
        <v>111</v>
      </c>
      <c r="G637" s="7" t="s">
        <v>42</v>
      </c>
      <c r="I637" s="6" t="s">
        <v>27</v>
      </c>
      <c r="J637" s="6" t="s">
        <v>28</v>
      </c>
      <c r="O637" s="4" t="s">
        <v>29</v>
      </c>
      <c r="P637" s="4" t="s">
        <v>44</v>
      </c>
      <c r="Q637" s="4"/>
      <c r="T637" s="6" t="s">
        <v>30</v>
      </c>
      <c r="U637" s="9" t="s">
        <v>31</v>
      </c>
    </row>
    <row r="638">
      <c r="A638" s="6" t="s">
        <v>39</v>
      </c>
      <c r="B638" s="10" t="s">
        <v>96</v>
      </c>
      <c r="C638" s="6" t="s">
        <v>110</v>
      </c>
      <c r="E638" s="13">
        <v>1.0</v>
      </c>
      <c r="F638" s="6" t="s">
        <v>111</v>
      </c>
      <c r="G638" s="7" t="s">
        <v>42</v>
      </c>
      <c r="I638" s="6" t="s">
        <v>27</v>
      </c>
      <c r="J638" s="6" t="s">
        <v>28</v>
      </c>
      <c r="O638" s="4" t="s">
        <v>29</v>
      </c>
      <c r="P638" s="4" t="s">
        <v>44</v>
      </c>
      <c r="Q638" s="4"/>
      <c r="T638" s="6" t="s">
        <v>30</v>
      </c>
      <c r="U638" s="9" t="s">
        <v>31</v>
      </c>
    </row>
    <row r="639">
      <c r="A639" s="6" t="s">
        <v>39</v>
      </c>
      <c r="B639" s="10" t="s">
        <v>97</v>
      </c>
      <c r="C639" s="6" t="s">
        <v>110</v>
      </c>
      <c r="E639" s="13">
        <v>2.0</v>
      </c>
      <c r="F639" s="6" t="s">
        <v>111</v>
      </c>
      <c r="G639" s="7" t="s">
        <v>42</v>
      </c>
      <c r="I639" s="6" t="s">
        <v>27</v>
      </c>
      <c r="J639" s="6" t="s">
        <v>28</v>
      </c>
      <c r="O639" s="4" t="s">
        <v>29</v>
      </c>
      <c r="P639" s="4" t="s">
        <v>44</v>
      </c>
      <c r="Q639" s="4"/>
      <c r="T639" s="6" t="s">
        <v>30</v>
      </c>
      <c r="U639" s="9" t="s">
        <v>31</v>
      </c>
    </row>
    <row r="640">
      <c r="A640" s="6" t="s">
        <v>39</v>
      </c>
      <c r="B640" s="10" t="s">
        <v>98</v>
      </c>
      <c r="C640" s="6" t="s">
        <v>110</v>
      </c>
      <c r="E640" s="13">
        <v>1.0</v>
      </c>
      <c r="F640" s="6" t="s">
        <v>111</v>
      </c>
      <c r="G640" s="7" t="s">
        <v>42</v>
      </c>
      <c r="I640" s="6" t="s">
        <v>27</v>
      </c>
      <c r="J640" s="6" t="s">
        <v>28</v>
      </c>
      <c r="O640" s="4" t="s">
        <v>29</v>
      </c>
      <c r="P640" s="4" t="s">
        <v>44</v>
      </c>
      <c r="Q640" s="4"/>
      <c r="T640" s="6" t="s">
        <v>30</v>
      </c>
      <c r="U640" s="9" t="s">
        <v>31</v>
      </c>
    </row>
    <row r="641">
      <c r="A641" s="6" t="s">
        <v>39</v>
      </c>
      <c r="B641" s="10" t="s">
        <v>99</v>
      </c>
      <c r="C641" s="6" t="s">
        <v>110</v>
      </c>
      <c r="E641" s="13">
        <v>2.0</v>
      </c>
      <c r="F641" s="6" t="s">
        <v>111</v>
      </c>
      <c r="G641" s="7" t="s">
        <v>42</v>
      </c>
      <c r="I641" s="6" t="s">
        <v>27</v>
      </c>
      <c r="J641" s="6" t="s">
        <v>28</v>
      </c>
      <c r="O641" s="4" t="s">
        <v>29</v>
      </c>
      <c r="P641" s="4" t="s">
        <v>44</v>
      </c>
      <c r="Q641" s="4"/>
      <c r="T641" s="6" t="s">
        <v>30</v>
      </c>
      <c r="U641" s="9" t="s">
        <v>31</v>
      </c>
    </row>
    <row r="642">
      <c r="A642" s="6" t="s">
        <v>39</v>
      </c>
      <c r="B642" s="10" t="s">
        <v>100</v>
      </c>
      <c r="C642" s="6" t="s">
        <v>110</v>
      </c>
      <c r="E642" s="13">
        <v>2.0</v>
      </c>
      <c r="F642" s="6" t="s">
        <v>111</v>
      </c>
      <c r="G642" s="7" t="s">
        <v>42</v>
      </c>
      <c r="I642" s="6" t="s">
        <v>27</v>
      </c>
      <c r="J642" s="6" t="s">
        <v>28</v>
      </c>
      <c r="O642" s="4" t="s">
        <v>29</v>
      </c>
      <c r="P642" s="4" t="s">
        <v>44</v>
      </c>
      <c r="Q642" s="4"/>
      <c r="T642" s="6" t="s">
        <v>30</v>
      </c>
      <c r="U642" s="9" t="s">
        <v>31</v>
      </c>
    </row>
    <row r="643">
      <c r="A643" s="6" t="s">
        <v>39</v>
      </c>
      <c r="B643" s="10" t="s">
        <v>101</v>
      </c>
      <c r="C643" s="6" t="s">
        <v>110</v>
      </c>
      <c r="E643" s="13">
        <v>1.0</v>
      </c>
      <c r="F643" s="6" t="s">
        <v>111</v>
      </c>
      <c r="G643" s="7" t="s">
        <v>42</v>
      </c>
      <c r="I643" s="6" t="s">
        <v>27</v>
      </c>
      <c r="J643" s="6" t="s">
        <v>28</v>
      </c>
      <c r="O643" s="4" t="s">
        <v>29</v>
      </c>
      <c r="P643" s="4" t="s">
        <v>44</v>
      </c>
      <c r="Q643" s="4"/>
      <c r="T643" s="6" t="s">
        <v>30</v>
      </c>
      <c r="U643" s="9" t="s">
        <v>31</v>
      </c>
    </row>
    <row r="644">
      <c r="A644" s="6" t="s">
        <v>39</v>
      </c>
      <c r="B644" s="10" t="s">
        <v>40</v>
      </c>
      <c r="C644" s="10" t="s">
        <v>112</v>
      </c>
      <c r="D644" s="6" t="s">
        <v>113</v>
      </c>
      <c r="E644" s="13" t="s">
        <v>114</v>
      </c>
      <c r="G644" s="6" t="s">
        <v>34</v>
      </c>
      <c r="I644" s="6" t="s">
        <v>27</v>
      </c>
      <c r="J644" s="6" t="s">
        <v>115</v>
      </c>
      <c r="O644" s="4" t="s">
        <v>29</v>
      </c>
      <c r="T644" s="6" t="s">
        <v>30</v>
      </c>
      <c r="U644" s="9" t="s">
        <v>31</v>
      </c>
    </row>
    <row r="645">
      <c r="A645" s="6" t="s">
        <v>39</v>
      </c>
      <c r="B645" s="10" t="s">
        <v>45</v>
      </c>
      <c r="C645" s="10" t="s">
        <v>112</v>
      </c>
      <c r="D645" s="6" t="s">
        <v>113</v>
      </c>
      <c r="E645" s="13" t="s">
        <v>116</v>
      </c>
      <c r="G645" s="6" t="s">
        <v>34</v>
      </c>
      <c r="I645" s="6" t="s">
        <v>27</v>
      </c>
      <c r="J645" s="6" t="s">
        <v>115</v>
      </c>
      <c r="O645" s="4" t="s">
        <v>29</v>
      </c>
      <c r="T645" s="6" t="s">
        <v>30</v>
      </c>
      <c r="U645" s="9" t="s">
        <v>31</v>
      </c>
    </row>
    <row r="646">
      <c r="A646" s="6" t="s">
        <v>39</v>
      </c>
      <c r="B646" s="10" t="s">
        <v>46</v>
      </c>
      <c r="C646" s="10" t="s">
        <v>112</v>
      </c>
      <c r="D646" s="6" t="s">
        <v>113</v>
      </c>
      <c r="E646" s="13" t="s">
        <v>116</v>
      </c>
      <c r="G646" s="6" t="s">
        <v>34</v>
      </c>
      <c r="I646" s="6" t="s">
        <v>27</v>
      </c>
      <c r="J646" s="6" t="s">
        <v>115</v>
      </c>
      <c r="O646" s="4" t="s">
        <v>29</v>
      </c>
      <c r="T646" s="6" t="s">
        <v>30</v>
      </c>
      <c r="U646" s="9" t="s">
        <v>31</v>
      </c>
    </row>
    <row r="647">
      <c r="A647" s="6" t="s">
        <v>39</v>
      </c>
      <c r="B647" s="10" t="s">
        <v>47</v>
      </c>
      <c r="C647" s="10" t="s">
        <v>112</v>
      </c>
      <c r="D647" s="6" t="s">
        <v>113</v>
      </c>
      <c r="E647" s="13" t="s">
        <v>114</v>
      </c>
      <c r="G647" s="6" t="s">
        <v>34</v>
      </c>
      <c r="I647" s="6" t="s">
        <v>27</v>
      </c>
      <c r="J647" s="6" t="s">
        <v>115</v>
      </c>
      <c r="O647" s="4" t="s">
        <v>29</v>
      </c>
      <c r="T647" s="6" t="s">
        <v>30</v>
      </c>
      <c r="U647" s="9" t="s">
        <v>31</v>
      </c>
    </row>
    <row r="648">
      <c r="A648" s="6" t="s">
        <v>39</v>
      </c>
      <c r="B648" s="10" t="s">
        <v>48</v>
      </c>
      <c r="C648" s="10" t="s">
        <v>112</v>
      </c>
      <c r="D648" s="6" t="s">
        <v>113</v>
      </c>
      <c r="E648" s="13" t="s">
        <v>114</v>
      </c>
      <c r="G648" s="6" t="s">
        <v>34</v>
      </c>
      <c r="I648" s="6" t="s">
        <v>27</v>
      </c>
      <c r="J648" s="6" t="s">
        <v>115</v>
      </c>
      <c r="O648" s="4" t="s">
        <v>29</v>
      </c>
      <c r="T648" s="6" t="s">
        <v>30</v>
      </c>
      <c r="U648" s="9" t="s">
        <v>31</v>
      </c>
    </row>
    <row r="649">
      <c r="A649" s="6" t="s">
        <v>39</v>
      </c>
      <c r="B649" s="10" t="s">
        <v>49</v>
      </c>
      <c r="C649" s="10" t="s">
        <v>112</v>
      </c>
      <c r="D649" s="6" t="s">
        <v>113</v>
      </c>
      <c r="E649" s="13" t="s">
        <v>114</v>
      </c>
      <c r="G649" s="6" t="s">
        <v>34</v>
      </c>
      <c r="I649" s="6" t="s">
        <v>27</v>
      </c>
      <c r="J649" s="6" t="s">
        <v>115</v>
      </c>
      <c r="O649" s="4" t="s">
        <v>29</v>
      </c>
      <c r="T649" s="6" t="s">
        <v>30</v>
      </c>
      <c r="U649" s="9" t="s">
        <v>31</v>
      </c>
    </row>
    <row r="650">
      <c r="A650" s="6" t="s">
        <v>39</v>
      </c>
      <c r="B650" s="10" t="s">
        <v>50</v>
      </c>
      <c r="C650" s="10" t="s">
        <v>112</v>
      </c>
      <c r="D650" s="6" t="s">
        <v>113</v>
      </c>
      <c r="E650" s="13" t="s">
        <v>114</v>
      </c>
      <c r="G650" s="6" t="s">
        <v>34</v>
      </c>
      <c r="I650" s="6" t="s">
        <v>27</v>
      </c>
      <c r="J650" s="6" t="s">
        <v>115</v>
      </c>
      <c r="O650" s="4" t="s">
        <v>29</v>
      </c>
      <c r="T650" s="6" t="s">
        <v>30</v>
      </c>
      <c r="U650" s="9" t="s">
        <v>31</v>
      </c>
    </row>
    <row r="651">
      <c r="A651" s="6" t="s">
        <v>39</v>
      </c>
      <c r="B651" s="10" t="s">
        <v>51</v>
      </c>
      <c r="C651" s="10" t="s">
        <v>112</v>
      </c>
      <c r="D651" s="6" t="s">
        <v>113</v>
      </c>
      <c r="E651" s="13" t="s">
        <v>114</v>
      </c>
      <c r="G651" s="6" t="s">
        <v>34</v>
      </c>
      <c r="I651" s="6" t="s">
        <v>27</v>
      </c>
      <c r="J651" s="6" t="s">
        <v>115</v>
      </c>
      <c r="O651" s="4" t="s">
        <v>29</v>
      </c>
      <c r="T651" s="6" t="s">
        <v>30</v>
      </c>
      <c r="U651" s="9" t="s">
        <v>31</v>
      </c>
    </row>
    <row r="652">
      <c r="A652" s="6" t="s">
        <v>39</v>
      </c>
      <c r="B652" s="10" t="s">
        <v>52</v>
      </c>
      <c r="C652" s="10" t="s">
        <v>112</v>
      </c>
      <c r="D652" s="6" t="s">
        <v>113</v>
      </c>
      <c r="E652" s="13" t="s">
        <v>114</v>
      </c>
      <c r="G652" s="6" t="s">
        <v>34</v>
      </c>
      <c r="I652" s="6" t="s">
        <v>27</v>
      </c>
      <c r="J652" s="6" t="s">
        <v>115</v>
      </c>
      <c r="O652" s="4" t="s">
        <v>29</v>
      </c>
      <c r="T652" s="6" t="s">
        <v>30</v>
      </c>
      <c r="U652" s="9" t="s">
        <v>31</v>
      </c>
    </row>
    <row r="653">
      <c r="A653" s="6" t="s">
        <v>39</v>
      </c>
      <c r="B653" s="10" t="s">
        <v>53</v>
      </c>
      <c r="C653" s="10" t="s">
        <v>112</v>
      </c>
      <c r="D653" s="6" t="s">
        <v>113</v>
      </c>
      <c r="E653" s="13" t="s">
        <v>114</v>
      </c>
      <c r="G653" s="6" t="s">
        <v>34</v>
      </c>
      <c r="I653" s="6" t="s">
        <v>27</v>
      </c>
      <c r="J653" s="6" t="s">
        <v>115</v>
      </c>
      <c r="O653" s="4" t="s">
        <v>29</v>
      </c>
      <c r="T653" s="6" t="s">
        <v>30</v>
      </c>
      <c r="U653" s="9" t="s">
        <v>31</v>
      </c>
    </row>
    <row r="654">
      <c r="A654" s="6" t="s">
        <v>39</v>
      </c>
      <c r="B654" s="10" t="s">
        <v>54</v>
      </c>
      <c r="C654" s="10" t="s">
        <v>112</v>
      </c>
      <c r="D654" s="6" t="s">
        <v>113</v>
      </c>
      <c r="E654" s="13" t="s">
        <v>114</v>
      </c>
      <c r="G654" s="6" t="s">
        <v>34</v>
      </c>
      <c r="I654" s="6" t="s">
        <v>27</v>
      </c>
      <c r="J654" s="6" t="s">
        <v>115</v>
      </c>
      <c r="O654" s="4" t="s">
        <v>29</v>
      </c>
      <c r="T654" s="6" t="s">
        <v>30</v>
      </c>
      <c r="U654" s="9" t="s">
        <v>31</v>
      </c>
    </row>
    <row r="655">
      <c r="A655" s="6" t="s">
        <v>39</v>
      </c>
      <c r="B655" s="10" t="s">
        <v>55</v>
      </c>
      <c r="C655" s="10" t="s">
        <v>112</v>
      </c>
      <c r="D655" s="6" t="s">
        <v>113</v>
      </c>
      <c r="E655" s="13" t="s">
        <v>114</v>
      </c>
      <c r="G655" s="6" t="s">
        <v>34</v>
      </c>
      <c r="I655" s="6" t="s">
        <v>27</v>
      </c>
      <c r="J655" s="6" t="s">
        <v>115</v>
      </c>
      <c r="O655" s="4" t="s">
        <v>29</v>
      </c>
      <c r="T655" s="6" t="s">
        <v>30</v>
      </c>
      <c r="U655" s="9" t="s">
        <v>31</v>
      </c>
    </row>
    <row r="656">
      <c r="A656" s="6" t="s">
        <v>39</v>
      </c>
      <c r="B656" s="10" t="s">
        <v>56</v>
      </c>
      <c r="C656" s="10" t="s">
        <v>112</v>
      </c>
      <c r="D656" s="6" t="s">
        <v>113</v>
      </c>
      <c r="E656" s="13" t="s">
        <v>116</v>
      </c>
      <c r="G656" s="6" t="s">
        <v>34</v>
      </c>
      <c r="I656" s="6" t="s">
        <v>27</v>
      </c>
      <c r="J656" s="6" t="s">
        <v>115</v>
      </c>
      <c r="O656" s="4" t="s">
        <v>29</v>
      </c>
      <c r="T656" s="6" t="s">
        <v>30</v>
      </c>
      <c r="U656" s="9" t="s">
        <v>31</v>
      </c>
    </row>
    <row r="657">
      <c r="A657" s="6" t="s">
        <v>39</v>
      </c>
      <c r="B657" s="10" t="s">
        <v>57</v>
      </c>
      <c r="C657" s="10" t="s">
        <v>112</v>
      </c>
      <c r="D657" s="6" t="s">
        <v>113</v>
      </c>
      <c r="E657" s="13" t="s">
        <v>116</v>
      </c>
      <c r="G657" s="6" t="s">
        <v>34</v>
      </c>
      <c r="I657" s="6" t="s">
        <v>27</v>
      </c>
      <c r="J657" s="6" t="s">
        <v>115</v>
      </c>
      <c r="O657" s="4" t="s">
        <v>29</v>
      </c>
      <c r="T657" s="6" t="s">
        <v>30</v>
      </c>
      <c r="U657" s="9" t="s">
        <v>31</v>
      </c>
    </row>
    <row r="658">
      <c r="A658" s="6" t="s">
        <v>39</v>
      </c>
      <c r="B658" s="10" t="s">
        <v>58</v>
      </c>
      <c r="C658" s="10" t="s">
        <v>112</v>
      </c>
      <c r="D658" s="6" t="s">
        <v>113</v>
      </c>
      <c r="E658" s="13" t="s">
        <v>114</v>
      </c>
      <c r="G658" s="6" t="s">
        <v>34</v>
      </c>
      <c r="I658" s="6" t="s">
        <v>27</v>
      </c>
      <c r="J658" s="6" t="s">
        <v>115</v>
      </c>
      <c r="O658" s="4" t="s">
        <v>29</v>
      </c>
      <c r="T658" s="6" t="s">
        <v>30</v>
      </c>
      <c r="U658" s="9" t="s">
        <v>31</v>
      </c>
    </row>
    <row r="659">
      <c r="A659" s="6" t="s">
        <v>39</v>
      </c>
      <c r="B659" s="10" t="s">
        <v>59</v>
      </c>
      <c r="C659" s="10" t="s">
        <v>112</v>
      </c>
      <c r="D659" s="6" t="s">
        <v>113</v>
      </c>
      <c r="E659" s="17" t="s">
        <v>114</v>
      </c>
      <c r="G659" s="6" t="s">
        <v>34</v>
      </c>
      <c r="I659" s="6" t="s">
        <v>27</v>
      </c>
      <c r="J659" s="6" t="s">
        <v>115</v>
      </c>
      <c r="O659" s="4" t="s">
        <v>29</v>
      </c>
      <c r="T659" s="6" t="s">
        <v>30</v>
      </c>
      <c r="U659" s="9" t="s">
        <v>31</v>
      </c>
    </row>
    <row r="660">
      <c r="A660" s="6" t="s">
        <v>39</v>
      </c>
      <c r="B660" s="10" t="s">
        <v>60</v>
      </c>
      <c r="C660" s="10" t="s">
        <v>112</v>
      </c>
      <c r="D660" s="6" t="s">
        <v>113</v>
      </c>
      <c r="E660" s="13" t="s">
        <v>114</v>
      </c>
      <c r="G660" s="6" t="s">
        <v>34</v>
      </c>
      <c r="I660" s="6" t="s">
        <v>27</v>
      </c>
      <c r="J660" s="6" t="s">
        <v>115</v>
      </c>
      <c r="O660" s="4" t="s">
        <v>29</v>
      </c>
      <c r="T660" s="6" t="s">
        <v>30</v>
      </c>
      <c r="U660" s="9" t="s">
        <v>31</v>
      </c>
    </row>
    <row r="661">
      <c r="A661" s="6" t="s">
        <v>39</v>
      </c>
      <c r="B661" s="10" t="s">
        <v>61</v>
      </c>
      <c r="C661" s="10" t="s">
        <v>112</v>
      </c>
      <c r="D661" s="6" t="s">
        <v>113</v>
      </c>
      <c r="E661" s="13" t="s">
        <v>114</v>
      </c>
      <c r="G661" s="6" t="s">
        <v>34</v>
      </c>
      <c r="I661" s="6" t="s">
        <v>27</v>
      </c>
      <c r="J661" s="6" t="s">
        <v>115</v>
      </c>
      <c r="O661" s="4" t="s">
        <v>29</v>
      </c>
      <c r="T661" s="6" t="s">
        <v>30</v>
      </c>
      <c r="U661" s="9" t="s">
        <v>31</v>
      </c>
    </row>
    <row r="662">
      <c r="A662" s="6" t="s">
        <v>39</v>
      </c>
      <c r="B662" s="10" t="s">
        <v>62</v>
      </c>
      <c r="C662" s="10" t="s">
        <v>112</v>
      </c>
      <c r="D662" s="6" t="s">
        <v>113</v>
      </c>
      <c r="E662" s="13" t="s">
        <v>114</v>
      </c>
      <c r="G662" s="6" t="s">
        <v>34</v>
      </c>
      <c r="I662" s="6" t="s">
        <v>27</v>
      </c>
      <c r="J662" s="6" t="s">
        <v>115</v>
      </c>
      <c r="O662" s="4" t="s">
        <v>29</v>
      </c>
      <c r="T662" s="6" t="s">
        <v>30</v>
      </c>
      <c r="U662" s="9" t="s">
        <v>31</v>
      </c>
    </row>
    <row r="663">
      <c r="A663" s="6" t="s">
        <v>39</v>
      </c>
      <c r="B663" s="10" t="s">
        <v>63</v>
      </c>
      <c r="C663" s="10" t="s">
        <v>112</v>
      </c>
      <c r="D663" s="6" t="s">
        <v>113</v>
      </c>
      <c r="E663" s="13" t="s">
        <v>116</v>
      </c>
      <c r="G663" s="6" t="s">
        <v>34</v>
      </c>
      <c r="I663" s="6" t="s">
        <v>27</v>
      </c>
      <c r="J663" s="6" t="s">
        <v>115</v>
      </c>
      <c r="O663" s="4" t="s">
        <v>29</v>
      </c>
      <c r="T663" s="6" t="s">
        <v>30</v>
      </c>
      <c r="U663" s="9" t="s">
        <v>31</v>
      </c>
    </row>
    <row r="664">
      <c r="A664" s="6" t="s">
        <v>39</v>
      </c>
      <c r="B664" s="10" t="s">
        <v>64</v>
      </c>
      <c r="C664" s="10" t="s">
        <v>112</v>
      </c>
      <c r="D664" s="6" t="s">
        <v>113</v>
      </c>
      <c r="E664" s="13" t="s">
        <v>114</v>
      </c>
      <c r="G664" s="6" t="s">
        <v>34</v>
      </c>
      <c r="I664" s="6" t="s">
        <v>27</v>
      </c>
      <c r="J664" s="6" t="s">
        <v>115</v>
      </c>
      <c r="O664" s="4" t="s">
        <v>29</v>
      </c>
      <c r="T664" s="6" t="s">
        <v>30</v>
      </c>
      <c r="U664" s="9" t="s">
        <v>31</v>
      </c>
    </row>
    <row r="665">
      <c r="A665" s="6" t="s">
        <v>39</v>
      </c>
      <c r="B665" s="10" t="s">
        <v>65</v>
      </c>
      <c r="C665" s="10" t="s">
        <v>112</v>
      </c>
      <c r="D665" s="6" t="s">
        <v>113</v>
      </c>
      <c r="E665" s="13" t="s">
        <v>114</v>
      </c>
      <c r="G665" s="6" t="s">
        <v>34</v>
      </c>
      <c r="I665" s="6" t="s">
        <v>27</v>
      </c>
      <c r="J665" s="6" t="s">
        <v>115</v>
      </c>
      <c r="O665" s="4" t="s">
        <v>29</v>
      </c>
      <c r="T665" s="6" t="s">
        <v>30</v>
      </c>
      <c r="U665" s="9" t="s">
        <v>31</v>
      </c>
    </row>
    <row r="666">
      <c r="A666" s="6" t="s">
        <v>39</v>
      </c>
      <c r="B666" s="10" t="s">
        <v>66</v>
      </c>
      <c r="C666" s="10" t="s">
        <v>112</v>
      </c>
      <c r="D666" s="6" t="s">
        <v>113</v>
      </c>
      <c r="E666" s="13" t="s">
        <v>114</v>
      </c>
      <c r="G666" s="6" t="s">
        <v>34</v>
      </c>
      <c r="I666" s="6" t="s">
        <v>27</v>
      </c>
      <c r="J666" s="6" t="s">
        <v>115</v>
      </c>
      <c r="O666" s="4" t="s">
        <v>29</v>
      </c>
      <c r="T666" s="6" t="s">
        <v>30</v>
      </c>
      <c r="U666" s="9" t="s">
        <v>31</v>
      </c>
    </row>
    <row r="667">
      <c r="A667" s="6" t="s">
        <v>39</v>
      </c>
      <c r="B667" s="10" t="s">
        <v>67</v>
      </c>
      <c r="C667" s="10" t="s">
        <v>112</v>
      </c>
      <c r="D667" s="6" t="s">
        <v>113</v>
      </c>
      <c r="E667" s="13" t="s">
        <v>114</v>
      </c>
      <c r="G667" s="6" t="s">
        <v>34</v>
      </c>
      <c r="I667" s="6" t="s">
        <v>27</v>
      </c>
      <c r="J667" s="6" t="s">
        <v>115</v>
      </c>
      <c r="O667" s="4" t="s">
        <v>29</v>
      </c>
      <c r="T667" s="6" t="s">
        <v>30</v>
      </c>
      <c r="U667" s="9" t="s">
        <v>31</v>
      </c>
    </row>
    <row r="668">
      <c r="A668" s="6" t="s">
        <v>39</v>
      </c>
      <c r="B668" s="10" t="s">
        <v>68</v>
      </c>
      <c r="C668" s="10" t="s">
        <v>112</v>
      </c>
      <c r="D668" s="6" t="s">
        <v>113</v>
      </c>
      <c r="E668" s="13" t="s">
        <v>114</v>
      </c>
      <c r="G668" s="6" t="s">
        <v>34</v>
      </c>
      <c r="I668" s="6" t="s">
        <v>27</v>
      </c>
      <c r="J668" s="6" t="s">
        <v>115</v>
      </c>
      <c r="O668" s="4" t="s">
        <v>29</v>
      </c>
      <c r="T668" s="6" t="s">
        <v>30</v>
      </c>
      <c r="U668" s="9" t="s">
        <v>31</v>
      </c>
    </row>
    <row r="669">
      <c r="A669" s="6" t="s">
        <v>39</v>
      </c>
      <c r="B669" s="10" t="s">
        <v>69</v>
      </c>
      <c r="C669" s="10" t="s">
        <v>112</v>
      </c>
      <c r="D669" s="6" t="s">
        <v>113</v>
      </c>
      <c r="E669" s="13" t="s">
        <v>116</v>
      </c>
      <c r="G669" s="6" t="s">
        <v>34</v>
      </c>
      <c r="I669" s="6" t="s">
        <v>27</v>
      </c>
      <c r="J669" s="6" t="s">
        <v>115</v>
      </c>
      <c r="O669" s="4" t="s">
        <v>29</v>
      </c>
      <c r="T669" s="6" t="s">
        <v>30</v>
      </c>
      <c r="U669" s="9" t="s">
        <v>31</v>
      </c>
    </row>
    <row r="670">
      <c r="A670" s="6" t="s">
        <v>39</v>
      </c>
      <c r="B670" s="10" t="s">
        <v>70</v>
      </c>
      <c r="C670" s="10" t="s">
        <v>112</v>
      </c>
      <c r="D670" s="6" t="s">
        <v>113</v>
      </c>
      <c r="E670" s="13" t="s">
        <v>116</v>
      </c>
      <c r="G670" s="6" t="s">
        <v>34</v>
      </c>
      <c r="I670" s="6" t="s">
        <v>27</v>
      </c>
      <c r="J670" s="6" t="s">
        <v>115</v>
      </c>
      <c r="O670" s="4" t="s">
        <v>29</v>
      </c>
      <c r="T670" s="6" t="s">
        <v>30</v>
      </c>
      <c r="U670" s="9" t="s">
        <v>31</v>
      </c>
    </row>
    <row r="671">
      <c r="A671" s="6" t="s">
        <v>39</v>
      </c>
      <c r="B671" s="10" t="s">
        <v>71</v>
      </c>
      <c r="C671" s="10" t="s">
        <v>112</v>
      </c>
      <c r="D671" s="6" t="s">
        <v>113</v>
      </c>
      <c r="E671" s="13" t="s">
        <v>114</v>
      </c>
      <c r="G671" s="6" t="s">
        <v>34</v>
      </c>
      <c r="I671" s="6" t="s">
        <v>27</v>
      </c>
      <c r="J671" s="6" t="s">
        <v>115</v>
      </c>
      <c r="O671" s="4" t="s">
        <v>29</v>
      </c>
      <c r="T671" s="6" t="s">
        <v>30</v>
      </c>
      <c r="U671" s="9" t="s">
        <v>31</v>
      </c>
    </row>
    <row r="672">
      <c r="A672" s="6" t="s">
        <v>39</v>
      </c>
      <c r="B672" s="10" t="s">
        <v>72</v>
      </c>
      <c r="C672" s="10" t="s">
        <v>112</v>
      </c>
      <c r="D672" s="6" t="s">
        <v>113</v>
      </c>
      <c r="E672" s="13" t="s">
        <v>114</v>
      </c>
      <c r="G672" s="6" t="s">
        <v>34</v>
      </c>
      <c r="I672" s="6" t="s">
        <v>27</v>
      </c>
      <c r="J672" s="6" t="s">
        <v>115</v>
      </c>
      <c r="O672" s="4" t="s">
        <v>29</v>
      </c>
      <c r="T672" s="6" t="s">
        <v>30</v>
      </c>
      <c r="U672" s="9" t="s">
        <v>31</v>
      </c>
    </row>
    <row r="673">
      <c r="A673" s="6" t="s">
        <v>39</v>
      </c>
      <c r="B673" s="10" t="s">
        <v>73</v>
      </c>
      <c r="C673" s="10" t="s">
        <v>112</v>
      </c>
      <c r="D673" s="6" t="s">
        <v>113</v>
      </c>
      <c r="E673" s="13" t="s">
        <v>114</v>
      </c>
      <c r="G673" s="6" t="s">
        <v>34</v>
      </c>
      <c r="I673" s="6" t="s">
        <v>27</v>
      </c>
      <c r="J673" s="6" t="s">
        <v>115</v>
      </c>
      <c r="O673" s="4" t="s">
        <v>29</v>
      </c>
      <c r="T673" s="6" t="s">
        <v>30</v>
      </c>
      <c r="U673" s="9" t="s">
        <v>31</v>
      </c>
    </row>
    <row r="674">
      <c r="A674" s="6" t="s">
        <v>39</v>
      </c>
      <c r="B674" s="10" t="s">
        <v>74</v>
      </c>
      <c r="C674" s="10" t="s">
        <v>112</v>
      </c>
      <c r="D674" s="6" t="s">
        <v>113</v>
      </c>
      <c r="E674" s="13" t="s">
        <v>114</v>
      </c>
      <c r="G674" s="6" t="s">
        <v>34</v>
      </c>
      <c r="I674" s="6" t="s">
        <v>27</v>
      </c>
      <c r="J674" s="6" t="s">
        <v>115</v>
      </c>
      <c r="O674" s="4" t="s">
        <v>29</v>
      </c>
      <c r="T674" s="6" t="s">
        <v>30</v>
      </c>
      <c r="U674" s="9" t="s">
        <v>31</v>
      </c>
    </row>
    <row r="675">
      <c r="A675" s="6" t="s">
        <v>39</v>
      </c>
      <c r="B675" s="10" t="s">
        <v>75</v>
      </c>
      <c r="C675" s="10" t="s">
        <v>112</v>
      </c>
      <c r="D675" s="6" t="s">
        <v>113</v>
      </c>
      <c r="E675" s="13" t="s">
        <v>114</v>
      </c>
      <c r="G675" s="6" t="s">
        <v>34</v>
      </c>
      <c r="I675" s="6" t="s">
        <v>27</v>
      </c>
      <c r="J675" s="6" t="s">
        <v>115</v>
      </c>
      <c r="O675" s="4" t="s">
        <v>29</v>
      </c>
      <c r="T675" s="6" t="s">
        <v>30</v>
      </c>
      <c r="U675" s="9" t="s">
        <v>31</v>
      </c>
    </row>
    <row r="676">
      <c r="A676" s="6" t="s">
        <v>39</v>
      </c>
      <c r="B676" s="10" t="s">
        <v>76</v>
      </c>
      <c r="C676" s="10" t="s">
        <v>112</v>
      </c>
      <c r="D676" s="6" t="s">
        <v>113</v>
      </c>
      <c r="E676" s="13" t="s">
        <v>114</v>
      </c>
      <c r="G676" s="6" t="s">
        <v>34</v>
      </c>
      <c r="I676" s="6" t="s">
        <v>27</v>
      </c>
      <c r="J676" s="6" t="s">
        <v>115</v>
      </c>
      <c r="O676" s="4" t="s">
        <v>29</v>
      </c>
      <c r="T676" s="6" t="s">
        <v>30</v>
      </c>
      <c r="U676" s="9" t="s">
        <v>31</v>
      </c>
    </row>
    <row r="677">
      <c r="A677" s="6" t="s">
        <v>39</v>
      </c>
      <c r="B677" s="10" t="s">
        <v>77</v>
      </c>
      <c r="C677" s="10" t="s">
        <v>112</v>
      </c>
      <c r="D677" s="6" t="s">
        <v>113</v>
      </c>
      <c r="E677" s="13" t="s">
        <v>114</v>
      </c>
      <c r="G677" s="6" t="s">
        <v>34</v>
      </c>
      <c r="I677" s="6" t="s">
        <v>27</v>
      </c>
      <c r="J677" s="6" t="s">
        <v>115</v>
      </c>
      <c r="O677" s="4" t="s">
        <v>29</v>
      </c>
      <c r="T677" s="6" t="s">
        <v>30</v>
      </c>
      <c r="U677" s="9" t="s">
        <v>31</v>
      </c>
    </row>
    <row r="678">
      <c r="A678" s="6" t="s">
        <v>39</v>
      </c>
      <c r="B678" s="10" t="s">
        <v>78</v>
      </c>
      <c r="C678" s="10" t="s">
        <v>112</v>
      </c>
      <c r="D678" s="6" t="s">
        <v>113</v>
      </c>
      <c r="E678" s="13" t="s">
        <v>114</v>
      </c>
      <c r="G678" s="6" t="s">
        <v>34</v>
      </c>
      <c r="I678" s="6" t="s">
        <v>27</v>
      </c>
      <c r="J678" s="6" t="s">
        <v>115</v>
      </c>
      <c r="O678" s="4" t="s">
        <v>29</v>
      </c>
      <c r="T678" s="6" t="s">
        <v>30</v>
      </c>
      <c r="U678" s="9" t="s">
        <v>31</v>
      </c>
    </row>
    <row r="679">
      <c r="A679" s="6" t="s">
        <v>39</v>
      </c>
      <c r="B679" s="10" t="s">
        <v>79</v>
      </c>
      <c r="C679" s="10" t="s">
        <v>112</v>
      </c>
      <c r="D679" s="6" t="s">
        <v>113</v>
      </c>
      <c r="E679" s="13" t="s">
        <v>114</v>
      </c>
      <c r="G679" s="6" t="s">
        <v>34</v>
      </c>
      <c r="I679" s="6" t="s">
        <v>27</v>
      </c>
      <c r="J679" s="6" t="s">
        <v>115</v>
      </c>
      <c r="O679" s="4" t="s">
        <v>29</v>
      </c>
      <c r="T679" s="6" t="s">
        <v>30</v>
      </c>
      <c r="U679" s="9" t="s">
        <v>31</v>
      </c>
    </row>
    <row r="680">
      <c r="A680" s="6" t="s">
        <v>39</v>
      </c>
      <c r="B680" s="10" t="s">
        <v>80</v>
      </c>
      <c r="C680" s="10" t="s">
        <v>112</v>
      </c>
      <c r="D680" s="6" t="s">
        <v>113</v>
      </c>
      <c r="E680" s="13" t="s">
        <v>114</v>
      </c>
      <c r="G680" s="6" t="s">
        <v>34</v>
      </c>
      <c r="I680" s="6" t="s">
        <v>27</v>
      </c>
      <c r="J680" s="6" t="s">
        <v>115</v>
      </c>
      <c r="O680" s="4" t="s">
        <v>29</v>
      </c>
      <c r="T680" s="6" t="s">
        <v>30</v>
      </c>
      <c r="U680" s="9" t="s">
        <v>31</v>
      </c>
    </row>
    <row r="681">
      <c r="A681" s="6" t="s">
        <v>39</v>
      </c>
      <c r="B681" s="10" t="s">
        <v>81</v>
      </c>
      <c r="C681" s="10" t="s">
        <v>112</v>
      </c>
      <c r="D681" s="6" t="s">
        <v>113</v>
      </c>
      <c r="E681" s="13" t="s">
        <v>114</v>
      </c>
      <c r="G681" s="6" t="s">
        <v>34</v>
      </c>
      <c r="I681" s="6" t="s">
        <v>27</v>
      </c>
      <c r="J681" s="6" t="s">
        <v>115</v>
      </c>
      <c r="O681" s="4" t="s">
        <v>29</v>
      </c>
      <c r="T681" s="6" t="s">
        <v>30</v>
      </c>
      <c r="U681" s="9" t="s">
        <v>31</v>
      </c>
    </row>
    <row r="682">
      <c r="A682" s="6" t="s">
        <v>39</v>
      </c>
      <c r="B682" s="10" t="s">
        <v>82</v>
      </c>
      <c r="C682" s="10" t="s">
        <v>112</v>
      </c>
      <c r="D682" s="6" t="s">
        <v>113</v>
      </c>
      <c r="E682" s="13" t="s">
        <v>116</v>
      </c>
      <c r="G682" s="6" t="s">
        <v>34</v>
      </c>
      <c r="I682" s="6" t="s">
        <v>27</v>
      </c>
      <c r="J682" s="6" t="s">
        <v>115</v>
      </c>
      <c r="O682" s="4" t="s">
        <v>29</v>
      </c>
      <c r="T682" s="6" t="s">
        <v>30</v>
      </c>
      <c r="U682" s="9" t="s">
        <v>31</v>
      </c>
    </row>
    <row r="683">
      <c r="A683" s="6" t="s">
        <v>39</v>
      </c>
      <c r="B683" s="10" t="s">
        <v>83</v>
      </c>
      <c r="C683" s="10" t="s">
        <v>112</v>
      </c>
      <c r="D683" s="6" t="s">
        <v>113</v>
      </c>
      <c r="E683" s="13" t="s">
        <v>116</v>
      </c>
      <c r="G683" s="6" t="s">
        <v>34</v>
      </c>
      <c r="I683" s="6" t="s">
        <v>27</v>
      </c>
      <c r="J683" s="6" t="s">
        <v>115</v>
      </c>
      <c r="O683" s="4" t="s">
        <v>29</v>
      </c>
      <c r="T683" s="6" t="s">
        <v>30</v>
      </c>
      <c r="U683" s="9" t="s">
        <v>31</v>
      </c>
    </row>
    <row r="684">
      <c r="A684" s="6" t="s">
        <v>39</v>
      </c>
      <c r="B684" s="10" t="s">
        <v>84</v>
      </c>
      <c r="C684" s="10" t="s">
        <v>112</v>
      </c>
      <c r="D684" s="6" t="s">
        <v>113</v>
      </c>
      <c r="E684" s="13" t="s">
        <v>114</v>
      </c>
      <c r="G684" s="6" t="s">
        <v>34</v>
      </c>
      <c r="I684" s="6" t="s">
        <v>27</v>
      </c>
      <c r="J684" s="6" t="s">
        <v>115</v>
      </c>
      <c r="O684" s="4" t="s">
        <v>29</v>
      </c>
      <c r="T684" s="6" t="s">
        <v>30</v>
      </c>
      <c r="U684" s="9" t="s">
        <v>31</v>
      </c>
    </row>
    <row r="685">
      <c r="A685" s="6" t="s">
        <v>39</v>
      </c>
      <c r="B685" s="10" t="s">
        <v>85</v>
      </c>
      <c r="C685" s="10" t="s">
        <v>112</v>
      </c>
      <c r="D685" s="6" t="s">
        <v>113</v>
      </c>
      <c r="E685" s="13" t="s">
        <v>116</v>
      </c>
      <c r="G685" s="6" t="s">
        <v>34</v>
      </c>
      <c r="I685" s="6" t="s">
        <v>27</v>
      </c>
      <c r="J685" s="6" t="s">
        <v>115</v>
      </c>
      <c r="O685" s="4" t="s">
        <v>29</v>
      </c>
      <c r="T685" s="6" t="s">
        <v>30</v>
      </c>
      <c r="U685" s="9" t="s">
        <v>31</v>
      </c>
    </row>
    <row r="686">
      <c r="A686" s="6" t="s">
        <v>39</v>
      </c>
      <c r="B686" s="10" t="s">
        <v>86</v>
      </c>
      <c r="C686" s="10" t="s">
        <v>112</v>
      </c>
      <c r="D686" s="6" t="s">
        <v>113</v>
      </c>
      <c r="E686" s="13" t="s">
        <v>114</v>
      </c>
      <c r="G686" s="6" t="s">
        <v>34</v>
      </c>
      <c r="I686" s="6" t="s">
        <v>27</v>
      </c>
      <c r="J686" s="6" t="s">
        <v>115</v>
      </c>
      <c r="O686" s="4" t="s">
        <v>29</v>
      </c>
      <c r="T686" s="6" t="s">
        <v>30</v>
      </c>
      <c r="U686" s="9" t="s">
        <v>31</v>
      </c>
    </row>
    <row r="687">
      <c r="A687" s="6" t="s">
        <v>39</v>
      </c>
      <c r="B687" s="10" t="s">
        <v>87</v>
      </c>
      <c r="C687" s="10" t="s">
        <v>112</v>
      </c>
      <c r="D687" s="6" t="s">
        <v>113</v>
      </c>
      <c r="E687" s="13" t="s">
        <v>114</v>
      </c>
      <c r="G687" s="6" t="s">
        <v>34</v>
      </c>
      <c r="I687" s="6" t="s">
        <v>27</v>
      </c>
      <c r="J687" s="6" t="s">
        <v>115</v>
      </c>
      <c r="O687" s="4" t="s">
        <v>29</v>
      </c>
      <c r="T687" s="6" t="s">
        <v>30</v>
      </c>
      <c r="U687" s="9" t="s">
        <v>31</v>
      </c>
    </row>
    <row r="688">
      <c r="A688" s="6" t="s">
        <v>39</v>
      </c>
      <c r="B688" s="10" t="s">
        <v>88</v>
      </c>
      <c r="C688" s="10" t="s">
        <v>112</v>
      </c>
      <c r="D688" s="6" t="s">
        <v>113</v>
      </c>
      <c r="E688" s="13" t="s">
        <v>116</v>
      </c>
      <c r="G688" s="6" t="s">
        <v>34</v>
      </c>
      <c r="I688" s="6" t="s">
        <v>27</v>
      </c>
      <c r="J688" s="6" t="s">
        <v>115</v>
      </c>
      <c r="O688" s="4" t="s">
        <v>29</v>
      </c>
      <c r="T688" s="6" t="s">
        <v>30</v>
      </c>
      <c r="U688" s="9" t="s">
        <v>31</v>
      </c>
    </row>
    <row r="689">
      <c r="A689" s="6" t="s">
        <v>39</v>
      </c>
      <c r="B689" s="10" t="s">
        <v>89</v>
      </c>
      <c r="C689" s="10" t="s">
        <v>112</v>
      </c>
      <c r="D689" s="6" t="s">
        <v>113</v>
      </c>
      <c r="E689" s="13" t="s">
        <v>116</v>
      </c>
      <c r="G689" s="6" t="s">
        <v>34</v>
      </c>
      <c r="I689" s="6" t="s">
        <v>27</v>
      </c>
      <c r="J689" s="6" t="s">
        <v>115</v>
      </c>
      <c r="O689" s="4" t="s">
        <v>29</v>
      </c>
      <c r="T689" s="6" t="s">
        <v>30</v>
      </c>
      <c r="U689" s="9" t="s">
        <v>31</v>
      </c>
    </row>
    <row r="690">
      <c r="A690" s="6" t="s">
        <v>39</v>
      </c>
      <c r="B690" s="10" t="s">
        <v>90</v>
      </c>
      <c r="C690" s="10" t="s">
        <v>112</v>
      </c>
      <c r="D690" s="6" t="s">
        <v>113</v>
      </c>
      <c r="E690" s="13" t="s">
        <v>114</v>
      </c>
      <c r="G690" s="6" t="s">
        <v>34</v>
      </c>
      <c r="I690" s="6" t="s">
        <v>27</v>
      </c>
      <c r="J690" s="6" t="s">
        <v>115</v>
      </c>
      <c r="O690" s="4" t="s">
        <v>29</v>
      </c>
      <c r="T690" s="6" t="s">
        <v>30</v>
      </c>
      <c r="U690" s="9" t="s">
        <v>31</v>
      </c>
    </row>
    <row r="691">
      <c r="A691" s="6" t="s">
        <v>39</v>
      </c>
      <c r="B691" s="10" t="s">
        <v>91</v>
      </c>
      <c r="C691" s="10" t="s">
        <v>112</v>
      </c>
      <c r="D691" s="6" t="s">
        <v>113</v>
      </c>
      <c r="E691" s="13" t="s">
        <v>116</v>
      </c>
      <c r="G691" s="6" t="s">
        <v>34</v>
      </c>
      <c r="I691" s="6" t="s">
        <v>27</v>
      </c>
      <c r="J691" s="6" t="s">
        <v>115</v>
      </c>
      <c r="O691" s="4" t="s">
        <v>29</v>
      </c>
      <c r="T691" s="6" t="s">
        <v>30</v>
      </c>
      <c r="U691" s="9" t="s">
        <v>31</v>
      </c>
    </row>
    <row r="692">
      <c r="A692" s="6" t="s">
        <v>39</v>
      </c>
      <c r="B692" s="10" t="s">
        <v>92</v>
      </c>
      <c r="C692" s="10" t="s">
        <v>112</v>
      </c>
      <c r="D692" s="6" t="s">
        <v>113</v>
      </c>
      <c r="E692" s="13" t="s">
        <v>116</v>
      </c>
      <c r="G692" s="6" t="s">
        <v>34</v>
      </c>
      <c r="I692" s="6" t="s">
        <v>27</v>
      </c>
      <c r="J692" s="6" t="s">
        <v>115</v>
      </c>
      <c r="O692" s="4" t="s">
        <v>29</v>
      </c>
      <c r="T692" s="6" t="s">
        <v>30</v>
      </c>
      <c r="U692" s="9" t="s">
        <v>31</v>
      </c>
    </row>
    <row r="693">
      <c r="A693" s="6" t="s">
        <v>39</v>
      </c>
      <c r="B693" s="10" t="s">
        <v>93</v>
      </c>
      <c r="C693" s="10" t="s">
        <v>112</v>
      </c>
      <c r="D693" s="6" t="s">
        <v>113</v>
      </c>
      <c r="E693" s="13" t="s">
        <v>114</v>
      </c>
      <c r="G693" s="6" t="s">
        <v>34</v>
      </c>
      <c r="I693" s="6" t="s">
        <v>27</v>
      </c>
      <c r="J693" s="6" t="s">
        <v>115</v>
      </c>
      <c r="O693" s="4" t="s">
        <v>29</v>
      </c>
      <c r="T693" s="6" t="s">
        <v>30</v>
      </c>
      <c r="U693" s="9" t="s">
        <v>31</v>
      </c>
    </row>
    <row r="694">
      <c r="A694" s="6" t="s">
        <v>39</v>
      </c>
      <c r="B694" s="10" t="s">
        <v>94</v>
      </c>
      <c r="C694" s="10" t="s">
        <v>112</v>
      </c>
      <c r="D694" s="6" t="s">
        <v>113</v>
      </c>
      <c r="E694" s="13" t="s">
        <v>114</v>
      </c>
      <c r="G694" s="6" t="s">
        <v>34</v>
      </c>
      <c r="I694" s="6" t="s">
        <v>27</v>
      </c>
      <c r="J694" s="6" t="s">
        <v>115</v>
      </c>
      <c r="O694" s="4" t="s">
        <v>29</v>
      </c>
      <c r="T694" s="6" t="s">
        <v>30</v>
      </c>
      <c r="U694" s="9" t="s">
        <v>31</v>
      </c>
    </row>
    <row r="695">
      <c r="A695" s="6" t="s">
        <v>39</v>
      </c>
      <c r="B695" s="10" t="s">
        <v>95</v>
      </c>
      <c r="C695" s="10" t="s">
        <v>112</v>
      </c>
      <c r="D695" s="6" t="s">
        <v>113</v>
      </c>
      <c r="E695" s="13" t="s">
        <v>114</v>
      </c>
      <c r="G695" s="6" t="s">
        <v>34</v>
      </c>
      <c r="I695" s="6" t="s">
        <v>27</v>
      </c>
      <c r="J695" s="6" t="s">
        <v>115</v>
      </c>
      <c r="O695" s="4" t="s">
        <v>29</v>
      </c>
      <c r="T695" s="6" t="s">
        <v>30</v>
      </c>
      <c r="U695" s="9" t="s">
        <v>31</v>
      </c>
    </row>
    <row r="696">
      <c r="A696" s="6" t="s">
        <v>39</v>
      </c>
      <c r="B696" s="10" t="s">
        <v>96</v>
      </c>
      <c r="C696" s="10" t="s">
        <v>112</v>
      </c>
      <c r="D696" s="6" t="s">
        <v>113</v>
      </c>
      <c r="E696" s="13" t="s">
        <v>116</v>
      </c>
      <c r="G696" s="6" t="s">
        <v>34</v>
      </c>
      <c r="I696" s="6" t="s">
        <v>27</v>
      </c>
      <c r="J696" s="6" t="s">
        <v>115</v>
      </c>
      <c r="O696" s="4" t="s">
        <v>29</v>
      </c>
      <c r="T696" s="6" t="s">
        <v>30</v>
      </c>
      <c r="U696" s="9" t="s">
        <v>31</v>
      </c>
    </row>
    <row r="697">
      <c r="A697" s="6" t="s">
        <v>39</v>
      </c>
      <c r="B697" s="10" t="s">
        <v>97</v>
      </c>
      <c r="C697" s="10" t="s">
        <v>112</v>
      </c>
      <c r="D697" s="6" t="s">
        <v>113</v>
      </c>
      <c r="E697" s="13" t="s">
        <v>114</v>
      </c>
      <c r="G697" s="6" t="s">
        <v>34</v>
      </c>
      <c r="I697" s="6" t="s">
        <v>27</v>
      </c>
      <c r="J697" s="6" t="s">
        <v>115</v>
      </c>
      <c r="O697" s="4" t="s">
        <v>29</v>
      </c>
      <c r="T697" s="6" t="s">
        <v>30</v>
      </c>
      <c r="U697" s="9" t="s">
        <v>31</v>
      </c>
    </row>
    <row r="698">
      <c r="A698" s="6" t="s">
        <v>39</v>
      </c>
      <c r="B698" s="10" t="s">
        <v>98</v>
      </c>
      <c r="C698" s="10" t="s">
        <v>112</v>
      </c>
      <c r="D698" s="6" t="s">
        <v>113</v>
      </c>
      <c r="E698" s="13" t="s">
        <v>116</v>
      </c>
      <c r="G698" s="6" t="s">
        <v>34</v>
      </c>
      <c r="I698" s="6" t="s">
        <v>27</v>
      </c>
      <c r="J698" s="6" t="s">
        <v>115</v>
      </c>
      <c r="O698" s="4" t="s">
        <v>29</v>
      </c>
      <c r="T698" s="6" t="s">
        <v>30</v>
      </c>
      <c r="U698" s="9" t="s">
        <v>31</v>
      </c>
    </row>
    <row r="699">
      <c r="A699" s="6" t="s">
        <v>39</v>
      </c>
      <c r="B699" s="10" t="s">
        <v>99</v>
      </c>
      <c r="C699" s="10" t="s">
        <v>112</v>
      </c>
      <c r="D699" s="6" t="s">
        <v>113</v>
      </c>
      <c r="E699" s="13" t="s">
        <v>114</v>
      </c>
      <c r="G699" s="6" t="s">
        <v>34</v>
      </c>
      <c r="I699" s="6" t="s">
        <v>27</v>
      </c>
      <c r="J699" s="6" t="s">
        <v>115</v>
      </c>
      <c r="O699" s="4" t="s">
        <v>29</v>
      </c>
      <c r="T699" s="6" t="s">
        <v>30</v>
      </c>
      <c r="U699" s="9" t="s">
        <v>31</v>
      </c>
    </row>
    <row r="700">
      <c r="A700" s="6" t="s">
        <v>39</v>
      </c>
      <c r="B700" s="10" t="s">
        <v>100</v>
      </c>
      <c r="C700" s="10" t="s">
        <v>112</v>
      </c>
      <c r="D700" s="6" t="s">
        <v>113</v>
      </c>
      <c r="E700" s="13" t="s">
        <v>114</v>
      </c>
      <c r="G700" s="6" t="s">
        <v>34</v>
      </c>
      <c r="I700" s="6" t="s">
        <v>27</v>
      </c>
      <c r="J700" s="6" t="s">
        <v>115</v>
      </c>
      <c r="O700" s="4" t="s">
        <v>29</v>
      </c>
      <c r="T700" s="6" t="s">
        <v>30</v>
      </c>
      <c r="U700" s="9" t="s">
        <v>31</v>
      </c>
    </row>
    <row r="701">
      <c r="A701" s="6" t="s">
        <v>39</v>
      </c>
      <c r="B701" s="10" t="s">
        <v>101</v>
      </c>
      <c r="C701" s="10" t="s">
        <v>112</v>
      </c>
      <c r="D701" s="6" t="s">
        <v>113</v>
      </c>
      <c r="E701" s="13" t="s">
        <v>116</v>
      </c>
      <c r="G701" s="6" t="s">
        <v>34</v>
      </c>
      <c r="I701" s="6" t="s">
        <v>27</v>
      </c>
      <c r="J701" s="6" t="s">
        <v>115</v>
      </c>
      <c r="O701" s="4" t="s">
        <v>29</v>
      </c>
      <c r="T701" s="6" t="s">
        <v>30</v>
      </c>
      <c r="U701" s="9" t="s">
        <v>31</v>
      </c>
    </row>
    <row r="702">
      <c r="A702" s="6" t="s">
        <v>39</v>
      </c>
      <c r="B702" s="10" t="s">
        <v>40</v>
      </c>
      <c r="C702" s="6" t="s">
        <v>117</v>
      </c>
      <c r="D702" s="6" t="s">
        <v>118</v>
      </c>
      <c r="E702" s="13">
        <v>38.1</v>
      </c>
      <c r="F702" s="6" t="s">
        <v>111</v>
      </c>
      <c r="G702" s="6" t="s">
        <v>42</v>
      </c>
      <c r="I702" s="6" t="s">
        <v>27</v>
      </c>
      <c r="J702" s="6" t="s">
        <v>43</v>
      </c>
      <c r="O702" s="4" t="s">
        <v>29</v>
      </c>
      <c r="T702" s="6" t="s">
        <v>30</v>
      </c>
      <c r="U702" s="9" t="s">
        <v>31</v>
      </c>
    </row>
    <row r="703">
      <c r="A703" s="6" t="s">
        <v>39</v>
      </c>
      <c r="B703" s="10" t="s">
        <v>45</v>
      </c>
      <c r="C703" s="6" t="s">
        <v>117</v>
      </c>
      <c r="D703" s="6" t="s">
        <v>118</v>
      </c>
      <c r="E703" s="13">
        <v>61.9</v>
      </c>
      <c r="F703" s="6" t="s">
        <v>111</v>
      </c>
      <c r="G703" s="6" t="s">
        <v>42</v>
      </c>
      <c r="I703" s="6" t="s">
        <v>27</v>
      </c>
      <c r="J703" s="6" t="s">
        <v>43</v>
      </c>
      <c r="O703" s="4" t="s">
        <v>29</v>
      </c>
      <c r="T703" s="6" t="s">
        <v>30</v>
      </c>
      <c r="U703" s="9" t="s">
        <v>31</v>
      </c>
    </row>
    <row r="704">
      <c r="A704" s="6" t="s">
        <v>39</v>
      </c>
      <c r="B704" s="10" t="s">
        <v>46</v>
      </c>
      <c r="C704" s="6" t="s">
        <v>117</v>
      </c>
      <c r="D704" s="6" t="s">
        <v>118</v>
      </c>
      <c r="E704" s="13">
        <v>61.9</v>
      </c>
      <c r="F704" s="6" t="s">
        <v>111</v>
      </c>
      <c r="G704" s="6" t="s">
        <v>42</v>
      </c>
      <c r="I704" s="6" t="s">
        <v>27</v>
      </c>
      <c r="J704" s="6" t="s">
        <v>43</v>
      </c>
      <c r="O704" s="4" t="s">
        <v>29</v>
      </c>
      <c r="T704" s="6" t="s">
        <v>30</v>
      </c>
      <c r="U704" s="9" t="s">
        <v>31</v>
      </c>
    </row>
    <row r="705">
      <c r="A705" s="6" t="s">
        <v>39</v>
      </c>
      <c r="B705" s="10" t="s">
        <v>47</v>
      </c>
      <c r="C705" s="6" t="s">
        <v>117</v>
      </c>
      <c r="D705" s="6" t="s">
        <v>118</v>
      </c>
      <c r="E705" s="13">
        <v>38.1</v>
      </c>
      <c r="F705" s="6" t="s">
        <v>111</v>
      </c>
      <c r="G705" s="6" t="s">
        <v>42</v>
      </c>
      <c r="I705" s="6" t="s">
        <v>27</v>
      </c>
      <c r="J705" s="6" t="s">
        <v>43</v>
      </c>
      <c r="O705" s="4" t="s">
        <v>29</v>
      </c>
      <c r="T705" s="6" t="s">
        <v>30</v>
      </c>
      <c r="U705" s="9" t="s">
        <v>31</v>
      </c>
    </row>
    <row r="706">
      <c r="A706" s="6" t="s">
        <v>39</v>
      </c>
      <c r="B706" s="10" t="s">
        <v>48</v>
      </c>
      <c r="C706" s="6" t="s">
        <v>117</v>
      </c>
      <c r="D706" s="6" t="s">
        <v>118</v>
      </c>
      <c r="E706" s="13">
        <v>66.67</v>
      </c>
      <c r="F706" s="6" t="s">
        <v>111</v>
      </c>
      <c r="G706" s="6" t="s">
        <v>42</v>
      </c>
      <c r="I706" s="6" t="s">
        <v>27</v>
      </c>
      <c r="J706" s="6" t="s">
        <v>43</v>
      </c>
      <c r="O706" s="4" t="s">
        <v>29</v>
      </c>
      <c r="T706" s="6" t="s">
        <v>30</v>
      </c>
      <c r="U706" s="9" t="s">
        <v>31</v>
      </c>
    </row>
    <row r="707">
      <c r="A707" s="6" t="s">
        <v>39</v>
      </c>
      <c r="B707" s="10" t="s">
        <v>49</v>
      </c>
      <c r="C707" s="6" t="s">
        <v>117</v>
      </c>
      <c r="D707" s="6" t="s">
        <v>118</v>
      </c>
      <c r="E707" s="13">
        <v>38.1</v>
      </c>
      <c r="F707" s="6" t="s">
        <v>111</v>
      </c>
      <c r="G707" s="6" t="s">
        <v>42</v>
      </c>
      <c r="I707" s="6" t="s">
        <v>27</v>
      </c>
      <c r="J707" s="6" t="s">
        <v>43</v>
      </c>
      <c r="O707" s="4" t="s">
        <v>29</v>
      </c>
      <c r="T707" s="6" t="s">
        <v>30</v>
      </c>
      <c r="U707" s="9" t="s">
        <v>31</v>
      </c>
    </row>
    <row r="708">
      <c r="A708" s="6" t="s">
        <v>39</v>
      </c>
      <c r="B708" s="10" t="s">
        <v>50</v>
      </c>
      <c r="C708" s="6" t="s">
        <v>117</v>
      </c>
      <c r="D708" s="6" t="s">
        <v>118</v>
      </c>
      <c r="E708" s="13">
        <v>38.1</v>
      </c>
      <c r="F708" s="6" t="s">
        <v>111</v>
      </c>
      <c r="G708" s="6" t="s">
        <v>42</v>
      </c>
      <c r="I708" s="6" t="s">
        <v>27</v>
      </c>
      <c r="J708" s="6" t="s">
        <v>43</v>
      </c>
      <c r="O708" s="4" t="s">
        <v>29</v>
      </c>
      <c r="T708" s="6" t="s">
        <v>30</v>
      </c>
      <c r="U708" s="9" t="s">
        <v>31</v>
      </c>
    </row>
    <row r="709">
      <c r="A709" s="6" t="s">
        <v>39</v>
      </c>
      <c r="B709" s="10" t="s">
        <v>51</v>
      </c>
      <c r="C709" s="6" t="s">
        <v>117</v>
      </c>
      <c r="D709" s="6" t="s">
        <v>118</v>
      </c>
      <c r="E709" s="13">
        <v>47.62</v>
      </c>
      <c r="F709" s="6" t="s">
        <v>111</v>
      </c>
      <c r="G709" s="6" t="s">
        <v>42</v>
      </c>
      <c r="I709" s="6" t="s">
        <v>27</v>
      </c>
      <c r="J709" s="6" t="s">
        <v>43</v>
      </c>
      <c r="O709" s="4" t="s">
        <v>29</v>
      </c>
      <c r="T709" s="6" t="s">
        <v>30</v>
      </c>
      <c r="U709" s="9" t="s">
        <v>31</v>
      </c>
    </row>
    <row r="710">
      <c r="A710" s="6" t="s">
        <v>39</v>
      </c>
      <c r="B710" s="10" t="s">
        <v>52</v>
      </c>
      <c r="C710" s="6" t="s">
        <v>117</v>
      </c>
      <c r="D710" s="6" t="s">
        <v>118</v>
      </c>
      <c r="E710" s="13">
        <v>45.71</v>
      </c>
      <c r="F710" s="6" t="s">
        <v>111</v>
      </c>
      <c r="G710" s="6" t="s">
        <v>42</v>
      </c>
      <c r="I710" s="6" t="s">
        <v>27</v>
      </c>
      <c r="J710" s="6" t="s">
        <v>43</v>
      </c>
      <c r="O710" s="4" t="s">
        <v>29</v>
      </c>
      <c r="T710" s="6" t="s">
        <v>30</v>
      </c>
      <c r="U710" s="9" t="s">
        <v>31</v>
      </c>
    </row>
    <row r="711">
      <c r="A711" s="6" t="s">
        <v>39</v>
      </c>
      <c r="B711" s="10" t="s">
        <v>53</v>
      </c>
      <c r="C711" s="6" t="s">
        <v>117</v>
      </c>
      <c r="D711" s="6" t="s">
        <v>118</v>
      </c>
      <c r="E711" s="13">
        <v>38.1</v>
      </c>
      <c r="F711" s="6" t="s">
        <v>111</v>
      </c>
      <c r="G711" s="6" t="s">
        <v>42</v>
      </c>
      <c r="I711" s="6" t="s">
        <v>27</v>
      </c>
      <c r="J711" s="6" t="s">
        <v>43</v>
      </c>
      <c r="O711" s="4" t="s">
        <v>29</v>
      </c>
      <c r="T711" s="6" t="s">
        <v>30</v>
      </c>
      <c r="U711" s="9" t="s">
        <v>31</v>
      </c>
    </row>
    <row r="712">
      <c r="A712" s="6" t="s">
        <v>39</v>
      </c>
      <c r="B712" s="10" t="s">
        <v>54</v>
      </c>
      <c r="C712" s="6" t="s">
        <v>117</v>
      </c>
      <c r="D712" s="6" t="s">
        <v>118</v>
      </c>
      <c r="E712" s="13">
        <v>61.9</v>
      </c>
      <c r="F712" s="6" t="s">
        <v>111</v>
      </c>
      <c r="G712" s="6" t="s">
        <v>42</v>
      </c>
      <c r="I712" s="6" t="s">
        <v>27</v>
      </c>
      <c r="J712" s="6" t="s">
        <v>43</v>
      </c>
      <c r="O712" s="4" t="s">
        <v>29</v>
      </c>
      <c r="T712" s="6" t="s">
        <v>30</v>
      </c>
      <c r="U712" s="9" t="s">
        <v>31</v>
      </c>
    </row>
    <row r="713">
      <c r="A713" s="6" t="s">
        <v>39</v>
      </c>
      <c r="B713" s="10" t="s">
        <v>55</v>
      </c>
      <c r="C713" s="6" t="s">
        <v>117</v>
      </c>
      <c r="D713" s="6" t="s">
        <v>118</v>
      </c>
      <c r="E713" s="13">
        <v>38.1</v>
      </c>
      <c r="F713" s="6" t="s">
        <v>111</v>
      </c>
      <c r="G713" s="6" t="s">
        <v>42</v>
      </c>
      <c r="I713" s="6" t="s">
        <v>27</v>
      </c>
      <c r="J713" s="6" t="s">
        <v>43</v>
      </c>
      <c r="O713" s="4" t="s">
        <v>29</v>
      </c>
      <c r="T713" s="6" t="s">
        <v>30</v>
      </c>
      <c r="U713" s="9" t="s">
        <v>31</v>
      </c>
    </row>
    <row r="714">
      <c r="A714" s="6" t="s">
        <v>39</v>
      </c>
      <c r="B714" s="10" t="s">
        <v>56</v>
      </c>
      <c r="C714" s="6" t="s">
        <v>117</v>
      </c>
      <c r="D714" s="6" t="s">
        <v>118</v>
      </c>
      <c r="E714" s="13">
        <v>61.9</v>
      </c>
      <c r="F714" s="6" t="s">
        <v>111</v>
      </c>
      <c r="G714" s="6" t="s">
        <v>42</v>
      </c>
      <c r="I714" s="6" t="s">
        <v>27</v>
      </c>
      <c r="J714" s="6" t="s">
        <v>43</v>
      </c>
      <c r="O714" s="4" t="s">
        <v>29</v>
      </c>
      <c r="T714" s="6" t="s">
        <v>30</v>
      </c>
      <c r="U714" s="9" t="s">
        <v>31</v>
      </c>
    </row>
    <row r="715">
      <c r="A715" s="6" t="s">
        <v>39</v>
      </c>
      <c r="B715" s="10" t="s">
        <v>57</v>
      </c>
      <c r="C715" s="6" t="s">
        <v>117</v>
      </c>
      <c r="D715" s="6" t="s">
        <v>118</v>
      </c>
      <c r="E715" s="13">
        <v>61.9</v>
      </c>
      <c r="F715" s="6" t="s">
        <v>111</v>
      </c>
      <c r="G715" s="6" t="s">
        <v>42</v>
      </c>
      <c r="I715" s="6" t="s">
        <v>27</v>
      </c>
      <c r="J715" s="6" t="s">
        <v>43</v>
      </c>
      <c r="O715" s="4" t="s">
        <v>29</v>
      </c>
      <c r="T715" s="6" t="s">
        <v>30</v>
      </c>
      <c r="U715" s="9" t="s">
        <v>31</v>
      </c>
    </row>
    <row r="716">
      <c r="A716" s="6" t="s">
        <v>39</v>
      </c>
      <c r="B716" s="10" t="s">
        <v>58</v>
      </c>
      <c r="C716" s="6" t="s">
        <v>117</v>
      </c>
      <c r="D716" s="6" t="s">
        <v>118</v>
      </c>
      <c r="E716" s="13">
        <v>62.86</v>
      </c>
      <c r="F716" s="6" t="s">
        <v>111</v>
      </c>
      <c r="G716" s="6" t="s">
        <v>42</v>
      </c>
      <c r="I716" s="6" t="s">
        <v>27</v>
      </c>
      <c r="J716" s="6" t="s">
        <v>43</v>
      </c>
      <c r="O716" s="4" t="s">
        <v>29</v>
      </c>
      <c r="T716" s="6" t="s">
        <v>30</v>
      </c>
      <c r="U716" s="9" t="s">
        <v>31</v>
      </c>
    </row>
    <row r="717">
      <c r="A717" s="6" t="s">
        <v>39</v>
      </c>
      <c r="B717" s="10" t="s">
        <v>59</v>
      </c>
      <c r="C717" s="6" t="s">
        <v>117</v>
      </c>
      <c r="D717" s="6" t="s">
        <v>118</v>
      </c>
      <c r="E717" s="17">
        <v>42.86</v>
      </c>
      <c r="F717" s="6" t="s">
        <v>111</v>
      </c>
      <c r="G717" s="6" t="s">
        <v>42</v>
      </c>
      <c r="I717" s="6" t="s">
        <v>27</v>
      </c>
      <c r="J717" s="6" t="s">
        <v>43</v>
      </c>
      <c r="O717" s="4" t="s">
        <v>29</v>
      </c>
      <c r="T717" s="6" t="s">
        <v>30</v>
      </c>
      <c r="U717" s="9" t="s">
        <v>31</v>
      </c>
    </row>
    <row r="718">
      <c r="A718" s="6" t="s">
        <v>39</v>
      </c>
      <c r="B718" s="10" t="s">
        <v>60</v>
      </c>
      <c r="C718" s="6" t="s">
        <v>117</v>
      </c>
      <c r="D718" s="6" t="s">
        <v>118</v>
      </c>
      <c r="E718" s="13">
        <v>38.1</v>
      </c>
      <c r="F718" s="6" t="s">
        <v>111</v>
      </c>
      <c r="G718" s="6" t="s">
        <v>42</v>
      </c>
      <c r="I718" s="6" t="s">
        <v>27</v>
      </c>
      <c r="J718" s="6" t="s">
        <v>43</v>
      </c>
      <c r="O718" s="4" t="s">
        <v>29</v>
      </c>
      <c r="T718" s="6" t="s">
        <v>30</v>
      </c>
      <c r="U718" s="9" t="s">
        <v>31</v>
      </c>
    </row>
    <row r="719">
      <c r="A719" s="6" t="s">
        <v>39</v>
      </c>
      <c r="B719" s="10" t="s">
        <v>61</v>
      </c>
      <c r="C719" s="6" t="s">
        <v>117</v>
      </c>
      <c r="D719" s="6" t="s">
        <v>118</v>
      </c>
      <c r="E719" s="13">
        <v>38.1</v>
      </c>
      <c r="F719" s="6" t="s">
        <v>111</v>
      </c>
      <c r="G719" s="6" t="s">
        <v>42</v>
      </c>
      <c r="I719" s="6" t="s">
        <v>27</v>
      </c>
      <c r="J719" s="6" t="s">
        <v>43</v>
      </c>
      <c r="O719" s="4" t="s">
        <v>29</v>
      </c>
      <c r="T719" s="6" t="s">
        <v>30</v>
      </c>
      <c r="U719" s="9" t="s">
        <v>31</v>
      </c>
    </row>
    <row r="720">
      <c r="A720" s="6" t="s">
        <v>39</v>
      </c>
      <c r="B720" s="10" t="s">
        <v>62</v>
      </c>
      <c r="C720" s="6" t="s">
        <v>117</v>
      </c>
      <c r="D720" s="6" t="s">
        <v>118</v>
      </c>
      <c r="E720" s="13">
        <v>45.71</v>
      </c>
      <c r="F720" s="6" t="s">
        <v>111</v>
      </c>
      <c r="G720" s="6" t="s">
        <v>42</v>
      </c>
      <c r="I720" s="6" t="s">
        <v>27</v>
      </c>
      <c r="J720" s="6" t="s">
        <v>43</v>
      </c>
      <c r="O720" s="4" t="s">
        <v>29</v>
      </c>
      <c r="T720" s="6" t="s">
        <v>30</v>
      </c>
      <c r="U720" s="9" t="s">
        <v>31</v>
      </c>
    </row>
    <row r="721">
      <c r="A721" s="6" t="s">
        <v>39</v>
      </c>
      <c r="B721" s="10" t="s">
        <v>63</v>
      </c>
      <c r="C721" s="6" t="s">
        <v>117</v>
      </c>
      <c r="D721" s="6" t="s">
        <v>118</v>
      </c>
      <c r="E721" s="13">
        <v>61.9</v>
      </c>
      <c r="F721" s="6" t="s">
        <v>111</v>
      </c>
      <c r="G721" s="6" t="s">
        <v>42</v>
      </c>
      <c r="I721" s="6" t="s">
        <v>27</v>
      </c>
      <c r="J721" s="6" t="s">
        <v>43</v>
      </c>
      <c r="O721" s="4" t="s">
        <v>29</v>
      </c>
      <c r="T721" s="6" t="s">
        <v>30</v>
      </c>
      <c r="U721" s="9" t="s">
        <v>31</v>
      </c>
    </row>
    <row r="722">
      <c r="A722" s="6" t="s">
        <v>39</v>
      </c>
      <c r="B722" s="10" t="s">
        <v>64</v>
      </c>
      <c r="C722" s="6" t="s">
        <v>117</v>
      </c>
      <c r="D722" s="6" t="s">
        <v>118</v>
      </c>
      <c r="E722" s="13">
        <v>38.1</v>
      </c>
      <c r="F722" s="6" t="s">
        <v>111</v>
      </c>
      <c r="G722" s="6" t="s">
        <v>42</v>
      </c>
      <c r="I722" s="6" t="s">
        <v>27</v>
      </c>
      <c r="J722" s="6" t="s">
        <v>43</v>
      </c>
      <c r="O722" s="4" t="s">
        <v>29</v>
      </c>
      <c r="T722" s="6" t="s">
        <v>30</v>
      </c>
      <c r="U722" s="9" t="s">
        <v>31</v>
      </c>
    </row>
    <row r="723">
      <c r="A723" s="6" t="s">
        <v>39</v>
      </c>
      <c r="B723" s="10" t="s">
        <v>65</v>
      </c>
      <c r="C723" s="6" t="s">
        <v>117</v>
      </c>
      <c r="D723" s="6" t="s">
        <v>118</v>
      </c>
      <c r="E723" s="13">
        <v>38.1</v>
      </c>
      <c r="F723" s="6" t="s">
        <v>111</v>
      </c>
      <c r="G723" s="6" t="s">
        <v>42</v>
      </c>
      <c r="I723" s="6" t="s">
        <v>27</v>
      </c>
      <c r="J723" s="6" t="s">
        <v>43</v>
      </c>
      <c r="O723" s="4" t="s">
        <v>29</v>
      </c>
      <c r="T723" s="6" t="s">
        <v>30</v>
      </c>
      <c r="U723" s="9" t="s">
        <v>31</v>
      </c>
    </row>
    <row r="724">
      <c r="A724" s="6" t="s">
        <v>39</v>
      </c>
      <c r="B724" s="10" t="s">
        <v>66</v>
      </c>
      <c r="C724" s="6" t="s">
        <v>117</v>
      </c>
      <c r="D724" s="6" t="s">
        <v>118</v>
      </c>
      <c r="E724" s="13">
        <v>38.1</v>
      </c>
      <c r="F724" s="6" t="s">
        <v>111</v>
      </c>
      <c r="G724" s="6" t="s">
        <v>42</v>
      </c>
      <c r="I724" s="6" t="s">
        <v>27</v>
      </c>
      <c r="J724" s="6" t="s">
        <v>43</v>
      </c>
      <c r="O724" s="4" t="s">
        <v>29</v>
      </c>
      <c r="T724" s="6" t="s">
        <v>30</v>
      </c>
      <c r="U724" s="9" t="s">
        <v>31</v>
      </c>
    </row>
    <row r="725">
      <c r="A725" s="6" t="s">
        <v>39</v>
      </c>
      <c r="B725" s="10" t="s">
        <v>67</v>
      </c>
      <c r="C725" s="6" t="s">
        <v>117</v>
      </c>
      <c r="D725" s="6" t="s">
        <v>118</v>
      </c>
      <c r="E725" s="13">
        <v>38.1</v>
      </c>
      <c r="F725" s="6" t="s">
        <v>111</v>
      </c>
      <c r="G725" s="6" t="s">
        <v>42</v>
      </c>
      <c r="I725" s="6" t="s">
        <v>27</v>
      </c>
      <c r="J725" s="6" t="s">
        <v>43</v>
      </c>
      <c r="O725" s="4" t="s">
        <v>29</v>
      </c>
      <c r="T725" s="6" t="s">
        <v>30</v>
      </c>
      <c r="U725" s="9" t="s">
        <v>31</v>
      </c>
    </row>
    <row r="726">
      <c r="A726" s="6" t="s">
        <v>39</v>
      </c>
      <c r="B726" s="10" t="s">
        <v>68</v>
      </c>
      <c r="C726" s="6" t="s">
        <v>117</v>
      </c>
      <c r="D726" s="6" t="s">
        <v>118</v>
      </c>
      <c r="E726" s="13">
        <v>61.9</v>
      </c>
      <c r="F726" s="6" t="s">
        <v>111</v>
      </c>
      <c r="G726" s="6" t="s">
        <v>42</v>
      </c>
      <c r="I726" s="6" t="s">
        <v>27</v>
      </c>
      <c r="J726" s="6" t="s">
        <v>43</v>
      </c>
      <c r="O726" s="4" t="s">
        <v>29</v>
      </c>
      <c r="T726" s="6" t="s">
        <v>30</v>
      </c>
      <c r="U726" s="9" t="s">
        <v>31</v>
      </c>
    </row>
    <row r="727">
      <c r="A727" s="6" t="s">
        <v>39</v>
      </c>
      <c r="B727" s="10" t="s">
        <v>69</v>
      </c>
      <c r="C727" s="6" t="s">
        <v>117</v>
      </c>
      <c r="D727" s="6" t="s">
        <v>118</v>
      </c>
      <c r="E727" s="13">
        <v>61.9</v>
      </c>
      <c r="F727" s="6" t="s">
        <v>111</v>
      </c>
      <c r="G727" s="6" t="s">
        <v>42</v>
      </c>
      <c r="I727" s="6" t="s">
        <v>27</v>
      </c>
      <c r="J727" s="6" t="s">
        <v>43</v>
      </c>
      <c r="O727" s="4" t="s">
        <v>29</v>
      </c>
      <c r="T727" s="6" t="s">
        <v>30</v>
      </c>
      <c r="U727" s="9" t="s">
        <v>31</v>
      </c>
    </row>
    <row r="728">
      <c r="A728" s="6" t="s">
        <v>39</v>
      </c>
      <c r="B728" s="10" t="s">
        <v>70</v>
      </c>
      <c r="C728" s="6" t="s">
        <v>117</v>
      </c>
      <c r="D728" s="6" t="s">
        <v>118</v>
      </c>
      <c r="E728" s="13">
        <v>61.9</v>
      </c>
      <c r="F728" s="6" t="s">
        <v>111</v>
      </c>
      <c r="G728" s="6" t="s">
        <v>42</v>
      </c>
      <c r="I728" s="6" t="s">
        <v>27</v>
      </c>
      <c r="J728" s="6" t="s">
        <v>43</v>
      </c>
      <c r="O728" s="4" t="s">
        <v>29</v>
      </c>
      <c r="T728" s="6" t="s">
        <v>30</v>
      </c>
      <c r="U728" s="9" t="s">
        <v>31</v>
      </c>
    </row>
    <row r="729">
      <c r="A729" s="6" t="s">
        <v>39</v>
      </c>
      <c r="B729" s="10" t="s">
        <v>71</v>
      </c>
      <c r="C729" s="6" t="s">
        <v>117</v>
      </c>
      <c r="D729" s="6" t="s">
        <v>118</v>
      </c>
      <c r="E729" s="13">
        <v>38.1</v>
      </c>
      <c r="F729" s="6" t="s">
        <v>111</v>
      </c>
      <c r="G729" s="6" t="s">
        <v>42</v>
      </c>
      <c r="I729" s="6" t="s">
        <v>27</v>
      </c>
      <c r="J729" s="6" t="s">
        <v>43</v>
      </c>
      <c r="O729" s="4" t="s">
        <v>29</v>
      </c>
      <c r="T729" s="6" t="s">
        <v>30</v>
      </c>
      <c r="U729" s="9" t="s">
        <v>31</v>
      </c>
    </row>
    <row r="730">
      <c r="A730" s="6" t="s">
        <v>39</v>
      </c>
      <c r="B730" s="10" t="s">
        <v>72</v>
      </c>
      <c r="C730" s="6" t="s">
        <v>117</v>
      </c>
      <c r="D730" s="6" t="s">
        <v>118</v>
      </c>
      <c r="E730" s="13">
        <v>61.9</v>
      </c>
      <c r="F730" s="6" t="s">
        <v>111</v>
      </c>
      <c r="G730" s="6" t="s">
        <v>42</v>
      </c>
      <c r="I730" s="6" t="s">
        <v>27</v>
      </c>
      <c r="J730" s="6" t="s">
        <v>43</v>
      </c>
      <c r="O730" s="4" t="s">
        <v>29</v>
      </c>
      <c r="T730" s="6" t="s">
        <v>30</v>
      </c>
      <c r="U730" s="9" t="s">
        <v>31</v>
      </c>
    </row>
    <row r="731">
      <c r="A731" s="6" t="s">
        <v>39</v>
      </c>
      <c r="B731" s="10" t="s">
        <v>73</v>
      </c>
      <c r="C731" s="6" t="s">
        <v>117</v>
      </c>
      <c r="D731" s="6" t="s">
        <v>118</v>
      </c>
      <c r="E731" s="13">
        <v>69.05</v>
      </c>
      <c r="F731" s="6" t="s">
        <v>111</v>
      </c>
      <c r="G731" s="6" t="s">
        <v>42</v>
      </c>
      <c r="I731" s="6" t="s">
        <v>27</v>
      </c>
      <c r="J731" s="6" t="s">
        <v>43</v>
      </c>
      <c r="O731" s="4" t="s">
        <v>29</v>
      </c>
      <c r="T731" s="6" t="s">
        <v>30</v>
      </c>
      <c r="U731" s="9" t="s">
        <v>31</v>
      </c>
    </row>
    <row r="732">
      <c r="A732" s="6" t="s">
        <v>39</v>
      </c>
      <c r="B732" s="10" t="s">
        <v>74</v>
      </c>
      <c r="C732" s="6" t="s">
        <v>117</v>
      </c>
      <c r="D732" s="6" t="s">
        <v>118</v>
      </c>
      <c r="E732" s="13">
        <v>61.9</v>
      </c>
      <c r="F732" s="6" t="s">
        <v>111</v>
      </c>
      <c r="G732" s="6" t="s">
        <v>42</v>
      </c>
      <c r="I732" s="6" t="s">
        <v>27</v>
      </c>
      <c r="J732" s="6" t="s">
        <v>43</v>
      </c>
      <c r="O732" s="4" t="s">
        <v>29</v>
      </c>
      <c r="T732" s="6" t="s">
        <v>30</v>
      </c>
      <c r="U732" s="9" t="s">
        <v>31</v>
      </c>
    </row>
    <row r="733">
      <c r="A733" s="6" t="s">
        <v>39</v>
      </c>
      <c r="B733" s="10" t="s">
        <v>75</v>
      </c>
      <c r="C733" s="6" t="s">
        <v>117</v>
      </c>
      <c r="D733" s="6" t="s">
        <v>118</v>
      </c>
      <c r="E733" s="13">
        <v>59.05</v>
      </c>
      <c r="F733" s="6" t="s">
        <v>111</v>
      </c>
      <c r="G733" s="6" t="s">
        <v>42</v>
      </c>
      <c r="I733" s="6" t="s">
        <v>27</v>
      </c>
      <c r="J733" s="6" t="s">
        <v>43</v>
      </c>
      <c r="O733" s="4" t="s">
        <v>29</v>
      </c>
      <c r="T733" s="6" t="s">
        <v>30</v>
      </c>
      <c r="U733" s="9" t="s">
        <v>31</v>
      </c>
    </row>
    <row r="734">
      <c r="A734" s="6" t="s">
        <v>39</v>
      </c>
      <c r="B734" s="10" t="s">
        <v>76</v>
      </c>
      <c r="C734" s="6" t="s">
        <v>117</v>
      </c>
      <c r="D734" s="6" t="s">
        <v>118</v>
      </c>
      <c r="E734" s="13">
        <v>38.1</v>
      </c>
      <c r="F734" s="6" t="s">
        <v>111</v>
      </c>
      <c r="G734" s="6" t="s">
        <v>42</v>
      </c>
      <c r="I734" s="6" t="s">
        <v>27</v>
      </c>
      <c r="J734" s="6" t="s">
        <v>43</v>
      </c>
      <c r="O734" s="4" t="s">
        <v>29</v>
      </c>
      <c r="T734" s="6" t="s">
        <v>30</v>
      </c>
      <c r="U734" s="9" t="s">
        <v>31</v>
      </c>
    </row>
    <row r="735">
      <c r="A735" s="6" t="s">
        <v>39</v>
      </c>
      <c r="B735" s="10" t="s">
        <v>77</v>
      </c>
      <c r="C735" s="6" t="s">
        <v>117</v>
      </c>
      <c r="D735" s="6" t="s">
        <v>118</v>
      </c>
      <c r="E735" s="13">
        <v>38.1</v>
      </c>
      <c r="F735" s="6" t="s">
        <v>111</v>
      </c>
      <c r="G735" s="6" t="s">
        <v>42</v>
      </c>
      <c r="I735" s="6" t="s">
        <v>27</v>
      </c>
      <c r="J735" s="6" t="s">
        <v>43</v>
      </c>
      <c r="O735" s="4" t="s">
        <v>29</v>
      </c>
      <c r="T735" s="6" t="s">
        <v>30</v>
      </c>
      <c r="U735" s="9" t="s">
        <v>31</v>
      </c>
    </row>
    <row r="736">
      <c r="A736" s="6" t="s">
        <v>39</v>
      </c>
      <c r="B736" s="10" t="s">
        <v>78</v>
      </c>
      <c r="C736" s="6" t="s">
        <v>117</v>
      </c>
      <c r="D736" s="6" t="s">
        <v>118</v>
      </c>
      <c r="E736" s="13">
        <v>38.1</v>
      </c>
      <c r="F736" s="6" t="s">
        <v>111</v>
      </c>
      <c r="G736" s="6" t="s">
        <v>42</v>
      </c>
      <c r="I736" s="6" t="s">
        <v>27</v>
      </c>
      <c r="J736" s="6" t="s">
        <v>43</v>
      </c>
      <c r="O736" s="4" t="s">
        <v>29</v>
      </c>
      <c r="T736" s="6" t="s">
        <v>30</v>
      </c>
      <c r="U736" s="9" t="s">
        <v>31</v>
      </c>
    </row>
    <row r="737">
      <c r="A737" s="6" t="s">
        <v>39</v>
      </c>
      <c r="B737" s="10" t="s">
        <v>79</v>
      </c>
      <c r="C737" s="6" t="s">
        <v>117</v>
      </c>
      <c r="D737" s="6" t="s">
        <v>118</v>
      </c>
      <c r="E737" s="13">
        <v>61.9</v>
      </c>
      <c r="F737" s="6" t="s">
        <v>111</v>
      </c>
      <c r="G737" s="6" t="s">
        <v>42</v>
      </c>
      <c r="I737" s="6" t="s">
        <v>27</v>
      </c>
      <c r="J737" s="6" t="s">
        <v>43</v>
      </c>
      <c r="O737" s="4" t="s">
        <v>29</v>
      </c>
      <c r="T737" s="6" t="s">
        <v>30</v>
      </c>
      <c r="U737" s="9" t="s">
        <v>31</v>
      </c>
    </row>
    <row r="738">
      <c r="A738" s="6" t="s">
        <v>39</v>
      </c>
      <c r="B738" s="10" t="s">
        <v>80</v>
      </c>
      <c r="C738" s="6" t="s">
        <v>117</v>
      </c>
      <c r="D738" s="6" t="s">
        <v>118</v>
      </c>
      <c r="E738" s="13">
        <v>38.1</v>
      </c>
      <c r="F738" s="6" t="s">
        <v>111</v>
      </c>
      <c r="G738" s="6" t="s">
        <v>42</v>
      </c>
      <c r="I738" s="6" t="s">
        <v>27</v>
      </c>
      <c r="J738" s="6" t="s">
        <v>43</v>
      </c>
      <c r="O738" s="4" t="s">
        <v>29</v>
      </c>
      <c r="T738" s="6" t="s">
        <v>30</v>
      </c>
      <c r="U738" s="9" t="s">
        <v>31</v>
      </c>
    </row>
    <row r="739">
      <c r="A739" s="6" t="s">
        <v>39</v>
      </c>
      <c r="B739" s="10" t="s">
        <v>81</v>
      </c>
      <c r="C739" s="6" t="s">
        <v>117</v>
      </c>
      <c r="D739" s="6" t="s">
        <v>118</v>
      </c>
      <c r="E739" s="13">
        <v>47.62</v>
      </c>
      <c r="F739" s="6" t="s">
        <v>111</v>
      </c>
      <c r="G739" s="6" t="s">
        <v>42</v>
      </c>
      <c r="I739" s="6" t="s">
        <v>27</v>
      </c>
      <c r="J739" s="6" t="s">
        <v>43</v>
      </c>
      <c r="O739" s="4" t="s">
        <v>29</v>
      </c>
      <c r="T739" s="6" t="s">
        <v>30</v>
      </c>
      <c r="U739" s="9" t="s">
        <v>31</v>
      </c>
    </row>
    <row r="740">
      <c r="A740" s="6" t="s">
        <v>39</v>
      </c>
      <c r="B740" s="10" t="s">
        <v>82</v>
      </c>
      <c r="C740" s="6" t="s">
        <v>117</v>
      </c>
      <c r="D740" s="6" t="s">
        <v>118</v>
      </c>
      <c r="E740" s="13">
        <v>68.57</v>
      </c>
      <c r="F740" s="6" t="s">
        <v>111</v>
      </c>
      <c r="G740" s="6" t="s">
        <v>42</v>
      </c>
      <c r="I740" s="6" t="s">
        <v>27</v>
      </c>
      <c r="J740" s="6" t="s">
        <v>43</v>
      </c>
      <c r="O740" s="4" t="s">
        <v>29</v>
      </c>
      <c r="T740" s="6" t="s">
        <v>30</v>
      </c>
      <c r="U740" s="9" t="s">
        <v>31</v>
      </c>
    </row>
    <row r="741">
      <c r="A741" s="6" t="s">
        <v>39</v>
      </c>
      <c r="B741" s="10" t="s">
        <v>83</v>
      </c>
      <c r="C741" s="6" t="s">
        <v>117</v>
      </c>
      <c r="D741" s="6" t="s">
        <v>118</v>
      </c>
      <c r="E741" s="13">
        <v>61.9</v>
      </c>
      <c r="F741" s="6" t="s">
        <v>111</v>
      </c>
      <c r="G741" s="6" t="s">
        <v>42</v>
      </c>
      <c r="I741" s="6" t="s">
        <v>27</v>
      </c>
      <c r="J741" s="6" t="s">
        <v>43</v>
      </c>
      <c r="O741" s="4" t="s">
        <v>29</v>
      </c>
      <c r="T741" s="6" t="s">
        <v>30</v>
      </c>
      <c r="U741" s="9" t="s">
        <v>31</v>
      </c>
    </row>
    <row r="742">
      <c r="A742" s="6" t="s">
        <v>39</v>
      </c>
      <c r="B742" s="10" t="s">
        <v>84</v>
      </c>
      <c r="C742" s="6" t="s">
        <v>117</v>
      </c>
      <c r="D742" s="6" t="s">
        <v>118</v>
      </c>
      <c r="E742" s="13">
        <v>61.9</v>
      </c>
      <c r="F742" s="6" t="s">
        <v>111</v>
      </c>
      <c r="G742" s="6" t="s">
        <v>42</v>
      </c>
      <c r="I742" s="6" t="s">
        <v>27</v>
      </c>
      <c r="J742" s="6" t="s">
        <v>43</v>
      </c>
      <c r="O742" s="4" t="s">
        <v>29</v>
      </c>
      <c r="T742" s="6" t="s">
        <v>30</v>
      </c>
      <c r="U742" s="9" t="s">
        <v>31</v>
      </c>
    </row>
    <row r="743">
      <c r="A743" s="6" t="s">
        <v>39</v>
      </c>
      <c r="B743" s="10" t="s">
        <v>85</v>
      </c>
      <c r="C743" s="6" t="s">
        <v>117</v>
      </c>
      <c r="D743" s="6" t="s">
        <v>118</v>
      </c>
      <c r="E743" s="13">
        <v>38.1</v>
      </c>
      <c r="F743" s="6" t="s">
        <v>111</v>
      </c>
      <c r="G743" s="6" t="s">
        <v>42</v>
      </c>
      <c r="I743" s="6" t="s">
        <v>27</v>
      </c>
      <c r="J743" s="6" t="s">
        <v>43</v>
      </c>
      <c r="O743" s="4" t="s">
        <v>29</v>
      </c>
      <c r="T743" s="6" t="s">
        <v>30</v>
      </c>
      <c r="U743" s="9" t="s">
        <v>31</v>
      </c>
    </row>
    <row r="744">
      <c r="A744" s="6" t="s">
        <v>39</v>
      </c>
      <c r="B744" s="10" t="s">
        <v>86</v>
      </c>
      <c r="C744" s="6" t="s">
        <v>117</v>
      </c>
      <c r="D744" s="6" t="s">
        <v>118</v>
      </c>
      <c r="E744" s="13">
        <v>57.14</v>
      </c>
      <c r="F744" s="6" t="s">
        <v>111</v>
      </c>
      <c r="G744" s="6" t="s">
        <v>42</v>
      </c>
      <c r="I744" s="6" t="s">
        <v>27</v>
      </c>
      <c r="J744" s="6" t="s">
        <v>43</v>
      </c>
      <c r="O744" s="4" t="s">
        <v>29</v>
      </c>
      <c r="T744" s="6" t="s">
        <v>30</v>
      </c>
      <c r="U744" s="9" t="s">
        <v>31</v>
      </c>
    </row>
    <row r="745">
      <c r="A745" s="6" t="s">
        <v>39</v>
      </c>
      <c r="B745" s="10" t="s">
        <v>87</v>
      </c>
      <c r="C745" s="6" t="s">
        <v>117</v>
      </c>
      <c r="D745" s="6" t="s">
        <v>118</v>
      </c>
      <c r="E745" s="13">
        <v>61.9</v>
      </c>
      <c r="F745" s="6" t="s">
        <v>111</v>
      </c>
      <c r="G745" s="6" t="s">
        <v>42</v>
      </c>
      <c r="I745" s="6" t="s">
        <v>27</v>
      </c>
      <c r="J745" s="6" t="s">
        <v>43</v>
      </c>
      <c r="O745" s="4" t="s">
        <v>29</v>
      </c>
      <c r="T745" s="6" t="s">
        <v>30</v>
      </c>
      <c r="U745" s="9" t="s">
        <v>31</v>
      </c>
    </row>
    <row r="746">
      <c r="A746" s="6" t="s">
        <v>39</v>
      </c>
      <c r="B746" s="10" t="s">
        <v>88</v>
      </c>
      <c r="C746" s="6" t="s">
        <v>117</v>
      </c>
      <c r="D746" s="6" t="s">
        <v>118</v>
      </c>
      <c r="E746" s="13">
        <v>61.9</v>
      </c>
      <c r="F746" s="6" t="s">
        <v>111</v>
      </c>
      <c r="G746" s="6" t="s">
        <v>42</v>
      </c>
      <c r="I746" s="6" t="s">
        <v>27</v>
      </c>
      <c r="J746" s="6" t="s">
        <v>43</v>
      </c>
      <c r="O746" s="4" t="s">
        <v>29</v>
      </c>
      <c r="T746" s="6" t="s">
        <v>30</v>
      </c>
      <c r="U746" s="9" t="s">
        <v>31</v>
      </c>
    </row>
    <row r="747">
      <c r="A747" s="6" t="s">
        <v>39</v>
      </c>
      <c r="B747" s="10" t="s">
        <v>89</v>
      </c>
      <c r="C747" s="6" t="s">
        <v>117</v>
      </c>
      <c r="D747" s="6" t="s">
        <v>118</v>
      </c>
      <c r="E747" s="13">
        <v>61.9</v>
      </c>
      <c r="F747" s="6" t="s">
        <v>111</v>
      </c>
      <c r="G747" s="6" t="s">
        <v>42</v>
      </c>
      <c r="I747" s="6" t="s">
        <v>27</v>
      </c>
      <c r="J747" s="6" t="s">
        <v>43</v>
      </c>
      <c r="O747" s="4" t="s">
        <v>29</v>
      </c>
      <c r="T747" s="6" t="s">
        <v>30</v>
      </c>
      <c r="U747" s="9" t="s">
        <v>31</v>
      </c>
    </row>
    <row r="748">
      <c r="A748" s="6" t="s">
        <v>39</v>
      </c>
      <c r="B748" s="10" t="s">
        <v>90</v>
      </c>
      <c r="C748" s="6" t="s">
        <v>117</v>
      </c>
      <c r="D748" s="6" t="s">
        <v>118</v>
      </c>
      <c r="E748" s="13">
        <v>61.9</v>
      </c>
      <c r="F748" s="6" t="s">
        <v>111</v>
      </c>
      <c r="G748" s="6" t="s">
        <v>42</v>
      </c>
      <c r="I748" s="6" t="s">
        <v>27</v>
      </c>
      <c r="J748" s="6" t="s">
        <v>43</v>
      </c>
      <c r="O748" s="4" t="s">
        <v>29</v>
      </c>
      <c r="T748" s="6" t="s">
        <v>30</v>
      </c>
      <c r="U748" s="9" t="s">
        <v>31</v>
      </c>
    </row>
    <row r="749">
      <c r="A749" s="6" t="s">
        <v>39</v>
      </c>
      <c r="B749" s="10" t="s">
        <v>91</v>
      </c>
      <c r="C749" s="6" t="s">
        <v>117</v>
      </c>
      <c r="D749" s="6" t="s">
        <v>118</v>
      </c>
      <c r="E749" s="13">
        <v>61.9</v>
      </c>
      <c r="F749" s="6" t="s">
        <v>111</v>
      </c>
      <c r="G749" s="6" t="s">
        <v>42</v>
      </c>
      <c r="I749" s="6" t="s">
        <v>27</v>
      </c>
      <c r="J749" s="6" t="s">
        <v>43</v>
      </c>
      <c r="O749" s="4" t="s">
        <v>29</v>
      </c>
      <c r="T749" s="6" t="s">
        <v>30</v>
      </c>
      <c r="U749" s="9" t="s">
        <v>31</v>
      </c>
    </row>
    <row r="750">
      <c r="A750" s="6" t="s">
        <v>39</v>
      </c>
      <c r="B750" s="10" t="s">
        <v>92</v>
      </c>
      <c r="C750" s="6" t="s">
        <v>117</v>
      </c>
      <c r="D750" s="6" t="s">
        <v>118</v>
      </c>
      <c r="E750" s="13">
        <v>61.9</v>
      </c>
      <c r="F750" s="6" t="s">
        <v>111</v>
      </c>
      <c r="G750" s="6" t="s">
        <v>42</v>
      </c>
      <c r="I750" s="6" t="s">
        <v>27</v>
      </c>
      <c r="J750" s="6" t="s">
        <v>43</v>
      </c>
      <c r="O750" s="4" t="s">
        <v>29</v>
      </c>
      <c r="T750" s="6" t="s">
        <v>30</v>
      </c>
      <c r="U750" s="9" t="s">
        <v>31</v>
      </c>
    </row>
    <row r="751">
      <c r="A751" s="6" t="s">
        <v>39</v>
      </c>
      <c r="B751" s="10" t="s">
        <v>93</v>
      </c>
      <c r="C751" s="6" t="s">
        <v>117</v>
      </c>
      <c r="D751" s="6" t="s">
        <v>118</v>
      </c>
      <c r="E751" s="13">
        <v>61.9</v>
      </c>
      <c r="F751" s="6" t="s">
        <v>111</v>
      </c>
      <c r="G751" s="6" t="s">
        <v>42</v>
      </c>
      <c r="I751" s="6" t="s">
        <v>27</v>
      </c>
      <c r="J751" s="6" t="s">
        <v>43</v>
      </c>
      <c r="O751" s="4" t="s">
        <v>29</v>
      </c>
      <c r="T751" s="6" t="s">
        <v>30</v>
      </c>
      <c r="U751" s="9" t="s">
        <v>31</v>
      </c>
    </row>
    <row r="752">
      <c r="A752" s="6" t="s">
        <v>39</v>
      </c>
      <c r="B752" s="10" t="s">
        <v>94</v>
      </c>
      <c r="C752" s="6" t="s">
        <v>117</v>
      </c>
      <c r="D752" s="6" t="s">
        <v>118</v>
      </c>
      <c r="E752" s="13">
        <v>61.9</v>
      </c>
      <c r="F752" s="6" t="s">
        <v>111</v>
      </c>
      <c r="G752" s="6" t="s">
        <v>42</v>
      </c>
      <c r="I752" s="6" t="s">
        <v>27</v>
      </c>
      <c r="J752" s="6" t="s">
        <v>43</v>
      </c>
      <c r="O752" s="4" t="s">
        <v>29</v>
      </c>
      <c r="T752" s="6" t="s">
        <v>30</v>
      </c>
      <c r="U752" s="9" t="s">
        <v>31</v>
      </c>
    </row>
    <row r="753">
      <c r="A753" s="6" t="s">
        <v>39</v>
      </c>
      <c r="B753" s="10" t="s">
        <v>95</v>
      </c>
      <c r="C753" s="6" t="s">
        <v>117</v>
      </c>
      <c r="D753" s="6" t="s">
        <v>118</v>
      </c>
      <c r="E753" s="13">
        <v>57.14</v>
      </c>
      <c r="F753" s="6" t="s">
        <v>111</v>
      </c>
      <c r="G753" s="6" t="s">
        <v>42</v>
      </c>
      <c r="I753" s="6" t="s">
        <v>27</v>
      </c>
      <c r="J753" s="6" t="s">
        <v>43</v>
      </c>
      <c r="O753" s="4" t="s">
        <v>29</v>
      </c>
      <c r="T753" s="6" t="s">
        <v>30</v>
      </c>
      <c r="U753" s="9" t="s">
        <v>31</v>
      </c>
    </row>
    <row r="754">
      <c r="A754" s="6" t="s">
        <v>39</v>
      </c>
      <c r="B754" s="10" t="s">
        <v>96</v>
      </c>
      <c r="C754" s="6" t="s">
        <v>117</v>
      </c>
      <c r="D754" s="6" t="s">
        <v>118</v>
      </c>
      <c r="E754" s="13">
        <v>57.14</v>
      </c>
      <c r="F754" s="6" t="s">
        <v>111</v>
      </c>
      <c r="G754" s="6" t="s">
        <v>42</v>
      </c>
      <c r="I754" s="6" t="s">
        <v>27</v>
      </c>
      <c r="J754" s="6" t="s">
        <v>43</v>
      </c>
      <c r="O754" s="4" t="s">
        <v>29</v>
      </c>
      <c r="T754" s="6" t="s">
        <v>30</v>
      </c>
      <c r="U754" s="9" t="s">
        <v>31</v>
      </c>
    </row>
    <row r="755">
      <c r="A755" s="6" t="s">
        <v>39</v>
      </c>
      <c r="B755" s="10" t="s">
        <v>97</v>
      </c>
      <c r="C755" s="6" t="s">
        <v>117</v>
      </c>
      <c r="D755" s="6" t="s">
        <v>118</v>
      </c>
      <c r="E755" s="13">
        <v>38.1</v>
      </c>
      <c r="F755" s="6" t="s">
        <v>111</v>
      </c>
      <c r="G755" s="6" t="s">
        <v>42</v>
      </c>
      <c r="I755" s="6" t="s">
        <v>27</v>
      </c>
      <c r="J755" s="6" t="s">
        <v>43</v>
      </c>
      <c r="O755" s="4" t="s">
        <v>29</v>
      </c>
      <c r="T755" s="6" t="s">
        <v>30</v>
      </c>
      <c r="U755" s="9" t="s">
        <v>31</v>
      </c>
    </row>
    <row r="756">
      <c r="A756" s="6" t="s">
        <v>39</v>
      </c>
      <c r="B756" s="10" t="s">
        <v>98</v>
      </c>
      <c r="C756" s="6" t="s">
        <v>117</v>
      </c>
      <c r="D756" s="6" t="s">
        <v>118</v>
      </c>
      <c r="E756" s="13">
        <v>61.9</v>
      </c>
      <c r="F756" s="6" t="s">
        <v>111</v>
      </c>
      <c r="G756" s="6" t="s">
        <v>42</v>
      </c>
      <c r="I756" s="6" t="s">
        <v>27</v>
      </c>
      <c r="J756" s="6" t="s">
        <v>43</v>
      </c>
      <c r="O756" s="4" t="s">
        <v>29</v>
      </c>
      <c r="T756" s="6" t="s">
        <v>30</v>
      </c>
      <c r="U756" s="9" t="s">
        <v>31</v>
      </c>
    </row>
    <row r="757">
      <c r="A757" s="6" t="s">
        <v>39</v>
      </c>
      <c r="B757" s="10" t="s">
        <v>99</v>
      </c>
      <c r="C757" s="6" t="s">
        <v>117</v>
      </c>
      <c r="D757" s="6" t="s">
        <v>118</v>
      </c>
      <c r="E757" s="13">
        <v>38.1</v>
      </c>
      <c r="F757" s="6" t="s">
        <v>111</v>
      </c>
      <c r="G757" s="6" t="s">
        <v>42</v>
      </c>
      <c r="I757" s="6" t="s">
        <v>27</v>
      </c>
      <c r="J757" s="6" t="s">
        <v>43</v>
      </c>
      <c r="O757" s="4" t="s">
        <v>29</v>
      </c>
      <c r="T757" s="6" t="s">
        <v>30</v>
      </c>
      <c r="U757" s="9" t="s">
        <v>31</v>
      </c>
    </row>
    <row r="758">
      <c r="A758" s="6" t="s">
        <v>39</v>
      </c>
      <c r="B758" s="10" t="s">
        <v>100</v>
      </c>
      <c r="C758" s="6" t="s">
        <v>117</v>
      </c>
      <c r="D758" s="6" t="s">
        <v>118</v>
      </c>
      <c r="E758" s="13">
        <v>38.1</v>
      </c>
      <c r="F758" s="6" t="s">
        <v>111</v>
      </c>
      <c r="G758" s="6" t="s">
        <v>42</v>
      </c>
      <c r="I758" s="6" t="s">
        <v>27</v>
      </c>
      <c r="J758" s="6" t="s">
        <v>43</v>
      </c>
      <c r="O758" s="4" t="s">
        <v>29</v>
      </c>
      <c r="T758" s="6" t="s">
        <v>30</v>
      </c>
      <c r="U758" s="9" t="s">
        <v>31</v>
      </c>
    </row>
    <row r="759">
      <c r="A759" s="6" t="s">
        <v>39</v>
      </c>
      <c r="B759" s="10" t="s">
        <v>101</v>
      </c>
      <c r="C759" s="6" t="s">
        <v>117</v>
      </c>
      <c r="D759" s="6" t="s">
        <v>118</v>
      </c>
      <c r="E759" s="13">
        <v>59.05</v>
      </c>
      <c r="F759" s="6" t="s">
        <v>111</v>
      </c>
      <c r="G759" s="6" t="s">
        <v>42</v>
      </c>
      <c r="I759" s="6" t="s">
        <v>27</v>
      </c>
      <c r="J759" s="6" t="s">
        <v>43</v>
      </c>
      <c r="O759" s="4" t="s">
        <v>29</v>
      </c>
      <c r="T759" s="6" t="s">
        <v>30</v>
      </c>
      <c r="U759" s="9" t="s">
        <v>31</v>
      </c>
    </row>
    <row r="760">
      <c r="A760" s="6" t="s">
        <v>21</v>
      </c>
      <c r="B760" s="10" t="s">
        <v>40</v>
      </c>
      <c r="C760" s="6" t="s">
        <v>119</v>
      </c>
      <c r="D760" s="6" t="s">
        <v>120</v>
      </c>
      <c r="E760" s="18" t="s">
        <v>121</v>
      </c>
      <c r="G760" s="6" t="s">
        <v>34</v>
      </c>
      <c r="I760" s="6" t="s">
        <v>27</v>
      </c>
      <c r="J760" s="6" t="s">
        <v>43</v>
      </c>
      <c r="O760" s="4" t="s">
        <v>29</v>
      </c>
      <c r="T760" s="6" t="s">
        <v>30</v>
      </c>
      <c r="U760" s="9" t="s">
        <v>31</v>
      </c>
    </row>
    <row r="761">
      <c r="A761" s="6" t="s">
        <v>21</v>
      </c>
      <c r="B761" s="10" t="s">
        <v>45</v>
      </c>
      <c r="C761" s="6" t="s">
        <v>119</v>
      </c>
      <c r="D761" s="6" t="s">
        <v>120</v>
      </c>
      <c r="E761" s="18" t="s">
        <v>121</v>
      </c>
      <c r="G761" s="6" t="s">
        <v>34</v>
      </c>
      <c r="I761" s="6" t="s">
        <v>27</v>
      </c>
      <c r="J761" s="6" t="s">
        <v>43</v>
      </c>
      <c r="O761" s="4" t="s">
        <v>29</v>
      </c>
      <c r="T761" s="6" t="s">
        <v>30</v>
      </c>
      <c r="U761" s="9" t="s">
        <v>31</v>
      </c>
    </row>
    <row r="762">
      <c r="A762" s="6" t="s">
        <v>21</v>
      </c>
      <c r="B762" s="10" t="s">
        <v>46</v>
      </c>
      <c r="C762" s="6" t="s">
        <v>119</v>
      </c>
      <c r="D762" s="6" t="s">
        <v>120</v>
      </c>
      <c r="E762" s="18" t="s">
        <v>122</v>
      </c>
      <c r="G762" s="6" t="s">
        <v>34</v>
      </c>
      <c r="I762" s="6" t="s">
        <v>27</v>
      </c>
      <c r="J762" s="6" t="s">
        <v>43</v>
      </c>
      <c r="O762" s="4" t="s">
        <v>29</v>
      </c>
      <c r="T762" s="6" t="s">
        <v>30</v>
      </c>
      <c r="U762" s="9" t="s">
        <v>31</v>
      </c>
    </row>
    <row r="763">
      <c r="A763" s="6" t="s">
        <v>21</v>
      </c>
      <c r="B763" s="10" t="s">
        <v>47</v>
      </c>
      <c r="C763" s="6" t="s">
        <v>119</v>
      </c>
      <c r="D763" s="6" t="s">
        <v>120</v>
      </c>
      <c r="E763" s="18" t="s">
        <v>121</v>
      </c>
      <c r="G763" s="6" t="s">
        <v>34</v>
      </c>
      <c r="I763" s="6" t="s">
        <v>27</v>
      </c>
      <c r="J763" s="6" t="s">
        <v>43</v>
      </c>
      <c r="O763" s="4" t="s">
        <v>29</v>
      </c>
      <c r="T763" s="6" t="s">
        <v>30</v>
      </c>
      <c r="U763" s="9" t="s">
        <v>31</v>
      </c>
    </row>
    <row r="764">
      <c r="A764" s="6" t="s">
        <v>21</v>
      </c>
      <c r="B764" s="10" t="s">
        <v>48</v>
      </c>
      <c r="C764" s="6" t="s">
        <v>119</v>
      </c>
      <c r="D764" s="6" t="s">
        <v>120</v>
      </c>
      <c r="E764" s="18" t="s">
        <v>121</v>
      </c>
      <c r="G764" s="6" t="s">
        <v>34</v>
      </c>
      <c r="I764" s="6" t="s">
        <v>27</v>
      </c>
      <c r="J764" s="6" t="s">
        <v>43</v>
      </c>
      <c r="O764" s="4" t="s">
        <v>29</v>
      </c>
      <c r="T764" s="6" t="s">
        <v>30</v>
      </c>
      <c r="U764" s="9" t="s">
        <v>31</v>
      </c>
    </row>
    <row r="765">
      <c r="A765" s="6" t="s">
        <v>21</v>
      </c>
      <c r="B765" s="10" t="s">
        <v>49</v>
      </c>
      <c r="C765" s="6" t="s">
        <v>119</v>
      </c>
      <c r="D765" s="6" t="s">
        <v>120</v>
      </c>
      <c r="E765" s="18" t="s">
        <v>121</v>
      </c>
      <c r="G765" s="6" t="s">
        <v>34</v>
      </c>
      <c r="I765" s="6" t="s">
        <v>27</v>
      </c>
      <c r="J765" s="6" t="s">
        <v>43</v>
      </c>
      <c r="O765" s="4" t="s">
        <v>29</v>
      </c>
      <c r="T765" s="6" t="s">
        <v>30</v>
      </c>
      <c r="U765" s="9" t="s">
        <v>31</v>
      </c>
    </row>
    <row r="766">
      <c r="A766" s="6" t="s">
        <v>21</v>
      </c>
      <c r="B766" s="10" t="s">
        <v>50</v>
      </c>
      <c r="C766" s="6" t="s">
        <v>119</v>
      </c>
      <c r="D766" s="6" t="s">
        <v>120</v>
      </c>
      <c r="E766" s="18" t="s">
        <v>121</v>
      </c>
      <c r="G766" s="6" t="s">
        <v>34</v>
      </c>
      <c r="I766" s="6" t="s">
        <v>27</v>
      </c>
      <c r="J766" s="6" t="s">
        <v>43</v>
      </c>
      <c r="O766" s="4" t="s">
        <v>29</v>
      </c>
      <c r="T766" s="6" t="s">
        <v>30</v>
      </c>
      <c r="U766" s="9" t="s">
        <v>31</v>
      </c>
    </row>
    <row r="767">
      <c r="A767" s="6" t="s">
        <v>21</v>
      </c>
      <c r="B767" s="10" t="s">
        <v>51</v>
      </c>
      <c r="C767" s="6" t="s">
        <v>119</v>
      </c>
      <c r="D767" s="6" t="s">
        <v>120</v>
      </c>
      <c r="E767" s="18" t="s">
        <v>121</v>
      </c>
      <c r="G767" s="6" t="s">
        <v>34</v>
      </c>
      <c r="I767" s="6" t="s">
        <v>27</v>
      </c>
      <c r="J767" s="6" t="s">
        <v>43</v>
      </c>
      <c r="O767" s="4" t="s">
        <v>29</v>
      </c>
      <c r="T767" s="6" t="s">
        <v>30</v>
      </c>
      <c r="U767" s="9" t="s">
        <v>31</v>
      </c>
    </row>
    <row r="768">
      <c r="A768" s="6" t="s">
        <v>21</v>
      </c>
      <c r="B768" s="10" t="s">
        <v>52</v>
      </c>
      <c r="C768" s="6" t="s">
        <v>119</v>
      </c>
      <c r="D768" s="6" t="s">
        <v>120</v>
      </c>
      <c r="E768" s="18" t="s">
        <v>122</v>
      </c>
      <c r="G768" s="6" t="s">
        <v>34</v>
      </c>
      <c r="I768" s="6" t="s">
        <v>27</v>
      </c>
      <c r="J768" s="6" t="s">
        <v>43</v>
      </c>
      <c r="O768" s="4" t="s">
        <v>29</v>
      </c>
      <c r="T768" s="6" t="s">
        <v>30</v>
      </c>
      <c r="U768" s="9" t="s">
        <v>31</v>
      </c>
    </row>
    <row r="769">
      <c r="A769" s="6" t="s">
        <v>21</v>
      </c>
      <c r="B769" s="10" t="s">
        <v>53</v>
      </c>
      <c r="C769" s="6" t="s">
        <v>119</v>
      </c>
      <c r="D769" s="6" t="s">
        <v>120</v>
      </c>
      <c r="E769" s="18" t="s">
        <v>121</v>
      </c>
      <c r="G769" s="6" t="s">
        <v>34</v>
      </c>
      <c r="I769" s="6" t="s">
        <v>27</v>
      </c>
      <c r="J769" s="6" t="s">
        <v>43</v>
      </c>
      <c r="O769" s="4" t="s">
        <v>29</v>
      </c>
      <c r="T769" s="6" t="s">
        <v>30</v>
      </c>
      <c r="U769" s="9" t="s">
        <v>31</v>
      </c>
    </row>
    <row r="770">
      <c r="A770" s="6" t="s">
        <v>21</v>
      </c>
      <c r="B770" s="10" t="s">
        <v>54</v>
      </c>
      <c r="C770" s="6" t="s">
        <v>119</v>
      </c>
      <c r="D770" s="6" t="s">
        <v>120</v>
      </c>
      <c r="E770" s="18" t="s">
        <v>121</v>
      </c>
      <c r="G770" s="6" t="s">
        <v>34</v>
      </c>
      <c r="I770" s="6" t="s">
        <v>27</v>
      </c>
      <c r="J770" s="6" t="s">
        <v>43</v>
      </c>
      <c r="O770" s="4" t="s">
        <v>29</v>
      </c>
      <c r="T770" s="6" t="s">
        <v>30</v>
      </c>
      <c r="U770" s="9" t="s">
        <v>31</v>
      </c>
    </row>
    <row r="771">
      <c r="A771" s="6" t="s">
        <v>21</v>
      </c>
      <c r="B771" s="10" t="s">
        <v>55</v>
      </c>
      <c r="C771" s="6" t="s">
        <v>119</v>
      </c>
      <c r="D771" s="6" t="s">
        <v>120</v>
      </c>
      <c r="E771" s="18" t="s">
        <v>121</v>
      </c>
      <c r="G771" s="6" t="s">
        <v>34</v>
      </c>
      <c r="I771" s="6" t="s">
        <v>27</v>
      </c>
      <c r="J771" s="6" t="s">
        <v>43</v>
      </c>
      <c r="O771" s="4" t="s">
        <v>29</v>
      </c>
      <c r="T771" s="6" t="s">
        <v>30</v>
      </c>
      <c r="U771" s="9" t="s">
        <v>31</v>
      </c>
    </row>
    <row r="772">
      <c r="A772" s="6" t="s">
        <v>21</v>
      </c>
      <c r="B772" s="10" t="s">
        <v>56</v>
      </c>
      <c r="C772" s="6" t="s">
        <v>119</v>
      </c>
      <c r="D772" s="6" t="s">
        <v>120</v>
      </c>
      <c r="E772" s="18" t="s">
        <v>123</v>
      </c>
      <c r="G772" s="6" t="s">
        <v>34</v>
      </c>
      <c r="I772" s="6" t="s">
        <v>27</v>
      </c>
      <c r="J772" s="6" t="s">
        <v>43</v>
      </c>
      <c r="O772" s="4" t="s">
        <v>29</v>
      </c>
      <c r="T772" s="6" t="s">
        <v>30</v>
      </c>
      <c r="U772" s="9" t="s">
        <v>31</v>
      </c>
    </row>
    <row r="773">
      <c r="A773" s="6" t="s">
        <v>21</v>
      </c>
      <c r="B773" s="10" t="s">
        <v>57</v>
      </c>
      <c r="C773" s="6" t="s">
        <v>119</v>
      </c>
      <c r="D773" s="6" t="s">
        <v>120</v>
      </c>
      <c r="E773" s="18" t="s">
        <v>124</v>
      </c>
      <c r="G773" s="6" t="s">
        <v>34</v>
      </c>
      <c r="I773" s="6" t="s">
        <v>27</v>
      </c>
      <c r="J773" s="6" t="s">
        <v>43</v>
      </c>
      <c r="O773" s="4" t="s">
        <v>29</v>
      </c>
      <c r="T773" s="6" t="s">
        <v>30</v>
      </c>
      <c r="U773" s="9" t="s">
        <v>31</v>
      </c>
    </row>
    <row r="774">
      <c r="A774" s="6" t="s">
        <v>21</v>
      </c>
      <c r="B774" s="10" t="s">
        <v>58</v>
      </c>
      <c r="C774" s="6" t="s">
        <v>119</v>
      </c>
      <c r="D774" s="6" t="s">
        <v>120</v>
      </c>
      <c r="E774" s="18" t="s">
        <v>121</v>
      </c>
      <c r="G774" s="6" t="s">
        <v>34</v>
      </c>
      <c r="I774" s="6" t="s">
        <v>27</v>
      </c>
      <c r="J774" s="6" t="s">
        <v>43</v>
      </c>
      <c r="O774" s="4" t="s">
        <v>29</v>
      </c>
      <c r="T774" s="6" t="s">
        <v>30</v>
      </c>
      <c r="U774" s="9" t="s">
        <v>31</v>
      </c>
    </row>
    <row r="775">
      <c r="A775" s="6" t="s">
        <v>21</v>
      </c>
      <c r="B775" s="10" t="s">
        <v>59</v>
      </c>
      <c r="C775" s="6" t="s">
        <v>119</v>
      </c>
      <c r="D775" s="6" t="s">
        <v>120</v>
      </c>
      <c r="E775" s="18" t="s">
        <v>121</v>
      </c>
      <c r="G775" s="6" t="s">
        <v>34</v>
      </c>
      <c r="I775" s="6" t="s">
        <v>27</v>
      </c>
      <c r="J775" s="6" t="s">
        <v>43</v>
      </c>
      <c r="O775" s="4" t="s">
        <v>29</v>
      </c>
      <c r="T775" s="6" t="s">
        <v>30</v>
      </c>
      <c r="U775" s="9" t="s">
        <v>31</v>
      </c>
    </row>
    <row r="776">
      <c r="A776" s="6" t="s">
        <v>21</v>
      </c>
      <c r="B776" s="10" t="s">
        <v>60</v>
      </c>
      <c r="C776" s="6" t="s">
        <v>119</v>
      </c>
      <c r="D776" s="6" t="s">
        <v>120</v>
      </c>
      <c r="E776" s="18" t="s">
        <v>121</v>
      </c>
      <c r="G776" s="6" t="s">
        <v>34</v>
      </c>
      <c r="I776" s="6" t="s">
        <v>27</v>
      </c>
      <c r="J776" s="6" t="s">
        <v>43</v>
      </c>
      <c r="O776" s="4" t="s">
        <v>29</v>
      </c>
      <c r="T776" s="6" t="s">
        <v>30</v>
      </c>
      <c r="U776" s="9" t="s">
        <v>31</v>
      </c>
    </row>
    <row r="777">
      <c r="A777" s="6" t="s">
        <v>21</v>
      </c>
      <c r="B777" s="10" t="s">
        <v>61</v>
      </c>
      <c r="C777" s="6" t="s">
        <v>119</v>
      </c>
      <c r="D777" s="6" t="s">
        <v>120</v>
      </c>
      <c r="E777" s="18" t="s">
        <v>121</v>
      </c>
      <c r="G777" s="6" t="s">
        <v>34</v>
      </c>
      <c r="I777" s="6" t="s">
        <v>27</v>
      </c>
      <c r="J777" s="6" t="s">
        <v>43</v>
      </c>
      <c r="O777" s="4" t="s">
        <v>29</v>
      </c>
      <c r="T777" s="6" t="s">
        <v>30</v>
      </c>
      <c r="U777" s="9" t="s">
        <v>31</v>
      </c>
    </row>
    <row r="778">
      <c r="A778" s="6" t="s">
        <v>21</v>
      </c>
      <c r="B778" s="10" t="s">
        <v>62</v>
      </c>
      <c r="C778" s="6" t="s">
        <v>119</v>
      </c>
      <c r="D778" s="6" t="s">
        <v>120</v>
      </c>
      <c r="E778" s="18" t="s">
        <v>121</v>
      </c>
      <c r="G778" s="6" t="s">
        <v>34</v>
      </c>
      <c r="I778" s="6" t="s">
        <v>27</v>
      </c>
      <c r="J778" s="6" t="s">
        <v>43</v>
      </c>
      <c r="O778" s="4" t="s">
        <v>29</v>
      </c>
      <c r="T778" s="6" t="s">
        <v>30</v>
      </c>
      <c r="U778" s="9" t="s">
        <v>31</v>
      </c>
    </row>
    <row r="779">
      <c r="A779" s="6" t="s">
        <v>21</v>
      </c>
      <c r="B779" s="10" t="s">
        <v>63</v>
      </c>
      <c r="C779" s="6" t="s">
        <v>119</v>
      </c>
      <c r="D779" s="6" t="s">
        <v>120</v>
      </c>
      <c r="E779" s="18" t="s">
        <v>122</v>
      </c>
      <c r="G779" s="6" t="s">
        <v>34</v>
      </c>
      <c r="I779" s="6" t="s">
        <v>27</v>
      </c>
      <c r="J779" s="6" t="s">
        <v>43</v>
      </c>
      <c r="O779" s="4" t="s">
        <v>29</v>
      </c>
      <c r="T779" s="6" t="s">
        <v>30</v>
      </c>
      <c r="U779" s="9" t="s">
        <v>31</v>
      </c>
    </row>
    <row r="780">
      <c r="A780" s="6" t="s">
        <v>21</v>
      </c>
      <c r="B780" s="10" t="s">
        <v>64</v>
      </c>
      <c r="C780" s="6" t="s">
        <v>119</v>
      </c>
      <c r="D780" s="6" t="s">
        <v>120</v>
      </c>
      <c r="E780" s="18" t="s">
        <v>122</v>
      </c>
      <c r="G780" s="6" t="s">
        <v>34</v>
      </c>
      <c r="I780" s="6" t="s">
        <v>27</v>
      </c>
      <c r="J780" s="6" t="s">
        <v>43</v>
      </c>
      <c r="O780" s="4" t="s">
        <v>29</v>
      </c>
      <c r="T780" s="6" t="s">
        <v>30</v>
      </c>
      <c r="U780" s="9" t="s">
        <v>31</v>
      </c>
    </row>
    <row r="781">
      <c r="A781" s="6" t="s">
        <v>21</v>
      </c>
      <c r="B781" s="10" t="s">
        <v>65</v>
      </c>
      <c r="C781" s="6" t="s">
        <v>119</v>
      </c>
      <c r="D781" s="6" t="s">
        <v>120</v>
      </c>
      <c r="E781" s="18" t="s">
        <v>123</v>
      </c>
      <c r="G781" s="6" t="s">
        <v>34</v>
      </c>
      <c r="I781" s="6" t="s">
        <v>27</v>
      </c>
      <c r="J781" s="6" t="s">
        <v>43</v>
      </c>
      <c r="O781" s="4" t="s">
        <v>29</v>
      </c>
      <c r="T781" s="6" t="s">
        <v>30</v>
      </c>
      <c r="U781" s="9" t="s">
        <v>31</v>
      </c>
    </row>
    <row r="782">
      <c r="A782" s="6" t="s">
        <v>21</v>
      </c>
      <c r="B782" s="10" t="s">
        <v>66</v>
      </c>
      <c r="C782" s="6" t="s">
        <v>119</v>
      </c>
      <c r="D782" s="6" t="s">
        <v>120</v>
      </c>
      <c r="E782" s="18" t="s">
        <v>121</v>
      </c>
      <c r="G782" s="6" t="s">
        <v>34</v>
      </c>
      <c r="I782" s="6" t="s">
        <v>27</v>
      </c>
      <c r="J782" s="6" t="s">
        <v>43</v>
      </c>
      <c r="O782" s="4" t="s">
        <v>29</v>
      </c>
      <c r="T782" s="6" t="s">
        <v>30</v>
      </c>
      <c r="U782" s="9" t="s">
        <v>31</v>
      </c>
    </row>
    <row r="783">
      <c r="A783" s="6" t="s">
        <v>21</v>
      </c>
      <c r="B783" s="10" t="s">
        <v>67</v>
      </c>
      <c r="C783" s="6" t="s">
        <v>119</v>
      </c>
      <c r="D783" s="6" t="s">
        <v>120</v>
      </c>
      <c r="E783" s="18" t="s">
        <v>121</v>
      </c>
      <c r="G783" s="6" t="s">
        <v>34</v>
      </c>
      <c r="I783" s="6" t="s">
        <v>27</v>
      </c>
      <c r="J783" s="6" t="s">
        <v>43</v>
      </c>
      <c r="O783" s="4" t="s">
        <v>29</v>
      </c>
      <c r="T783" s="6" t="s">
        <v>30</v>
      </c>
      <c r="U783" s="9" t="s">
        <v>31</v>
      </c>
    </row>
    <row r="784">
      <c r="A784" s="6" t="s">
        <v>21</v>
      </c>
      <c r="B784" s="10" t="s">
        <v>68</v>
      </c>
      <c r="C784" s="6" t="s">
        <v>119</v>
      </c>
      <c r="D784" s="6" t="s">
        <v>120</v>
      </c>
      <c r="E784" s="18" t="s">
        <v>124</v>
      </c>
      <c r="G784" s="6" t="s">
        <v>34</v>
      </c>
      <c r="I784" s="6" t="s">
        <v>27</v>
      </c>
      <c r="J784" s="6" t="s">
        <v>43</v>
      </c>
      <c r="O784" s="4" t="s">
        <v>29</v>
      </c>
      <c r="T784" s="6" t="s">
        <v>30</v>
      </c>
      <c r="U784" s="9" t="s">
        <v>31</v>
      </c>
    </row>
    <row r="785">
      <c r="A785" s="6" t="s">
        <v>21</v>
      </c>
      <c r="B785" s="10" t="s">
        <v>69</v>
      </c>
      <c r="C785" s="6" t="s">
        <v>119</v>
      </c>
      <c r="D785" s="6" t="s">
        <v>120</v>
      </c>
      <c r="E785" s="18" t="s">
        <v>121</v>
      </c>
      <c r="G785" s="6" t="s">
        <v>34</v>
      </c>
      <c r="I785" s="6" t="s">
        <v>27</v>
      </c>
      <c r="J785" s="6" t="s">
        <v>43</v>
      </c>
      <c r="O785" s="4" t="s">
        <v>29</v>
      </c>
      <c r="T785" s="6" t="s">
        <v>30</v>
      </c>
      <c r="U785" s="9" t="s">
        <v>31</v>
      </c>
    </row>
    <row r="786">
      <c r="A786" s="6" t="s">
        <v>21</v>
      </c>
      <c r="B786" s="10" t="s">
        <v>70</v>
      </c>
      <c r="C786" s="6" t="s">
        <v>119</v>
      </c>
      <c r="D786" s="6" t="s">
        <v>120</v>
      </c>
      <c r="E786" s="18" t="s">
        <v>123</v>
      </c>
      <c r="G786" s="6" t="s">
        <v>34</v>
      </c>
      <c r="I786" s="6" t="s">
        <v>27</v>
      </c>
      <c r="J786" s="6" t="s">
        <v>43</v>
      </c>
      <c r="O786" s="4" t="s">
        <v>29</v>
      </c>
      <c r="T786" s="6" t="s">
        <v>30</v>
      </c>
      <c r="U786" s="9" t="s">
        <v>31</v>
      </c>
    </row>
    <row r="787">
      <c r="A787" s="6" t="s">
        <v>21</v>
      </c>
      <c r="B787" s="10" t="s">
        <v>71</v>
      </c>
      <c r="C787" s="6" t="s">
        <v>119</v>
      </c>
      <c r="D787" s="6" t="s">
        <v>120</v>
      </c>
      <c r="E787" s="18" t="s">
        <v>121</v>
      </c>
      <c r="G787" s="6" t="s">
        <v>34</v>
      </c>
      <c r="I787" s="6" t="s">
        <v>27</v>
      </c>
      <c r="J787" s="6" t="s">
        <v>43</v>
      </c>
      <c r="O787" s="4" t="s">
        <v>29</v>
      </c>
      <c r="T787" s="6" t="s">
        <v>30</v>
      </c>
      <c r="U787" s="9" t="s">
        <v>31</v>
      </c>
    </row>
    <row r="788">
      <c r="A788" s="6" t="s">
        <v>21</v>
      </c>
      <c r="B788" s="10" t="s">
        <v>72</v>
      </c>
      <c r="C788" s="6" t="s">
        <v>119</v>
      </c>
      <c r="D788" s="6" t="s">
        <v>120</v>
      </c>
      <c r="E788" s="18" t="s">
        <v>121</v>
      </c>
      <c r="G788" s="6" t="s">
        <v>34</v>
      </c>
      <c r="I788" s="6" t="s">
        <v>27</v>
      </c>
      <c r="J788" s="6" t="s">
        <v>43</v>
      </c>
      <c r="O788" s="4" t="s">
        <v>29</v>
      </c>
      <c r="T788" s="6" t="s">
        <v>30</v>
      </c>
      <c r="U788" s="9" t="s">
        <v>31</v>
      </c>
    </row>
    <row r="789">
      <c r="A789" s="6" t="s">
        <v>21</v>
      </c>
      <c r="B789" s="10" t="s">
        <v>73</v>
      </c>
      <c r="C789" s="6" t="s">
        <v>119</v>
      </c>
      <c r="D789" s="6" t="s">
        <v>120</v>
      </c>
      <c r="E789" s="18" t="s">
        <v>121</v>
      </c>
      <c r="G789" s="6" t="s">
        <v>34</v>
      </c>
      <c r="I789" s="6" t="s">
        <v>27</v>
      </c>
      <c r="J789" s="6" t="s">
        <v>43</v>
      </c>
      <c r="O789" s="4" t="s">
        <v>29</v>
      </c>
      <c r="T789" s="6" t="s">
        <v>30</v>
      </c>
      <c r="U789" s="9" t="s">
        <v>31</v>
      </c>
    </row>
    <row r="790">
      <c r="A790" s="6" t="s">
        <v>21</v>
      </c>
      <c r="B790" s="10" t="s">
        <v>74</v>
      </c>
      <c r="C790" s="6" t="s">
        <v>119</v>
      </c>
      <c r="D790" s="6" t="s">
        <v>120</v>
      </c>
      <c r="E790" s="18" t="s">
        <v>121</v>
      </c>
      <c r="G790" s="6" t="s">
        <v>34</v>
      </c>
      <c r="I790" s="6" t="s">
        <v>27</v>
      </c>
      <c r="J790" s="6" t="s">
        <v>43</v>
      </c>
      <c r="O790" s="4" t="s">
        <v>29</v>
      </c>
      <c r="T790" s="6" t="s">
        <v>30</v>
      </c>
      <c r="U790" s="9" t="s">
        <v>31</v>
      </c>
    </row>
    <row r="791">
      <c r="A791" s="6" t="s">
        <v>21</v>
      </c>
      <c r="B791" s="10" t="s">
        <v>75</v>
      </c>
      <c r="C791" s="6" t="s">
        <v>119</v>
      </c>
      <c r="D791" s="6" t="s">
        <v>120</v>
      </c>
      <c r="E791" s="18" t="s">
        <v>121</v>
      </c>
      <c r="G791" s="6" t="s">
        <v>34</v>
      </c>
      <c r="I791" s="6" t="s">
        <v>27</v>
      </c>
      <c r="J791" s="6" t="s">
        <v>43</v>
      </c>
      <c r="O791" s="4" t="s">
        <v>29</v>
      </c>
      <c r="T791" s="6" t="s">
        <v>30</v>
      </c>
      <c r="U791" s="9" t="s">
        <v>31</v>
      </c>
    </row>
    <row r="792">
      <c r="A792" s="6" t="s">
        <v>21</v>
      </c>
      <c r="B792" s="10" t="s">
        <v>76</v>
      </c>
      <c r="C792" s="6" t="s">
        <v>119</v>
      </c>
      <c r="D792" s="6" t="s">
        <v>120</v>
      </c>
      <c r="E792" s="18" t="s">
        <v>121</v>
      </c>
      <c r="G792" s="6" t="s">
        <v>34</v>
      </c>
      <c r="I792" s="6" t="s">
        <v>27</v>
      </c>
      <c r="J792" s="6" t="s">
        <v>43</v>
      </c>
      <c r="O792" s="4" t="s">
        <v>29</v>
      </c>
      <c r="T792" s="6" t="s">
        <v>30</v>
      </c>
      <c r="U792" s="9" t="s">
        <v>31</v>
      </c>
    </row>
    <row r="793">
      <c r="A793" s="6" t="s">
        <v>21</v>
      </c>
      <c r="B793" s="10" t="s">
        <v>77</v>
      </c>
      <c r="C793" s="6" t="s">
        <v>119</v>
      </c>
      <c r="D793" s="6" t="s">
        <v>120</v>
      </c>
      <c r="E793" s="18" t="s">
        <v>121</v>
      </c>
      <c r="G793" s="6" t="s">
        <v>34</v>
      </c>
      <c r="I793" s="6" t="s">
        <v>27</v>
      </c>
      <c r="J793" s="6" t="s">
        <v>43</v>
      </c>
      <c r="O793" s="4" t="s">
        <v>29</v>
      </c>
      <c r="T793" s="6" t="s">
        <v>30</v>
      </c>
      <c r="U793" s="9" t="s">
        <v>31</v>
      </c>
    </row>
    <row r="794">
      <c r="A794" s="6" t="s">
        <v>21</v>
      </c>
      <c r="B794" s="10" t="s">
        <v>78</v>
      </c>
      <c r="C794" s="6" t="s">
        <v>119</v>
      </c>
      <c r="D794" s="6" t="s">
        <v>120</v>
      </c>
      <c r="E794" s="18" t="s">
        <v>121</v>
      </c>
      <c r="G794" s="6" t="s">
        <v>34</v>
      </c>
      <c r="I794" s="6" t="s">
        <v>27</v>
      </c>
      <c r="J794" s="6" t="s">
        <v>43</v>
      </c>
      <c r="O794" s="4" t="s">
        <v>29</v>
      </c>
      <c r="T794" s="6" t="s">
        <v>30</v>
      </c>
      <c r="U794" s="9" t="s">
        <v>31</v>
      </c>
    </row>
    <row r="795">
      <c r="A795" s="6" t="s">
        <v>21</v>
      </c>
      <c r="B795" s="10" t="s">
        <v>79</v>
      </c>
      <c r="C795" s="6" t="s">
        <v>119</v>
      </c>
      <c r="D795" s="6" t="s">
        <v>120</v>
      </c>
      <c r="E795" s="18" t="s">
        <v>121</v>
      </c>
      <c r="G795" s="6" t="s">
        <v>34</v>
      </c>
      <c r="I795" s="6" t="s">
        <v>27</v>
      </c>
      <c r="J795" s="6" t="s">
        <v>43</v>
      </c>
      <c r="O795" s="4" t="s">
        <v>29</v>
      </c>
      <c r="T795" s="6" t="s">
        <v>30</v>
      </c>
      <c r="U795" s="9" t="s">
        <v>31</v>
      </c>
    </row>
    <row r="796">
      <c r="A796" s="6" t="s">
        <v>21</v>
      </c>
      <c r="B796" s="10" t="s">
        <v>80</v>
      </c>
      <c r="C796" s="6" t="s">
        <v>119</v>
      </c>
      <c r="D796" s="6" t="s">
        <v>120</v>
      </c>
      <c r="E796" s="18" t="s">
        <v>121</v>
      </c>
      <c r="G796" s="6" t="s">
        <v>34</v>
      </c>
      <c r="I796" s="6" t="s">
        <v>27</v>
      </c>
      <c r="J796" s="6" t="s">
        <v>43</v>
      </c>
      <c r="O796" s="4" t="s">
        <v>29</v>
      </c>
      <c r="T796" s="6" t="s">
        <v>30</v>
      </c>
      <c r="U796" s="9" t="s">
        <v>31</v>
      </c>
    </row>
    <row r="797">
      <c r="A797" s="6" t="s">
        <v>21</v>
      </c>
      <c r="B797" s="10" t="s">
        <v>81</v>
      </c>
      <c r="C797" s="6" t="s">
        <v>119</v>
      </c>
      <c r="D797" s="6" t="s">
        <v>120</v>
      </c>
      <c r="E797" s="18" t="s">
        <v>121</v>
      </c>
      <c r="G797" s="6" t="s">
        <v>34</v>
      </c>
      <c r="I797" s="6" t="s">
        <v>27</v>
      </c>
      <c r="J797" s="6" t="s">
        <v>43</v>
      </c>
      <c r="O797" s="4" t="s">
        <v>29</v>
      </c>
      <c r="T797" s="6" t="s">
        <v>30</v>
      </c>
      <c r="U797" s="9" t="s">
        <v>31</v>
      </c>
    </row>
    <row r="798">
      <c r="A798" s="6" t="s">
        <v>21</v>
      </c>
      <c r="B798" s="10" t="s">
        <v>82</v>
      </c>
      <c r="C798" s="6" t="s">
        <v>119</v>
      </c>
      <c r="D798" s="6" t="s">
        <v>120</v>
      </c>
      <c r="E798" s="18" t="s">
        <v>124</v>
      </c>
      <c r="G798" s="6" t="s">
        <v>34</v>
      </c>
      <c r="I798" s="6" t="s">
        <v>27</v>
      </c>
      <c r="J798" s="6" t="s">
        <v>43</v>
      </c>
      <c r="O798" s="4" t="s">
        <v>29</v>
      </c>
      <c r="T798" s="6" t="s">
        <v>30</v>
      </c>
      <c r="U798" s="9" t="s">
        <v>31</v>
      </c>
    </row>
    <row r="799">
      <c r="A799" s="6" t="s">
        <v>21</v>
      </c>
      <c r="B799" s="10" t="s">
        <v>83</v>
      </c>
      <c r="C799" s="6" t="s">
        <v>119</v>
      </c>
      <c r="D799" s="6" t="s">
        <v>120</v>
      </c>
      <c r="E799" s="18" t="s">
        <v>124</v>
      </c>
      <c r="G799" s="6" t="s">
        <v>34</v>
      </c>
      <c r="I799" s="6" t="s">
        <v>27</v>
      </c>
      <c r="J799" s="6" t="s">
        <v>43</v>
      </c>
      <c r="O799" s="4" t="s">
        <v>29</v>
      </c>
      <c r="T799" s="6" t="s">
        <v>30</v>
      </c>
      <c r="U799" s="9" t="s">
        <v>31</v>
      </c>
    </row>
    <row r="800">
      <c r="A800" s="6" t="s">
        <v>21</v>
      </c>
      <c r="B800" s="10" t="s">
        <v>84</v>
      </c>
      <c r="C800" s="6" t="s">
        <v>119</v>
      </c>
      <c r="D800" s="6" t="s">
        <v>120</v>
      </c>
      <c r="E800" s="18" t="s">
        <v>124</v>
      </c>
      <c r="G800" s="6" t="s">
        <v>34</v>
      </c>
      <c r="I800" s="6" t="s">
        <v>27</v>
      </c>
      <c r="J800" s="6" t="s">
        <v>43</v>
      </c>
      <c r="O800" s="4" t="s">
        <v>29</v>
      </c>
      <c r="T800" s="6" t="s">
        <v>30</v>
      </c>
      <c r="U800" s="9" t="s">
        <v>31</v>
      </c>
    </row>
    <row r="801">
      <c r="A801" s="6" t="s">
        <v>21</v>
      </c>
      <c r="B801" s="10" t="s">
        <v>85</v>
      </c>
      <c r="C801" s="6" t="s">
        <v>119</v>
      </c>
      <c r="D801" s="6" t="s">
        <v>120</v>
      </c>
      <c r="E801" s="18" t="s">
        <v>124</v>
      </c>
      <c r="G801" s="6" t="s">
        <v>34</v>
      </c>
      <c r="I801" s="6" t="s">
        <v>27</v>
      </c>
      <c r="J801" s="6" t="s">
        <v>43</v>
      </c>
      <c r="O801" s="4" t="s">
        <v>29</v>
      </c>
      <c r="T801" s="6" t="s">
        <v>30</v>
      </c>
      <c r="U801" s="9" t="s">
        <v>31</v>
      </c>
    </row>
    <row r="802">
      <c r="A802" s="6" t="s">
        <v>21</v>
      </c>
      <c r="B802" s="10" t="s">
        <v>86</v>
      </c>
      <c r="C802" s="6" t="s">
        <v>119</v>
      </c>
      <c r="D802" s="6" t="s">
        <v>120</v>
      </c>
      <c r="E802" s="18" t="s">
        <v>124</v>
      </c>
      <c r="G802" s="6" t="s">
        <v>34</v>
      </c>
      <c r="I802" s="6" t="s">
        <v>27</v>
      </c>
      <c r="J802" s="6" t="s">
        <v>43</v>
      </c>
      <c r="O802" s="4" t="s">
        <v>29</v>
      </c>
      <c r="T802" s="6" t="s">
        <v>30</v>
      </c>
      <c r="U802" s="9" t="s">
        <v>31</v>
      </c>
    </row>
    <row r="803">
      <c r="A803" s="6" t="s">
        <v>21</v>
      </c>
      <c r="B803" s="10" t="s">
        <v>87</v>
      </c>
      <c r="C803" s="6" t="s">
        <v>119</v>
      </c>
      <c r="D803" s="6" t="s">
        <v>120</v>
      </c>
      <c r="E803" s="18" t="s">
        <v>124</v>
      </c>
      <c r="G803" s="6" t="s">
        <v>34</v>
      </c>
      <c r="I803" s="6" t="s">
        <v>27</v>
      </c>
      <c r="J803" s="6" t="s">
        <v>43</v>
      </c>
      <c r="O803" s="4" t="s">
        <v>29</v>
      </c>
      <c r="T803" s="6" t="s">
        <v>30</v>
      </c>
      <c r="U803" s="9" t="s">
        <v>31</v>
      </c>
    </row>
    <row r="804">
      <c r="A804" s="6" t="s">
        <v>21</v>
      </c>
      <c r="B804" s="10" t="s">
        <v>88</v>
      </c>
      <c r="C804" s="6" t="s">
        <v>119</v>
      </c>
      <c r="D804" s="6" t="s">
        <v>120</v>
      </c>
      <c r="E804" s="18" t="s">
        <v>124</v>
      </c>
      <c r="G804" s="6" t="s">
        <v>34</v>
      </c>
      <c r="I804" s="6" t="s">
        <v>27</v>
      </c>
      <c r="J804" s="6" t="s">
        <v>43</v>
      </c>
      <c r="O804" s="4" t="s">
        <v>29</v>
      </c>
      <c r="T804" s="6" t="s">
        <v>30</v>
      </c>
      <c r="U804" s="9" t="s">
        <v>31</v>
      </c>
    </row>
    <row r="805">
      <c r="A805" s="6" t="s">
        <v>21</v>
      </c>
      <c r="B805" s="10" t="s">
        <v>89</v>
      </c>
      <c r="C805" s="6" t="s">
        <v>119</v>
      </c>
      <c r="D805" s="6" t="s">
        <v>120</v>
      </c>
      <c r="E805" s="18" t="s">
        <v>124</v>
      </c>
      <c r="G805" s="6" t="s">
        <v>34</v>
      </c>
      <c r="I805" s="6" t="s">
        <v>27</v>
      </c>
      <c r="J805" s="6" t="s">
        <v>43</v>
      </c>
      <c r="O805" s="4" t="s">
        <v>29</v>
      </c>
      <c r="T805" s="6" t="s">
        <v>30</v>
      </c>
      <c r="U805" s="9" t="s">
        <v>31</v>
      </c>
    </row>
    <row r="806">
      <c r="A806" s="6" t="s">
        <v>21</v>
      </c>
      <c r="B806" s="10" t="s">
        <v>90</v>
      </c>
      <c r="C806" s="6" t="s">
        <v>119</v>
      </c>
      <c r="D806" s="6" t="s">
        <v>120</v>
      </c>
      <c r="E806" s="18" t="s">
        <v>124</v>
      </c>
      <c r="G806" s="6" t="s">
        <v>34</v>
      </c>
      <c r="I806" s="6" t="s">
        <v>27</v>
      </c>
      <c r="J806" s="6" t="s">
        <v>43</v>
      </c>
      <c r="O806" s="4" t="s">
        <v>29</v>
      </c>
      <c r="T806" s="6" t="s">
        <v>30</v>
      </c>
      <c r="U806" s="9" t="s">
        <v>31</v>
      </c>
    </row>
    <row r="807">
      <c r="A807" s="6" t="s">
        <v>21</v>
      </c>
      <c r="B807" s="10" t="s">
        <v>91</v>
      </c>
      <c r="C807" s="6" t="s">
        <v>119</v>
      </c>
      <c r="D807" s="6" t="s">
        <v>120</v>
      </c>
      <c r="E807" s="18" t="s">
        <v>124</v>
      </c>
      <c r="G807" s="6" t="s">
        <v>34</v>
      </c>
      <c r="I807" s="6" t="s">
        <v>27</v>
      </c>
      <c r="J807" s="6" t="s">
        <v>43</v>
      </c>
      <c r="O807" s="4" t="s">
        <v>29</v>
      </c>
      <c r="T807" s="6" t="s">
        <v>30</v>
      </c>
      <c r="U807" s="9" t="s">
        <v>31</v>
      </c>
    </row>
    <row r="808">
      <c r="A808" s="6" t="s">
        <v>21</v>
      </c>
      <c r="B808" s="10" t="s">
        <v>92</v>
      </c>
      <c r="C808" s="6" t="s">
        <v>119</v>
      </c>
      <c r="D808" s="6" t="s">
        <v>120</v>
      </c>
      <c r="E808" s="18" t="s">
        <v>124</v>
      </c>
      <c r="G808" s="6" t="s">
        <v>34</v>
      </c>
      <c r="I808" s="6" t="s">
        <v>27</v>
      </c>
      <c r="J808" s="6" t="s">
        <v>43</v>
      </c>
      <c r="O808" s="4" t="s">
        <v>29</v>
      </c>
      <c r="T808" s="6" t="s">
        <v>30</v>
      </c>
      <c r="U808" s="9" t="s">
        <v>31</v>
      </c>
    </row>
    <row r="809">
      <c r="A809" s="6" t="s">
        <v>21</v>
      </c>
      <c r="B809" s="10" t="s">
        <v>93</v>
      </c>
      <c r="C809" s="6" t="s">
        <v>119</v>
      </c>
      <c r="D809" s="6" t="s">
        <v>120</v>
      </c>
      <c r="E809" s="18" t="s">
        <v>121</v>
      </c>
      <c r="G809" s="6" t="s">
        <v>34</v>
      </c>
      <c r="I809" s="6" t="s">
        <v>27</v>
      </c>
      <c r="J809" s="6" t="s">
        <v>43</v>
      </c>
      <c r="O809" s="4" t="s">
        <v>29</v>
      </c>
      <c r="T809" s="6" t="s">
        <v>30</v>
      </c>
      <c r="U809" s="9" t="s">
        <v>31</v>
      </c>
    </row>
    <row r="810">
      <c r="A810" s="6" t="s">
        <v>21</v>
      </c>
      <c r="B810" s="10" t="s">
        <v>94</v>
      </c>
      <c r="C810" s="6" t="s">
        <v>119</v>
      </c>
      <c r="D810" s="6" t="s">
        <v>120</v>
      </c>
      <c r="E810" s="18" t="s">
        <v>121</v>
      </c>
      <c r="G810" s="6" t="s">
        <v>34</v>
      </c>
      <c r="I810" s="6" t="s">
        <v>27</v>
      </c>
      <c r="J810" s="6" t="s">
        <v>43</v>
      </c>
      <c r="O810" s="4" t="s">
        <v>29</v>
      </c>
      <c r="T810" s="6" t="s">
        <v>30</v>
      </c>
      <c r="U810" s="9" t="s">
        <v>31</v>
      </c>
    </row>
    <row r="811">
      <c r="A811" s="6" t="s">
        <v>21</v>
      </c>
      <c r="B811" s="10" t="s">
        <v>95</v>
      </c>
      <c r="C811" s="6" t="s">
        <v>119</v>
      </c>
      <c r="D811" s="6" t="s">
        <v>120</v>
      </c>
      <c r="E811" s="18" t="s">
        <v>121</v>
      </c>
      <c r="G811" s="6" t="s">
        <v>34</v>
      </c>
      <c r="I811" s="6" t="s">
        <v>27</v>
      </c>
      <c r="J811" s="6" t="s">
        <v>43</v>
      </c>
      <c r="O811" s="4" t="s">
        <v>29</v>
      </c>
      <c r="T811" s="6" t="s">
        <v>30</v>
      </c>
      <c r="U811" s="9" t="s">
        <v>31</v>
      </c>
    </row>
    <row r="812">
      <c r="A812" s="6" t="s">
        <v>21</v>
      </c>
      <c r="B812" s="10" t="s">
        <v>96</v>
      </c>
      <c r="C812" s="6" t="s">
        <v>119</v>
      </c>
      <c r="D812" s="6" t="s">
        <v>120</v>
      </c>
      <c r="E812" s="18" t="s">
        <v>123</v>
      </c>
      <c r="G812" s="6" t="s">
        <v>34</v>
      </c>
      <c r="I812" s="6" t="s">
        <v>27</v>
      </c>
      <c r="J812" s="6" t="s">
        <v>43</v>
      </c>
      <c r="O812" s="4" t="s">
        <v>29</v>
      </c>
      <c r="T812" s="6" t="s">
        <v>30</v>
      </c>
      <c r="U812" s="9" t="s">
        <v>31</v>
      </c>
    </row>
    <row r="813">
      <c r="A813" s="6" t="s">
        <v>21</v>
      </c>
      <c r="B813" s="10" t="s">
        <v>97</v>
      </c>
      <c r="C813" s="6" t="s">
        <v>119</v>
      </c>
      <c r="D813" s="6" t="s">
        <v>120</v>
      </c>
      <c r="E813" s="18" t="s">
        <v>125</v>
      </c>
      <c r="G813" s="6" t="s">
        <v>34</v>
      </c>
      <c r="I813" s="6" t="s">
        <v>27</v>
      </c>
      <c r="J813" s="6" t="s">
        <v>43</v>
      </c>
      <c r="O813" s="4" t="s">
        <v>29</v>
      </c>
      <c r="T813" s="6" t="s">
        <v>30</v>
      </c>
      <c r="U813" s="9" t="s">
        <v>31</v>
      </c>
    </row>
    <row r="814">
      <c r="A814" s="6" t="s">
        <v>21</v>
      </c>
      <c r="B814" s="10" t="s">
        <v>98</v>
      </c>
      <c r="C814" s="6" t="s">
        <v>119</v>
      </c>
      <c r="D814" s="6" t="s">
        <v>120</v>
      </c>
      <c r="E814" s="18" t="s">
        <v>126</v>
      </c>
      <c r="G814" s="6" t="s">
        <v>34</v>
      </c>
      <c r="I814" s="6" t="s">
        <v>27</v>
      </c>
      <c r="J814" s="6" t="s">
        <v>43</v>
      </c>
      <c r="O814" s="4" t="s">
        <v>29</v>
      </c>
      <c r="T814" s="6" t="s">
        <v>30</v>
      </c>
      <c r="U814" s="9" t="s">
        <v>31</v>
      </c>
    </row>
    <row r="815">
      <c r="A815" s="6" t="s">
        <v>21</v>
      </c>
      <c r="B815" s="10" t="s">
        <v>99</v>
      </c>
      <c r="C815" s="6" t="s">
        <v>119</v>
      </c>
      <c r="D815" s="6" t="s">
        <v>120</v>
      </c>
      <c r="E815" s="18" t="s">
        <v>122</v>
      </c>
      <c r="G815" s="6" t="s">
        <v>34</v>
      </c>
      <c r="I815" s="6" t="s">
        <v>27</v>
      </c>
      <c r="J815" s="6" t="s">
        <v>43</v>
      </c>
      <c r="O815" s="4" t="s">
        <v>29</v>
      </c>
      <c r="T815" s="6" t="s">
        <v>30</v>
      </c>
      <c r="U815" s="9" t="s">
        <v>31</v>
      </c>
    </row>
    <row r="816">
      <c r="A816" s="6" t="s">
        <v>21</v>
      </c>
      <c r="B816" s="10" t="s">
        <v>100</v>
      </c>
      <c r="C816" s="6" t="s">
        <v>119</v>
      </c>
      <c r="D816" s="6" t="s">
        <v>120</v>
      </c>
      <c r="E816" s="18" t="s">
        <v>121</v>
      </c>
      <c r="G816" s="6" t="s">
        <v>34</v>
      </c>
      <c r="I816" s="6" t="s">
        <v>27</v>
      </c>
      <c r="J816" s="6" t="s">
        <v>43</v>
      </c>
      <c r="O816" s="4" t="s">
        <v>29</v>
      </c>
      <c r="T816" s="6" t="s">
        <v>30</v>
      </c>
      <c r="U816" s="9" t="s">
        <v>31</v>
      </c>
    </row>
    <row r="817">
      <c r="A817" s="6" t="s">
        <v>21</v>
      </c>
      <c r="B817" s="10" t="s">
        <v>101</v>
      </c>
      <c r="C817" s="6" t="s">
        <v>119</v>
      </c>
      <c r="D817" s="6" t="s">
        <v>120</v>
      </c>
      <c r="E817" s="18" t="s">
        <v>123</v>
      </c>
      <c r="G817" s="6" t="s">
        <v>34</v>
      </c>
      <c r="I817" s="6" t="s">
        <v>27</v>
      </c>
      <c r="J817" s="6" t="s">
        <v>43</v>
      </c>
      <c r="O817" s="4" t="s">
        <v>29</v>
      </c>
      <c r="T817" s="6" t="s">
        <v>30</v>
      </c>
      <c r="U817" s="9" t="s">
        <v>31</v>
      </c>
    </row>
    <row r="818">
      <c r="A818" s="6" t="s">
        <v>21</v>
      </c>
      <c r="B818" s="10" t="s">
        <v>40</v>
      </c>
      <c r="C818" s="6" t="s">
        <v>127</v>
      </c>
      <c r="D818" s="6" t="s">
        <v>128</v>
      </c>
      <c r="E818" s="18" t="s">
        <v>129</v>
      </c>
      <c r="G818" s="6" t="s">
        <v>34</v>
      </c>
      <c r="I818" s="6" t="s">
        <v>27</v>
      </c>
      <c r="J818" s="6" t="s">
        <v>28</v>
      </c>
      <c r="O818" s="4" t="s">
        <v>29</v>
      </c>
      <c r="T818" s="6" t="s">
        <v>30</v>
      </c>
      <c r="U818" s="9" t="s">
        <v>31</v>
      </c>
    </row>
    <row r="819">
      <c r="A819" s="6" t="s">
        <v>21</v>
      </c>
      <c r="B819" s="10" t="s">
        <v>45</v>
      </c>
      <c r="C819" s="6" t="s">
        <v>127</v>
      </c>
      <c r="D819" s="6" t="s">
        <v>128</v>
      </c>
      <c r="E819" s="18" t="s">
        <v>129</v>
      </c>
      <c r="G819" s="6" t="s">
        <v>34</v>
      </c>
      <c r="I819" s="6" t="s">
        <v>27</v>
      </c>
      <c r="J819" s="6" t="s">
        <v>28</v>
      </c>
      <c r="O819" s="4" t="s">
        <v>29</v>
      </c>
      <c r="T819" s="6" t="s">
        <v>30</v>
      </c>
      <c r="U819" s="9" t="s">
        <v>31</v>
      </c>
    </row>
    <row r="820">
      <c r="A820" s="6" t="s">
        <v>21</v>
      </c>
      <c r="B820" s="10" t="s">
        <v>46</v>
      </c>
      <c r="C820" s="6" t="s">
        <v>127</v>
      </c>
      <c r="D820" s="6" t="s">
        <v>128</v>
      </c>
      <c r="E820" s="18" t="s">
        <v>130</v>
      </c>
      <c r="G820" s="6" t="s">
        <v>34</v>
      </c>
      <c r="I820" s="6" t="s">
        <v>27</v>
      </c>
      <c r="J820" s="6" t="s">
        <v>28</v>
      </c>
      <c r="O820" s="4" t="s">
        <v>29</v>
      </c>
      <c r="T820" s="6" t="s">
        <v>30</v>
      </c>
      <c r="U820" s="9" t="s">
        <v>31</v>
      </c>
    </row>
    <row r="821">
      <c r="A821" s="6" t="s">
        <v>21</v>
      </c>
      <c r="B821" s="10" t="s">
        <v>47</v>
      </c>
      <c r="C821" s="6" t="s">
        <v>127</v>
      </c>
      <c r="D821" s="6" t="s">
        <v>128</v>
      </c>
      <c r="E821" s="18" t="s">
        <v>129</v>
      </c>
      <c r="G821" s="6" t="s">
        <v>34</v>
      </c>
      <c r="I821" s="6" t="s">
        <v>27</v>
      </c>
      <c r="J821" s="6" t="s">
        <v>28</v>
      </c>
      <c r="O821" s="4" t="s">
        <v>29</v>
      </c>
      <c r="T821" s="6" t="s">
        <v>30</v>
      </c>
      <c r="U821" s="9" t="s">
        <v>31</v>
      </c>
    </row>
    <row r="822">
      <c r="A822" s="6" t="s">
        <v>21</v>
      </c>
      <c r="B822" s="10" t="s">
        <v>48</v>
      </c>
      <c r="C822" s="6" t="s">
        <v>127</v>
      </c>
      <c r="D822" s="6" t="s">
        <v>128</v>
      </c>
      <c r="E822" s="18" t="s">
        <v>129</v>
      </c>
      <c r="G822" s="6" t="s">
        <v>34</v>
      </c>
      <c r="I822" s="6" t="s">
        <v>27</v>
      </c>
      <c r="J822" s="6" t="s">
        <v>28</v>
      </c>
      <c r="O822" s="4" t="s">
        <v>29</v>
      </c>
      <c r="T822" s="6" t="s">
        <v>30</v>
      </c>
      <c r="U822" s="9" t="s">
        <v>31</v>
      </c>
    </row>
    <row r="823">
      <c r="A823" s="6" t="s">
        <v>21</v>
      </c>
      <c r="B823" s="10" t="s">
        <v>49</v>
      </c>
      <c r="C823" s="6" t="s">
        <v>127</v>
      </c>
      <c r="D823" s="6" t="s">
        <v>128</v>
      </c>
      <c r="E823" s="18" t="s">
        <v>129</v>
      </c>
      <c r="G823" s="6" t="s">
        <v>34</v>
      </c>
      <c r="I823" s="6" t="s">
        <v>27</v>
      </c>
      <c r="J823" s="6" t="s">
        <v>28</v>
      </c>
      <c r="O823" s="4" t="s">
        <v>29</v>
      </c>
      <c r="T823" s="6" t="s">
        <v>30</v>
      </c>
      <c r="U823" s="9" t="s">
        <v>31</v>
      </c>
    </row>
    <row r="824">
      <c r="A824" s="6" t="s">
        <v>21</v>
      </c>
      <c r="B824" s="10" t="s">
        <v>50</v>
      </c>
      <c r="C824" s="6" t="s">
        <v>127</v>
      </c>
      <c r="D824" s="6" t="s">
        <v>128</v>
      </c>
      <c r="E824" s="18" t="s">
        <v>129</v>
      </c>
      <c r="G824" s="6" t="s">
        <v>34</v>
      </c>
      <c r="I824" s="6" t="s">
        <v>27</v>
      </c>
      <c r="J824" s="6" t="s">
        <v>28</v>
      </c>
      <c r="O824" s="4" t="s">
        <v>29</v>
      </c>
      <c r="T824" s="6" t="s">
        <v>30</v>
      </c>
      <c r="U824" s="9" t="s">
        <v>31</v>
      </c>
    </row>
    <row r="825">
      <c r="A825" s="6" t="s">
        <v>21</v>
      </c>
      <c r="B825" s="10" t="s">
        <v>51</v>
      </c>
      <c r="C825" s="6" t="s">
        <v>127</v>
      </c>
      <c r="D825" s="6" t="s">
        <v>128</v>
      </c>
      <c r="E825" s="18" t="s">
        <v>129</v>
      </c>
      <c r="G825" s="6" t="s">
        <v>34</v>
      </c>
      <c r="I825" s="6" t="s">
        <v>27</v>
      </c>
      <c r="J825" s="6" t="s">
        <v>28</v>
      </c>
      <c r="O825" s="4" t="s">
        <v>29</v>
      </c>
      <c r="T825" s="6" t="s">
        <v>30</v>
      </c>
      <c r="U825" s="9" t="s">
        <v>31</v>
      </c>
    </row>
    <row r="826">
      <c r="A826" s="6" t="s">
        <v>21</v>
      </c>
      <c r="B826" s="10" t="s">
        <v>52</v>
      </c>
      <c r="C826" s="6" t="s">
        <v>127</v>
      </c>
      <c r="D826" s="6" t="s">
        <v>128</v>
      </c>
      <c r="E826" s="18" t="s">
        <v>131</v>
      </c>
      <c r="G826" s="6" t="s">
        <v>34</v>
      </c>
      <c r="I826" s="6" t="s">
        <v>27</v>
      </c>
      <c r="J826" s="6" t="s">
        <v>28</v>
      </c>
      <c r="O826" s="4" t="s">
        <v>29</v>
      </c>
      <c r="T826" s="6" t="s">
        <v>30</v>
      </c>
      <c r="U826" s="9" t="s">
        <v>31</v>
      </c>
    </row>
    <row r="827">
      <c r="A827" s="6" t="s">
        <v>21</v>
      </c>
      <c r="B827" s="10" t="s">
        <v>53</v>
      </c>
      <c r="C827" s="6" t="s">
        <v>127</v>
      </c>
      <c r="D827" s="6" t="s">
        <v>128</v>
      </c>
      <c r="E827" s="18" t="s">
        <v>129</v>
      </c>
      <c r="G827" s="6" t="s">
        <v>34</v>
      </c>
      <c r="I827" s="6" t="s">
        <v>27</v>
      </c>
      <c r="J827" s="6" t="s">
        <v>28</v>
      </c>
      <c r="O827" s="4" t="s">
        <v>29</v>
      </c>
      <c r="T827" s="6" t="s">
        <v>30</v>
      </c>
      <c r="U827" s="9" t="s">
        <v>31</v>
      </c>
    </row>
    <row r="828">
      <c r="A828" s="6" t="s">
        <v>21</v>
      </c>
      <c r="B828" s="10" t="s">
        <v>54</v>
      </c>
      <c r="C828" s="6" t="s">
        <v>127</v>
      </c>
      <c r="D828" s="6" t="s">
        <v>128</v>
      </c>
      <c r="E828" s="18" t="s">
        <v>129</v>
      </c>
      <c r="G828" s="6" t="s">
        <v>34</v>
      </c>
      <c r="I828" s="6" t="s">
        <v>27</v>
      </c>
      <c r="J828" s="6" t="s">
        <v>28</v>
      </c>
      <c r="O828" s="4" t="s">
        <v>29</v>
      </c>
      <c r="T828" s="6" t="s">
        <v>30</v>
      </c>
      <c r="U828" s="9" t="s">
        <v>31</v>
      </c>
    </row>
    <row r="829">
      <c r="A829" s="6" t="s">
        <v>21</v>
      </c>
      <c r="B829" s="10" t="s">
        <v>55</v>
      </c>
      <c r="C829" s="6" t="s">
        <v>127</v>
      </c>
      <c r="D829" s="6" t="s">
        <v>128</v>
      </c>
      <c r="E829" s="18" t="s">
        <v>129</v>
      </c>
      <c r="G829" s="6" t="s">
        <v>34</v>
      </c>
      <c r="I829" s="6" t="s">
        <v>27</v>
      </c>
      <c r="J829" s="6" t="s">
        <v>28</v>
      </c>
      <c r="O829" s="4" t="s">
        <v>29</v>
      </c>
      <c r="T829" s="6" t="s">
        <v>30</v>
      </c>
      <c r="U829" s="9" t="s">
        <v>31</v>
      </c>
    </row>
    <row r="830">
      <c r="A830" s="6" t="s">
        <v>21</v>
      </c>
      <c r="B830" s="10" t="s">
        <v>56</v>
      </c>
      <c r="C830" s="6" t="s">
        <v>127</v>
      </c>
      <c r="D830" s="6" t="s">
        <v>128</v>
      </c>
      <c r="E830" s="18" t="s">
        <v>132</v>
      </c>
      <c r="G830" s="6" t="s">
        <v>34</v>
      </c>
      <c r="I830" s="6" t="s">
        <v>27</v>
      </c>
      <c r="J830" s="6" t="s">
        <v>28</v>
      </c>
      <c r="O830" s="4" t="s">
        <v>29</v>
      </c>
      <c r="T830" s="6" t="s">
        <v>30</v>
      </c>
      <c r="U830" s="9" t="s">
        <v>31</v>
      </c>
    </row>
    <row r="831">
      <c r="A831" s="6" t="s">
        <v>21</v>
      </c>
      <c r="B831" s="10" t="s">
        <v>57</v>
      </c>
      <c r="C831" s="6" t="s">
        <v>127</v>
      </c>
      <c r="D831" s="6" t="s">
        <v>128</v>
      </c>
      <c r="E831" s="18" t="s">
        <v>132</v>
      </c>
      <c r="G831" s="6" t="s">
        <v>34</v>
      </c>
      <c r="I831" s="6" t="s">
        <v>27</v>
      </c>
      <c r="J831" s="6" t="s">
        <v>28</v>
      </c>
      <c r="O831" s="4" t="s">
        <v>29</v>
      </c>
      <c r="T831" s="6" t="s">
        <v>30</v>
      </c>
      <c r="U831" s="9" t="s">
        <v>31</v>
      </c>
    </row>
    <row r="832">
      <c r="A832" s="6" t="s">
        <v>21</v>
      </c>
      <c r="B832" s="10" t="s">
        <v>58</v>
      </c>
      <c r="C832" s="6" t="s">
        <v>127</v>
      </c>
      <c r="D832" s="6" t="s">
        <v>128</v>
      </c>
      <c r="E832" s="18" t="s">
        <v>129</v>
      </c>
      <c r="G832" s="6" t="s">
        <v>34</v>
      </c>
      <c r="I832" s="6" t="s">
        <v>27</v>
      </c>
      <c r="J832" s="6" t="s">
        <v>28</v>
      </c>
      <c r="O832" s="4" t="s">
        <v>29</v>
      </c>
      <c r="T832" s="6" t="s">
        <v>30</v>
      </c>
      <c r="U832" s="9" t="s">
        <v>31</v>
      </c>
    </row>
    <row r="833">
      <c r="A833" s="6" t="s">
        <v>21</v>
      </c>
      <c r="B833" s="10" t="s">
        <v>59</v>
      </c>
      <c r="C833" s="6" t="s">
        <v>127</v>
      </c>
      <c r="D833" s="6" t="s">
        <v>128</v>
      </c>
      <c r="E833" s="18" t="s">
        <v>129</v>
      </c>
      <c r="G833" s="6" t="s">
        <v>34</v>
      </c>
      <c r="I833" s="6" t="s">
        <v>27</v>
      </c>
      <c r="J833" s="6" t="s">
        <v>28</v>
      </c>
      <c r="O833" s="4" t="s">
        <v>29</v>
      </c>
      <c r="T833" s="6" t="s">
        <v>30</v>
      </c>
      <c r="U833" s="9" t="s">
        <v>31</v>
      </c>
    </row>
    <row r="834">
      <c r="A834" s="6" t="s">
        <v>21</v>
      </c>
      <c r="B834" s="10" t="s">
        <v>60</v>
      </c>
      <c r="C834" s="6" t="s">
        <v>127</v>
      </c>
      <c r="D834" s="6" t="s">
        <v>128</v>
      </c>
      <c r="E834" s="18" t="s">
        <v>129</v>
      </c>
      <c r="G834" s="6" t="s">
        <v>34</v>
      </c>
      <c r="I834" s="6" t="s">
        <v>27</v>
      </c>
      <c r="J834" s="6" t="s">
        <v>28</v>
      </c>
      <c r="O834" s="4" t="s">
        <v>29</v>
      </c>
      <c r="T834" s="6" t="s">
        <v>30</v>
      </c>
      <c r="U834" s="9" t="s">
        <v>31</v>
      </c>
    </row>
    <row r="835">
      <c r="A835" s="6" t="s">
        <v>21</v>
      </c>
      <c r="B835" s="10" t="s">
        <v>61</v>
      </c>
      <c r="C835" s="6" t="s">
        <v>127</v>
      </c>
      <c r="D835" s="6" t="s">
        <v>128</v>
      </c>
      <c r="E835" s="18" t="s">
        <v>129</v>
      </c>
      <c r="G835" s="6" t="s">
        <v>34</v>
      </c>
      <c r="I835" s="6" t="s">
        <v>27</v>
      </c>
      <c r="J835" s="6" t="s">
        <v>28</v>
      </c>
      <c r="O835" s="4" t="s">
        <v>29</v>
      </c>
      <c r="T835" s="6" t="s">
        <v>30</v>
      </c>
      <c r="U835" s="9" t="s">
        <v>31</v>
      </c>
    </row>
    <row r="836">
      <c r="A836" s="6" t="s">
        <v>21</v>
      </c>
      <c r="B836" s="10" t="s">
        <v>62</v>
      </c>
      <c r="C836" s="6" t="s">
        <v>127</v>
      </c>
      <c r="D836" s="6" t="s">
        <v>128</v>
      </c>
      <c r="E836" s="18" t="s">
        <v>129</v>
      </c>
      <c r="G836" s="6" t="s">
        <v>34</v>
      </c>
      <c r="I836" s="6" t="s">
        <v>27</v>
      </c>
      <c r="J836" s="6" t="s">
        <v>28</v>
      </c>
      <c r="O836" s="4" t="s">
        <v>29</v>
      </c>
      <c r="T836" s="6" t="s">
        <v>30</v>
      </c>
      <c r="U836" s="9" t="s">
        <v>31</v>
      </c>
    </row>
    <row r="837">
      <c r="A837" s="6" t="s">
        <v>21</v>
      </c>
      <c r="B837" s="10" t="s">
        <v>63</v>
      </c>
      <c r="C837" s="6" t="s">
        <v>127</v>
      </c>
      <c r="D837" s="6" t="s">
        <v>128</v>
      </c>
      <c r="E837" s="18" t="s">
        <v>131</v>
      </c>
      <c r="G837" s="6" t="s">
        <v>34</v>
      </c>
      <c r="I837" s="6" t="s">
        <v>27</v>
      </c>
      <c r="J837" s="6" t="s">
        <v>28</v>
      </c>
      <c r="O837" s="4" t="s">
        <v>29</v>
      </c>
      <c r="T837" s="6" t="s">
        <v>30</v>
      </c>
      <c r="U837" s="9" t="s">
        <v>31</v>
      </c>
    </row>
    <row r="838">
      <c r="A838" s="6" t="s">
        <v>21</v>
      </c>
      <c r="B838" s="10" t="s">
        <v>64</v>
      </c>
      <c r="C838" s="6" t="s">
        <v>127</v>
      </c>
      <c r="D838" s="6" t="s">
        <v>128</v>
      </c>
      <c r="E838" s="18" t="s">
        <v>131</v>
      </c>
      <c r="G838" s="6" t="s">
        <v>34</v>
      </c>
      <c r="I838" s="6" t="s">
        <v>27</v>
      </c>
      <c r="J838" s="6" t="s">
        <v>28</v>
      </c>
      <c r="O838" s="4" t="s">
        <v>29</v>
      </c>
      <c r="T838" s="6" t="s">
        <v>30</v>
      </c>
      <c r="U838" s="9" t="s">
        <v>31</v>
      </c>
    </row>
    <row r="839">
      <c r="A839" s="6" t="s">
        <v>21</v>
      </c>
      <c r="B839" s="10" t="s">
        <v>65</v>
      </c>
      <c r="C839" s="6" t="s">
        <v>127</v>
      </c>
      <c r="D839" s="6" t="s">
        <v>128</v>
      </c>
      <c r="E839" s="18" t="s">
        <v>133</v>
      </c>
      <c r="G839" s="6" t="s">
        <v>34</v>
      </c>
      <c r="I839" s="6" t="s">
        <v>27</v>
      </c>
      <c r="J839" s="6" t="s">
        <v>28</v>
      </c>
      <c r="O839" s="4" t="s">
        <v>29</v>
      </c>
      <c r="T839" s="6" t="s">
        <v>30</v>
      </c>
      <c r="U839" s="9" t="s">
        <v>31</v>
      </c>
    </row>
    <row r="840">
      <c r="A840" s="6" t="s">
        <v>21</v>
      </c>
      <c r="B840" s="10" t="s">
        <v>66</v>
      </c>
      <c r="C840" s="6" t="s">
        <v>127</v>
      </c>
      <c r="D840" s="6" t="s">
        <v>128</v>
      </c>
      <c r="E840" s="18" t="s">
        <v>129</v>
      </c>
      <c r="G840" s="6" t="s">
        <v>34</v>
      </c>
      <c r="I840" s="6" t="s">
        <v>27</v>
      </c>
      <c r="J840" s="6" t="s">
        <v>28</v>
      </c>
      <c r="O840" s="4" t="s">
        <v>29</v>
      </c>
      <c r="T840" s="6" t="s">
        <v>30</v>
      </c>
      <c r="U840" s="9" t="s">
        <v>31</v>
      </c>
    </row>
    <row r="841">
      <c r="A841" s="6" t="s">
        <v>21</v>
      </c>
      <c r="B841" s="10" t="s">
        <v>67</v>
      </c>
      <c r="C841" s="6" t="s">
        <v>127</v>
      </c>
      <c r="D841" s="6" t="s">
        <v>128</v>
      </c>
      <c r="E841" s="18" t="s">
        <v>129</v>
      </c>
      <c r="G841" s="6" t="s">
        <v>34</v>
      </c>
      <c r="I841" s="6" t="s">
        <v>27</v>
      </c>
      <c r="J841" s="6" t="s">
        <v>28</v>
      </c>
      <c r="O841" s="4" t="s">
        <v>29</v>
      </c>
      <c r="T841" s="6" t="s">
        <v>30</v>
      </c>
      <c r="U841" s="9" t="s">
        <v>31</v>
      </c>
    </row>
    <row r="842">
      <c r="A842" s="6" t="s">
        <v>21</v>
      </c>
      <c r="B842" s="10" t="s">
        <v>68</v>
      </c>
      <c r="C842" s="6" t="s">
        <v>127</v>
      </c>
      <c r="D842" s="6" t="s">
        <v>128</v>
      </c>
      <c r="E842" s="18" t="s">
        <v>132</v>
      </c>
      <c r="G842" s="6" t="s">
        <v>34</v>
      </c>
      <c r="I842" s="6" t="s">
        <v>27</v>
      </c>
      <c r="J842" s="6" t="s">
        <v>28</v>
      </c>
      <c r="O842" s="4" t="s">
        <v>29</v>
      </c>
      <c r="T842" s="6" t="s">
        <v>30</v>
      </c>
      <c r="U842" s="9" t="s">
        <v>31</v>
      </c>
    </row>
    <row r="843">
      <c r="A843" s="6" t="s">
        <v>21</v>
      </c>
      <c r="B843" s="10" t="s">
        <v>69</v>
      </c>
      <c r="C843" s="6" t="s">
        <v>127</v>
      </c>
      <c r="D843" s="6" t="s">
        <v>128</v>
      </c>
      <c r="E843" s="18" t="s">
        <v>129</v>
      </c>
      <c r="G843" s="6" t="s">
        <v>34</v>
      </c>
      <c r="I843" s="6" t="s">
        <v>27</v>
      </c>
      <c r="J843" s="6" t="s">
        <v>28</v>
      </c>
      <c r="O843" s="4" t="s">
        <v>29</v>
      </c>
      <c r="T843" s="6" t="s">
        <v>30</v>
      </c>
      <c r="U843" s="9" t="s">
        <v>31</v>
      </c>
    </row>
    <row r="844">
      <c r="A844" s="6" t="s">
        <v>21</v>
      </c>
      <c r="B844" s="10" t="s">
        <v>70</v>
      </c>
      <c r="C844" s="6" t="s">
        <v>127</v>
      </c>
      <c r="D844" s="6" t="s">
        <v>128</v>
      </c>
      <c r="E844" s="18" t="s">
        <v>132</v>
      </c>
      <c r="G844" s="6" t="s">
        <v>34</v>
      </c>
      <c r="I844" s="6" t="s">
        <v>27</v>
      </c>
      <c r="J844" s="6" t="s">
        <v>28</v>
      </c>
      <c r="O844" s="4" t="s">
        <v>29</v>
      </c>
      <c r="T844" s="6" t="s">
        <v>30</v>
      </c>
      <c r="U844" s="9" t="s">
        <v>31</v>
      </c>
    </row>
    <row r="845">
      <c r="A845" s="6" t="s">
        <v>21</v>
      </c>
      <c r="B845" s="10" t="s">
        <v>71</v>
      </c>
      <c r="C845" s="6" t="s">
        <v>127</v>
      </c>
      <c r="D845" s="6" t="s">
        <v>128</v>
      </c>
      <c r="E845" s="18" t="s">
        <v>129</v>
      </c>
      <c r="G845" s="6" t="s">
        <v>34</v>
      </c>
      <c r="I845" s="6" t="s">
        <v>27</v>
      </c>
      <c r="J845" s="6" t="s">
        <v>28</v>
      </c>
      <c r="O845" s="4" t="s">
        <v>29</v>
      </c>
      <c r="T845" s="6" t="s">
        <v>30</v>
      </c>
      <c r="U845" s="9" t="s">
        <v>31</v>
      </c>
    </row>
    <row r="846">
      <c r="A846" s="6" t="s">
        <v>21</v>
      </c>
      <c r="B846" s="10" t="s">
        <v>72</v>
      </c>
      <c r="C846" s="6" t="s">
        <v>127</v>
      </c>
      <c r="D846" s="6" t="s">
        <v>128</v>
      </c>
      <c r="E846" s="18" t="s">
        <v>129</v>
      </c>
      <c r="G846" s="6" t="s">
        <v>34</v>
      </c>
      <c r="I846" s="6" t="s">
        <v>27</v>
      </c>
      <c r="J846" s="6" t="s">
        <v>28</v>
      </c>
      <c r="O846" s="4" t="s">
        <v>29</v>
      </c>
      <c r="T846" s="6" t="s">
        <v>30</v>
      </c>
      <c r="U846" s="9" t="s">
        <v>31</v>
      </c>
    </row>
    <row r="847">
      <c r="A847" s="6" t="s">
        <v>21</v>
      </c>
      <c r="B847" s="10" t="s">
        <v>73</v>
      </c>
      <c r="C847" s="6" t="s">
        <v>127</v>
      </c>
      <c r="D847" s="6" t="s">
        <v>128</v>
      </c>
      <c r="E847" s="18" t="s">
        <v>129</v>
      </c>
      <c r="G847" s="6" t="s">
        <v>34</v>
      </c>
      <c r="I847" s="6" t="s">
        <v>27</v>
      </c>
      <c r="J847" s="6" t="s">
        <v>28</v>
      </c>
      <c r="O847" s="4" t="s">
        <v>29</v>
      </c>
      <c r="T847" s="6" t="s">
        <v>30</v>
      </c>
      <c r="U847" s="9" t="s">
        <v>31</v>
      </c>
    </row>
    <row r="848">
      <c r="A848" s="6" t="s">
        <v>21</v>
      </c>
      <c r="B848" s="10" t="s">
        <v>74</v>
      </c>
      <c r="C848" s="6" t="s">
        <v>127</v>
      </c>
      <c r="D848" s="6" t="s">
        <v>128</v>
      </c>
      <c r="E848" s="18" t="s">
        <v>129</v>
      </c>
      <c r="G848" s="6" t="s">
        <v>34</v>
      </c>
      <c r="I848" s="6" t="s">
        <v>27</v>
      </c>
      <c r="J848" s="6" t="s">
        <v>28</v>
      </c>
      <c r="O848" s="4" t="s">
        <v>29</v>
      </c>
      <c r="T848" s="6" t="s">
        <v>30</v>
      </c>
      <c r="U848" s="9" t="s">
        <v>31</v>
      </c>
    </row>
    <row r="849">
      <c r="A849" s="6" t="s">
        <v>21</v>
      </c>
      <c r="B849" s="10" t="s">
        <v>75</v>
      </c>
      <c r="C849" s="6" t="s">
        <v>127</v>
      </c>
      <c r="D849" s="6" t="s">
        <v>128</v>
      </c>
      <c r="E849" s="18" t="s">
        <v>129</v>
      </c>
      <c r="G849" s="6" t="s">
        <v>34</v>
      </c>
      <c r="I849" s="6" t="s">
        <v>27</v>
      </c>
      <c r="J849" s="6" t="s">
        <v>28</v>
      </c>
      <c r="O849" s="4" t="s">
        <v>29</v>
      </c>
      <c r="T849" s="6" t="s">
        <v>30</v>
      </c>
      <c r="U849" s="9" t="s">
        <v>31</v>
      </c>
    </row>
    <row r="850">
      <c r="A850" s="6" t="s">
        <v>21</v>
      </c>
      <c r="B850" s="10" t="s">
        <v>76</v>
      </c>
      <c r="C850" s="6" t="s">
        <v>127</v>
      </c>
      <c r="D850" s="6" t="s">
        <v>128</v>
      </c>
      <c r="E850" s="18" t="s">
        <v>129</v>
      </c>
      <c r="G850" s="6" t="s">
        <v>34</v>
      </c>
      <c r="I850" s="6" t="s">
        <v>27</v>
      </c>
      <c r="J850" s="6" t="s">
        <v>28</v>
      </c>
      <c r="O850" s="4" t="s">
        <v>29</v>
      </c>
      <c r="T850" s="6" t="s">
        <v>30</v>
      </c>
      <c r="U850" s="9" t="s">
        <v>31</v>
      </c>
    </row>
    <row r="851">
      <c r="A851" s="6" t="s">
        <v>21</v>
      </c>
      <c r="B851" s="10" t="s">
        <v>77</v>
      </c>
      <c r="C851" s="6" t="s">
        <v>127</v>
      </c>
      <c r="D851" s="6" t="s">
        <v>128</v>
      </c>
      <c r="E851" s="18" t="s">
        <v>129</v>
      </c>
      <c r="G851" s="6" t="s">
        <v>34</v>
      </c>
      <c r="I851" s="6" t="s">
        <v>27</v>
      </c>
      <c r="J851" s="6" t="s">
        <v>28</v>
      </c>
      <c r="O851" s="4" t="s">
        <v>29</v>
      </c>
      <c r="T851" s="6" t="s">
        <v>30</v>
      </c>
      <c r="U851" s="9" t="s">
        <v>31</v>
      </c>
    </row>
    <row r="852">
      <c r="A852" s="6" t="s">
        <v>21</v>
      </c>
      <c r="B852" s="10" t="s">
        <v>78</v>
      </c>
      <c r="C852" s="6" t="s">
        <v>127</v>
      </c>
      <c r="D852" s="6" t="s">
        <v>128</v>
      </c>
      <c r="E852" s="18" t="s">
        <v>129</v>
      </c>
      <c r="G852" s="6" t="s">
        <v>34</v>
      </c>
      <c r="I852" s="6" t="s">
        <v>27</v>
      </c>
      <c r="J852" s="6" t="s">
        <v>28</v>
      </c>
      <c r="O852" s="4" t="s">
        <v>29</v>
      </c>
      <c r="T852" s="6" t="s">
        <v>30</v>
      </c>
      <c r="U852" s="9" t="s">
        <v>31</v>
      </c>
    </row>
    <row r="853">
      <c r="A853" s="6" t="s">
        <v>21</v>
      </c>
      <c r="B853" s="10" t="s">
        <v>79</v>
      </c>
      <c r="C853" s="6" t="s">
        <v>127</v>
      </c>
      <c r="D853" s="6" t="s">
        <v>128</v>
      </c>
      <c r="E853" s="18" t="s">
        <v>129</v>
      </c>
      <c r="G853" s="6" t="s">
        <v>34</v>
      </c>
      <c r="I853" s="6" t="s">
        <v>27</v>
      </c>
      <c r="J853" s="6" t="s">
        <v>28</v>
      </c>
      <c r="O853" s="4" t="s">
        <v>29</v>
      </c>
      <c r="T853" s="6" t="s">
        <v>30</v>
      </c>
      <c r="U853" s="9" t="s">
        <v>31</v>
      </c>
    </row>
    <row r="854">
      <c r="A854" s="6" t="s">
        <v>21</v>
      </c>
      <c r="B854" s="10" t="s">
        <v>80</v>
      </c>
      <c r="C854" s="6" t="s">
        <v>127</v>
      </c>
      <c r="D854" s="6" t="s">
        <v>128</v>
      </c>
      <c r="E854" s="18" t="s">
        <v>129</v>
      </c>
      <c r="G854" s="6" t="s">
        <v>34</v>
      </c>
      <c r="I854" s="6" t="s">
        <v>27</v>
      </c>
      <c r="J854" s="6" t="s">
        <v>28</v>
      </c>
      <c r="O854" s="4" t="s">
        <v>29</v>
      </c>
      <c r="T854" s="6" t="s">
        <v>30</v>
      </c>
      <c r="U854" s="9" t="s">
        <v>31</v>
      </c>
    </row>
    <row r="855">
      <c r="A855" s="6" t="s">
        <v>21</v>
      </c>
      <c r="B855" s="10" t="s">
        <v>81</v>
      </c>
      <c r="C855" s="6" t="s">
        <v>127</v>
      </c>
      <c r="D855" s="6" t="s">
        <v>128</v>
      </c>
      <c r="E855" s="18" t="s">
        <v>129</v>
      </c>
      <c r="G855" s="6" t="s">
        <v>34</v>
      </c>
      <c r="I855" s="6" t="s">
        <v>27</v>
      </c>
      <c r="J855" s="6" t="s">
        <v>28</v>
      </c>
      <c r="O855" s="4" t="s">
        <v>29</v>
      </c>
      <c r="T855" s="6" t="s">
        <v>30</v>
      </c>
      <c r="U855" s="9" t="s">
        <v>31</v>
      </c>
    </row>
    <row r="856">
      <c r="A856" s="6" t="s">
        <v>21</v>
      </c>
      <c r="B856" s="10" t="s">
        <v>82</v>
      </c>
      <c r="C856" s="6" t="s">
        <v>127</v>
      </c>
      <c r="D856" s="6" t="s">
        <v>128</v>
      </c>
      <c r="E856" s="18" t="s">
        <v>132</v>
      </c>
      <c r="G856" s="6" t="s">
        <v>34</v>
      </c>
      <c r="I856" s="6" t="s">
        <v>27</v>
      </c>
      <c r="J856" s="6" t="s">
        <v>28</v>
      </c>
      <c r="O856" s="4" t="s">
        <v>29</v>
      </c>
      <c r="T856" s="6" t="s">
        <v>30</v>
      </c>
      <c r="U856" s="9" t="s">
        <v>31</v>
      </c>
    </row>
    <row r="857">
      <c r="A857" s="6" t="s">
        <v>21</v>
      </c>
      <c r="B857" s="10" t="s">
        <v>83</v>
      </c>
      <c r="C857" s="6" t="s">
        <v>127</v>
      </c>
      <c r="D857" s="6" t="s">
        <v>128</v>
      </c>
      <c r="E857" s="18" t="s">
        <v>132</v>
      </c>
      <c r="G857" s="6" t="s">
        <v>34</v>
      </c>
      <c r="I857" s="6" t="s">
        <v>27</v>
      </c>
      <c r="J857" s="6" t="s">
        <v>28</v>
      </c>
      <c r="O857" s="4" t="s">
        <v>29</v>
      </c>
      <c r="T857" s="6" t="s">
        <v>30</v>
      </c>
      <c r="U857" s="9" t="s">
        <v>31</v>
      </c>
    </row>
    <row r="858">
      <c r="A858" s="6" t="s">
        <v>21</v>
      </c>
      <c r="B858" s="10" t="s">
        <v>84</v>
      </c>
      <c r="C858" s="6" t="s">
        <v>127</v>
      </c>
      <c r="D858" s="6" t="s">
        <v>128</v>
      </c>
      <c r="E858" s="18" t="s">
        <v>132</v>
      </c>
      <c r="G858" s="6" t="s">
        <v>34</v>
      </c>
      <c r="I858" s="6" t="s">
        <v>27</v>
      </c>
      <c r="J858" s="6" t="s">
        <v>28</v>
      </c>
      <c r="O858" s="4" t="s">
        <v>29</v>
      </c>
      <c r="T858" s="6" t="s">
        <v>30</v>
      </c>
      <c r="U858" s="9" t="s">
        <v>31</v>
      </c>
    </row>
    <row r="859">
      <c r="A859" s="6" t="s">
        <v>21</v>
      </c>
      <c r="B859" s="10" t="s">
        <v>85</v>
      </c>
      <c r="C859" s="6" t="s">
        <v>127</v>
      </c>
      <c r="D859" s="6" t="s">
        <v>128</v>
      </c>
      <c r="E859" s="18" t="s">
        <v>132</v>
      </c>
      <c r="G859" s="6" t="s">
        <v>34</v>
      </c>
      <c r="I859" s="6" t="s">
        <v>27</v>
      </c>
      <c r="J859" s="6" t="s">
        <v>28</v>
      </c>
      <c r="O859" s="4" t="s">
        <v>29</v>
      </c>
      <c r="T859" s="6" t="s">
        <v>30</v>
      </c>
      <c r="U859" s="9" t="s">
        <v>31</v>
      </c>
    </row>
    <row r="860">
      <c r="A860" s="6" t="s">
        <v>21</v>
      </c>
      <c r="B860" s="10" t="s">
        <v>86</v>
      </c>
      <c r="C860" s="6" t="s">
        <v>127</v>
      </c>
      <c r="D860" s="6" t="s">
        <v>128</v>
      </c>
      <c r="E860" s="18" t="s">
        <v>132</v>
      </c>
      <c r="G860" s="6" t="s">
        <v>34</v>
      </c>
      <c r="I860" s="6" t="s">
        <v>27</v>
      </c>
      <c r="J860" s="6" t="s">
        <v>28</v>
      </c>
      <c r="O860" s="4" t="s">
        <v>29</v>
      </c>
      <c r="T860" s="6" t="s">
        <v>30</v>
      </c>
      <c r="U860" s="9" t="s">
        <v>31</v>
      </c>
    </row>
    <row r="861">
      <c r="A861" s="6" t="s">
        <v>21</v>
      </c>
      <c r="B861" s="10" t="s">
        <v>87</v>
      </c>
      <c r="C861" s="6" t="s">
        <v>127</v>
      </c>
      <c r="D861" s="6" t="s">
        <v>128</v>
      </c>
      <c r="E861" s="18" t="s">
        <v>132</v>
      </c>
      <c r="G861" s="6" t="s">
        <v>34</v>
      </c>
      <c r="I861" s="6" t="s">
        <v>27</v>
      </c>
      <c r="J861" s="6" t="s">
        <v>28</v>
      </c>
      <c r="O861" s="4" t="s">
        <v>29</v>
      </c>
      <c r="T861" s="6" t="s">
        <v>30</v>
      </c>
      <c r="U861" s="9" t="s">
        <v>31</v>
      </c>
    </row>
    <row r="862">
      <c r="A862" s="6" t="s">
        <v>21</v>
      </c>
      <c r="B862" s="10" t="s">
        <v>88</v>
      </c>
      <c r="C862" s="6" t="s">
        <v>127</v>
      </c>
      <c r="D862" s="6" t="s">
        <v>128</v>
      </c>
      <c r="E862" s="18" t="s">
        <v>132</v>
      </c>
      <c r="G862" s="6" t="s">
        <v>34</v>
      </c>
      <c r="I862" s="6" t="s">
        <v>27</v>
      </c>
      <c r="J862" s="6" t="s">
        <v>28</v>
      </c>
      <c r="O862" s="4" t="s">
        <v>29</v>
      </c>
      <c r="T862" s="6" t="s">
        <v>30</v>
      </c>
      <c r="U862" s="9" t="s">
        <v>31</v>
      </c>
    </row>
    <row r="863">
      <c r="A863" s="6" t="s">
        <v>21</v>
      </c>
      <c r="B863" s="10" t="s">
        <v>89</v>
      </c>
      <c r="C863" s="6" t="s">
        <v>127</v>
      </c>
      <c r="D863" s="6" t="s">
        <v>128</v>
      </c>
      <c r="E863" s="18" t="s">
        <v>132</v>
      </c>
      <c r="G863" s="6" t="s">
        <v>34</v>
      </c>
      <c r="I863" s="6" t="s">
        <v>27</v>
      </c>
      <c r="J863" s="6" t="s">
        <v>28</v>
      </c>
      <c r="O863" s="4" t="s">
        <v>29</v>
      </c>
      <c r="T863" s="6" t="s">
        <v>30</v>
      </c>
      <c r="U863" s="9" t="s">
        <v>31</v>
      </c>
    </row>
    <row r="864">
      <c r="A864" s="6" t="s">
        <v>21</v>
      </c>
      <c r="B864" s="10" t="s">
        <v>90</v>
      </c>
      <c r="C864" s="6" t="s">
        <v>127</v>
      </c>
      <c r="D864" s="6" t="s">
        <v>128</v>
      </c>
      <c r="E864" s="18" t="s">
        <v>132</v>
      </c>
      <c r="G864" s="6" t="s">
        <v>34</v>
      </c>
      <c r="I864" s="6" t="s">
        <v>27</v>
      </c>
      <c r="J864" s="6" t="s">
        <v>28</v>
      </c>
      <c r="O864" s="4" t="s">
        <v>29</v>
      </c>
      <c r="T864" s="6" t="s">
        <v>30</v>
      </c>
      <c r="U864" s="9" t="s">
        <v>31</v>
      </c>
    </row>
    <row r="865">
      <c r="A865" s="6" t="s">
        <v>21</v>
      </c>
      <c r="B865" s="10" t="s">
        <v>91</v>
      </c>
      <c r="C865" s="6" t="s">
        <v>127</v>
      </c>
      <c r="D865" s="6" t="s">
        <v>128</v>
      </c>
      <c r="E865" s="18" t="s">
        <v>132</v>
      </c>
      <c r="G865" s="6" t="s">
        <v>34</v>
      </c>
      <c r="I865" s="6" t="s">
        <v>27</v>
      </c>
      <c r="J865" s="6" t="s">
        <v>28</v>
      </c>
      <c r="O865" s="4" t="s">
        <v>29</v>
      </c>
      <c r="T865" s="6" t="s">
        <v>30</v>
      </c>
      <c r="U865" s="9" t="s">
        <v>31</v>
      </c>
    </row>
    <row r="866">
      <c r="A866" s="6" t="s">
        <v>21</v>
      </c>
      <c r="B866" s="10" t="s">
        <v>92</v>
      </c>
      <c r="C866" s="6" t="s">
        <v>127</v>
      </c>
      <c r="D866" s="6" t="s">
        <v>128</v>
      </c>
      <c r="E866" s="18" t="s">
        <v>132</v>
      </c>
      <c r="G866" s="6" t="s">
        <v>34</v>
      </c>
      <c r="I866" s="6" t="s">
        <v>27</v>
      </c>
      <c r="J866" s="6" t="s">
        <v>28</v>
      </c>
      <c r="O866" s="4" t="s">
        <v>29</v>
      </c>
      <c r="T866" s="6" t="s">
        <v>30</v>
      </c>
      <c r="U866" s="9" t="s">
        <v>31</v>
      </c>
    </row>
    <row r="867">
      <c r="A867" s="6" t="s">
        <v>21</v>
      </c>
      <c r="B867" s="10" t="s">
        <v>93</v>
      </c>
      <c r="C867" s="6" t="s">
        <v>127</v>
      </c>
      <c r="D867" s="6" t="s">
        <v>128</v>
      </c>
      <c r="E867" s="18" t="s">
        <v>129</v>
      </c>
      <c r="G867" s="6" t="s">
        <v>34</v>
      </c>
      <c r="I867" s="6" t="s">
        <v>27</v>
      </c>
      <c r="J867" s="6" t="s">
        <v>28</v>
      </c>
      <c r="O867" s="4" t="s">
        <v>29</v>
      </c>
      <c r="T867" s="6" t="s">
        <v>30</v>
      </c>
      <c r="U867" s="9" t="s">
        <v>31</v>
      </c>
    </row>
    <row r="868">
      <c r="A868" s="6" t="s">
        <v>21</v>
      </c>
      <c r="B868" s="10" t="s">
        <v>94</v>
      </c>
      <c r="C868" s="6" t="s">
        <v>127</v>
      </c>
      <c r="D868" s="6" t="s">
        <v>128</v>
      </c>
      <c r="E868" s="18" t="s">
        <v>129</v>
      </c>
      <c r="G868" s="6" t="s">
        <v>34</v>
      </c>
      <c r="I868" s="6" t="s">
        <v>27</v>
      </c>
      <c r="J868" s="6" t="s">
        <v>28</v>
      </c>
      <c r="O868" s="4" t="s">
        <v>29</v>
      </c>
      <c r="T868" s="6" t="s">
        <v>30</v>
      </c>
      <c r="U868" s="9" t="s">
        <v>31</v>
      </c>
    </row>
    <row r="869">
      <c r="A869" s="6" t="s">
        <v>21</v>
      </c>
      <c r="B869" s="10" t="s">
        <v>95</v>
      </c>
      <c r="C869" s="6" t="s">
        <v>127</v>
      </c>
      <c r="D869" s="6" t="s">
        <v>128</v>
      </c>
      <c r="E869" s="18" t="s">
        <v>129</v>
      </c>
      <c r="G869" s="6" t="s">
        <v>34</v>
      </c>
      <c r="I869" s="6" t="s">
        <v>27</v>
      </c>
      <c r="J869" s="6" t="s">
        <v>28</v>
      </c>
      <c r="O869" s="4" t="s">
        <v>29</v>
      </c>
      <c r="T869" s="6" t="s">
        <v>30</v>
      </c>
      <c r="U869" s="9" t="s">
        <v>31</v>
      </c>
    </row>
    <row r="870">
      <c r="A870" s="6" t="s">
        <v>21</v>
      </c>
      <c r="B870" s="10" t="s">
        <v>96</v>
      </c>
      <c r="C870" s="6" t="s">
        <v>127</v>
      </c>
      <c r="D870" s="6" t="s">
        <v>128</v>
      </c>
      <c r="E870" s="18" t="s">
        <v>132</v>
      </c>
      <c r="G870" s="6" t="s">
        <v>34</v>
      </c>
      <c r="I870" s="6" t="s">
        <v>27</v>
      </c>
      <c r="J870" s="6" t="s">
        <v>28</v>
      </c>
      <c r="O870" s="4" t="s">
        <v>29</v>
      </c>
      <c r="T870" s="6" t="s">
        <v>30</v>
      </c>
      <c r="U870" s="9" t="s">
        <v>31</v>
      </c>
    </row>
    <row r="871">
      <c r="A871" s="6" t="s">
        <v>21</v>
      </c>
      <c r="B871" s="10" t="s">
        <v>97</v>
      </c>
      <c r="C871" s="6" t="s">
        <v>127</v>
      </c>
      <c r="D871" s="6" t="s">
        <v>128</v>
      </c>
      <c r="E871" s="18" t="s">
        <v>129</v>
      </c>
      <c r="G871" s="6" t="s">
        <v>34</v>
      </c>
      <c r="I871" s="6" t="s">
        <v>27</v>
      </c>
      <c r="J871" s="6" t="s">
        <v>28</v>
      </c>
      <c r="O871" s="4" t="s">
        <v>29</v>
      </c>
      <c r="T871" s="6" t="s">
        <v>30</v>
      </c>
      <c r="U871" s="9" t="s">
        <v>31</v>
      </c>
    </row>
    <row r="872">
      <c r="A872" s="6" t="s">
        <v>21</v>
      </c>
      <c r="B872" s="10" t="s">
        <v>98</v>
      </c>
      <c r="C872" s="6" t="s">
        <v>127</v>
      </c>
      <c r="D872" s="6" t="s">
        <v>128</v>
      </c>
      <c r="E872" s="18" t="s">
        <v>134</v>
      </c>
      <c r="G872" s="6" t="s">
        <v>34</v>
      </c>
      <c r="I872" s="6" t="s">
        <v>27</v>
      </c>
      <c r="J872" s="6" t="s">
        <v>28</v>
      </c>
      <c r="O872" s="4" t="s">
        <v>29</v>
      </c>
      <c r="T872" s="6" t="s">
        <v>30</v>
      </c>
      <c r="U872" s="9" t="s">
        <v>31</v>
      </c>
    </row>
    <row r="873">
      <c r="A873" s="6" t="s">
        <v>21</v>
      </c>
      <c r="B873" s="10" t="s">
        <v>99</v>
      </c>
      <c r="C873" s="6" t="s">
        <v>127</v>
      </c>
      <c r="D873" s="6" t="s">
        <v>128</v>
      </c>
      <c r="E873" s="18" t="s">
        <v>131</v>
      </c>
      <c r="G873" s="6" t="s">
        <v>34</v>
      </c>
      <c r="I873" s="6" t="s">
        <v>27</v>
      </c>
      <c r="J873" s="6" t="s">
        <v>28</v>
      </c>
      <c r="O873" s="4" t="s">
        <v>29</v>
      </c>
      <c r="T873" s="6" t="s">
        <v>30</v>
      </c>
      <c r="U873" s="9" t="s">
        <v>31</v>
      </c>
    </row>
    <row r="874">
      <c r="A874" s="6" t="s">
        <v>21</v>
      </c>
      <c r="B874" s="10" t="s">
        <v>100</v>
      </c>
      <c r="C874" s="6" t="s">
        <v>127</v>
      </c>
      <c r="D874" s="6" t="s">
        <v>128</v>
      </c>
      <c r="E874" s="18" t="s">
        <v>129</v>
      </c>
      <c r="G874" s="6" t="s">
        <v>34</v>
      </c>
      <c r="I874" s="6" t="s">
        <v>27</v>
      </c>
      <c r="J874" s="6" t="s">
        <v>28</v>
      </c>
      <c r="O874" s="4" t="s">
        <v>29</v>
      </c>
      <c r="T874" s="6" t="s">
        <v>30</v>
      </c>
      <c r="U874" s="9" t="s">
        <v>31</v>
      </c>
    </row>
    <row r="875">
      <c r="A875" s="6" t="s">
        <v>21</v>
      </c>
      <c r="B875" s="10" t="s">
        <v>101</v>
      </c>
      <c r="C875" s="6" t="s">
        <v>127</v>
      </c>
      <c r="D875" s="6" t="s">
        <v>128</v>
      </c>
      <c r="E875" s="18" t="s">
        <v>132</v>
      </c>
      <c r="G875" s="6" t="s">
        <v>34</v>
      </c>
      <c r="I875" s="6" t="s">
        <v>27</v>
      </c>
      <c r="J875" s="6" t="s">
        <v>28</v>
      </c>
      <c r="O875" s="4" t="s">
        <v>29</v>
      </c>
      <c r="T875" s="6" t="s">
        <v>30</v>
      </c>
      <c r="U875" s="9" t="s">
        <v>31</v>
      </c>
    </row>
    <row r="876">
      <c r="A876" s="6" t="s">
        <v>21</v>
      </c>
      <c r="B876" s="10" t="s">
        <v>40</v>
      </c>
      <c r="C876" s="6" t="s">
        <v>135</v>
      </c>
      <c r="E876" s="18" t="s">
        <v>136</v>
      </c>
      <c r="G876" s="6" t="s">
        <v>34</v>
      </c>
      <c r="I876" s="6" t="s">
        <v>27</v>
      </c>
      <c r="J876" s="6" t="s">
        <v>28</v>
      </c>
      <c r="O876" s="4" t="s">
        <v>29</v>
      </c>
      <c r="T876" s="6" t="s">
        <v>30</v>
      </c>
      <c r="U876" s="9" t="s">
        <v>31</v>
      </c>
    </row>
    <row r="877">
      <c r="A877" s="6" t="s">
        <v>21</v>
      </c>
      <c r="B877" s="10" t="s">
        <v>45</v>
      </c>
      <c r="C877" s="6" t="s">
        <v>135</v>
      </c>
      <c r="E877" s="18" t="s">
        <v>137</v>
      </c>
      <c r="G877" s="6" t="s">
        <v>34</v>
      </c>
      <c r="I877" s="6" t="s">
        <v>27</v>
      </c>
      <c r="J877" s="6" t="s">
        <v>28</v>
      </c>
      <c r="O877" s="4" t="s">
        <v>29</v>
      </c>
      <c r="T877" s="6" t="s">
        <v>30</v>
      </c>
      <c r="U877" s="9" t="s">
        <v>31</v>
      </c>
    </row>
    <row r="878">
      <c r="A878" s="6" t="s">
        <v>21</v>
      </c>
      <c r="B878" s="10" t="s">
        <v>46</v>
      </c>
      <c r="C878" s="6" t="s">
        <v>135</v>
      </c>
      <c r="E878" s="18" t="s">
        <v>137</v>
      </c>
      <c r="G878" s="6" t="s">
        <v>34</v>
      </c>
      <c r="I878" s="6" t="s">
        <v>27</v>
      </c>
      <c r="J878" s="6" t="s">
        <v>28</v>
      </c>
      <c r="O878" s="4" t="s">
        <v>29</v>
      </c>
      <c r="T878" s="6" t="s">
        <v>30</v>
      </c>
      <c r="U878" s="9" t="s">
        <v>31</v>
      </c>
    </row>
    <row r="879">
      <c r="A879" s="6" t="s">
        <v>21</v>
      </c>
      <c r="B879" s="10" t="s">
        <v>47</v>
      </c>
      <c r="C879" s="6" t="s">
        <v>135</v>
      </c>
      <c r="E879" s="18" t="s">
        <v>136</v>
      </c>
      <c r="G879" s="6" t="s">
        <v>34</v>
      </c>
      <c r="I879" s="6" t="s">
        <v>27</v>
      </c>
      <c r="J879" s="6" t="s">
        <v>28</v>
      </c>
      <c r="O879" s="4" t="s">
        <v>29</v>
      </c>
      <c r="T879" s="6" t="s">
        <v>30</v>
      </c>
      <c r="U879" s="9" t="s">
        <v>31</v>
      </c>
    </row>
    <row r="880">
      <c r="A880" s="6" t="s">
        <v>21</v>
      </c>
      <c r="B880" s="10" t="s">
        <v>48</v>
      </c>
      <c r="C880" s="6" t="s">
        <v>135</v>
      </c>
      <c r="E880" s="18" t="s">
        <v>136</v>
      </c>
      <c r="G880" s="6" t="s">
        <v>34</v>
      </c>
      <c r="I880" s="6" t="s">
        <v>27</v>
      </c>
      <c r="J880" s="6" t="s">
        <v>28</v>
      </c>
      <c r="O880" s="4" t="s">
        <v>29</v>
      </c>
      <c r="T880" s="6" t="s">
        <v>30</v>
      </c>
      <c r="U880" s="9" t="s">
        <v>31</v>
      </c>
    </row>
    <row r="881">
      <c r="A881" s="6" t="s">
        <v>21</v>
      </c>
      <c r="B881" s="10" t="s">
        <v>49</v>
      </c>
      <c r="C881" s="6" t="s">
        <v>135</v>
      </c>
      <c r="E881" s="18" t="s">
        <v>136</v>
      </c>
      <c r="G881" s="6" t="s">
        <v>34</v>
      </c>
      <c r="I881" s="6" t="s">
        <v>27</v>
      </c>
      <c r="J881" s="6" t="s">
        <v>28</v>
      </c>
      <c r="O881" s="4" t="s">
        <v>29</v>
      </c>
      <c r="T881" s="6" t="s">
        <v>30</v>
      </c>
      <c r="U881" s="9" t="s">
        <v>31</v>
      </c>
    </row>
    <row r="882">
      <c r="A882" s="6" t="s">
        <v>21</v>
      </c>
      <c r="B882" s="10" t="s">
        <v>50</v>
      </c>
      <c r="C882" s="6" t="s">
        <v>135</v>
      </c>
      <c r="E882" s="18" t="s">
        <v>136</v>
      </c>
      <c r="G882" s="6" t="s">
        <v>34</v>
      </c>
      <c r="I882" s="6" t="s">
        <v>27</v>
      </c>
      <c r="J882" s="6" t="s">
        <v>28</v>
      </c>
      <c r="O882" s="4" t="s">
        <v>29</v>
      </c>
      <c r="T882" s="6" t="s">
        <v>30</v>
      </c>
      <c r="U882" s="9" t="s">
        <v>31</v>
      </c>
    </row>
    <row r="883">
      <c r="A883" s="6" t="s">
        <v>21</v>
      </c>
      <c r="B883" s="10" t="s">
        <v>51</v>
      </c>
      <c r="C883" s="6" t="s">
        <v>135</v>
      </c>
      <c r="E883" s="18" t="s">
        <v>136</v>
      </c>
      <c r="G883" s="6" t="s">
        <v>34</v>
      </c>
      <c r="I883" s="6" t="s">
        <v>27</v>
      </c>
      <c r="J883" s="6" t="s">
        <v>28</v>
      </c>
      <c r="O883" s="4" t="s">
        <v>29</v>
      </c>
      <c r="T883" s="6" t="s">
        <v>30</v>
      </c>
      <c r="U883" s="9" t="s">
        <v>31</v>
      </c>
    </row>
    <row r="884">
      <c r="A884" s="6" t="s">
        <v>21</v>
      </c>
      <c r="B884" s="10" t="s">
        <v>52</v>
      </c>
      <c r="C884" s="6" t="s">
        <v>135</v>
      </c>
      <c r="E884" s="18" t="s">
        <v>137</v>
      </c>
      <c r="G884" s="6" t="s">
        <v>34</v>
      </c>
      <c r="I884" s="6" t="s">
        <v>27</v>
      </c>
      <c r="J884" s="6" t="s">
        <v>28</v>
      </c>
      <c r="O884" s="4" t="s">
        <v>29</v>
      </c>
      <c r="T884" s="6" t="s">
        <v>30</v>
      </c>
      <c r="U884" s="9" t="s">
        <v>31</v>
      </c>
    </row>
    <row r="885">
      <c r="A885" s="6" t="s">
        <v>21</v>
      </c>
      <c r="B885" s="10" t="s">
        <v>53</v>
      </c>
      <c r="C885" s="6" t="s">
        <v>135</v>
      </c>
      <c r="E885" s="18" t="s">
        <v>136</v>
      </c>
      <c r="G885" s="6" t="s">
        <v>34</v>
      </c>
      <c r="I885" s="6" t="s">
        <v>27</v>
      </c>
      <c r="J885" s="6" t="s">
        <v>28</v>
      </c>
      <c r="O885" s="4" t="s">
        <v>29</v>
      </c>
      <c r="T885" s="6" t="s">
        <v>30</v>
      </c>
      <c r="U885" s="9" t="s">
        <v>31</v>
      </c>
    </row>
    <row r="886">
      <c r="A886" s="6" t="s">
        <v>21</v>
      </c>
      <c r="B886" s="10" t="s">
        <v>54</v>
      </c>
      <c r="C886" s="6" t="s">
        <v>135</v>
      </c>
      <c r="E886" s="18" t="s">
        <v>136</v>
      </c>
      <c r="G886" s="6" t="s">
        <v>34</v>
      </c>
      <c r="I886" s="6" t="s">
        <v>27</v>
      </c>
      <c r="J886" s="6" t="s">
        <v>28</v>
      </c>
      <c r="O886" s="4" t="s">
        <v>29</v>
      </c>
      <c r="T886" s="6" t="s">
        <v>30</v>
      </c>
      <c r="U886" s="9" t="s">
        <v>31</v>
      </c>
    </row>
    <row r="887">
      <c r="A887" s="6" t="s">
        <v>21</v>
      </c>
      <c r="B887" s="10" t="s">
        <v>55</v>
      </c>
      <c r="C887" s="6" t="s">
        <v>135</v>
      </c>
      <c r="E887" s="18" t="s">
        <v>136</v>
      </c>
      <c r="G887" s="6" t="s">
        <v>34</v>
      </c>
      <c r="I887" s="6" t="s">
        <v>27</v>
      </c>
      <c r="J887" s="6" t="s">
        <v>28</v>
      </c>
      <c r="O887" s="4" t="s">
        <v>29</v>
      </c>
      <c r="T887" s="6" t="s">
        <v>30</v>
      </c>
      <c r="U887" s="9" t="s">
        <v>31</v>
      </c>
    </row>
    <row r="888">
      <c r="A888" s="6" t="s">
        <v>21</v>
      </c>
      <c r="B888" s="10" t="s">
        <v>56</v>
      </c>
      <c r="C888" s="6" t="s">
        <v>135</v>
      </c>
      <c r="E888" s="18" t="s">
        <v>138</v>
      </c>
      <c r="G888" s="6" t="s">
        <v>34</v>
      </c>
      <c r="I888" s="6" t="s">
        <v>27</v>
      </c>
      <c r="J888" s="6" t="s">
        <v>28</v>
      </c>
      <c r="O888" s="4" t="s">
        <v>29</v>
      </c>
      <c r="T888" s="6" t="s">
        <v>30</v>
      </c>
      <c r="U888" s="9" t="s">
        <v>31</v>
      </c>
    </row>
    <row r="889">
      <c r="A889" s="6" t="s">
        <v>21</v>
      </c>
      <c r="B889" s="10" t="s">
        <v>57</v>
      </c>
      <c r="C889" s="6" t="s">
        <v>135</v>
      </c>
      <c r="E889" s="18" t="s">
        <v>139</v>
      </c>
      <c r="G889" s="6" t="s">
        <v>34</v>
      </c>
      <c r="I889" s="6" t="s">
        <v>27</v>
      </c>
      <c r="J889" s="6" t="s">
        <v>28</v>
      </c>
      <c r="O889" s="4" t="s">
        <v>29</v>
      </c>
      <c r="T889" s="6" t="s">
        <v>30</v>
      </c>
      <c r="U889" s="9" t="s">
        <v>31</v>
      </c>
    </row>
    <row r="890">
      <c r="A890" s="6" t="s">
        <v>21</v>
      </c>
      <c r="B890" s="10" t="s">
        <v>58</v>
      </c>
      <c r="C890" s="6" t="s">
        <v>135</v>
      </c>
      <c r="E890" s="18" t="s">
        <v>136</v>
      </c>
      <c r="G890" s="6" t="s">
        <v>34</v>
      </c>
      <c r="I890" s="6" t="s">
        <v>27</v>
      </c>
      <c r="J890" s="6" t="s">
        <v>28</v>
      </c>
      <c r="O890" s="4" t="s">
        <v>29</v>
      </c>
      <c r="T890" s="6" t="s">
        <v>30</v>
      </c>
      <c r="U890" s="9" t="s">
        <v>31</v>
      </c>
    </row>
    <row r="891">
      <c r="A891" s="6" t="s">
        <v>21</v>
      </c>
      <c r="B891" s="10" t="s">
        <v>59</v>
      </c>
      <c r="C891" s="6" t="s">
        <v>135</v>
      </c>
      <c r="E891" s="18" t="s">
        <v>136</v>
      </c>
      <c r="G891" s="6" t="s">
        <v>34</v>
      </c>
      <c r="I891" s="6" t="s">
        <v>27</v>
      </c>
      <c r="J891" s="6" t="s">
        <v>28</v>
      </c>
      <c r="O891" s="4" t="s">
        <v>29</v>
      </c>
      <c r="T891" s="6" t="s">
        <v>30</v>
      </c>
      <c r="U891" s="9" t="s">
        <v>31</v>
      </c>
    </row>
    <row r="892">
      <c r="A892" s="6" t="s">
        <v>21</v>
      </c>
      <c r="B892" s="10" t="s">
        <v>60</v>
      </c>
      <c r="C892" s="6" t="s">
        <v>135</v>
      </c>
      <c r="E892" s="18" t="s">
        <v>136</v>
      </c>
      <c r="G892" s="6" t="s">
        <v>34</v>
      </c>
      <c r="I892" s="6" t="s">
        <v>27</v>
      </c>
      <c r="J892" s="6" t="s">
        <v>28</v>
      </c>
      <c r="O892" s="4" t="s">
        <v>29</v>
      </c>
      <c r="T892" s="6" t="s">
        <v>30</v>
      </c>
      <c r="U892" s="9" t="s">
        <v>31</v>
      </c>
    </row>
    <row r="893">
      <c r="A893" s="6" t="s">
        <v>21</v>
      </c>
      <c r="B893" s="10" t="s">
        <v>61</v>
      </c>
      <c r="C893" s="6" t="s">
        <v>135</v>
      </c>
      <c r="E893" s="18" t="s">
        <v>136</v>
      </c>
      <c r="G893" s="6" t="s">
        <v>34</v>
      </c>
      <c r="I893" s="6" t="s">
        <v>27</v>
      </c>
      <c r="J893" s="6" t="s">
        <v>28</v>
      </c>
      <c r="O893" s="4" t="s">
        <v>29</v>
      </c>
      <c r="T893" s="6" t="s">
        <v>30</v>
      </c>
      <c r="U893" s="9" t="s">
        <v>31</v>
      </c>
    </row>
    <row r="894">
      <c r="A894" s="6" t="s">
        <v>21</v>
      </c>
      <c r="B894" s="10" t="s">
        <v>62</v>
      </c>
      <c r="C894" s="6" t="s">
        <v>135</v>
      </c>
      <c r="E894" s="18" t="s">
        <v>136</v>
      </c>
      <c r="G894" s="6" t="s">
        <v>34</v>
      </c>
      <c r="I894" s="6" t="s">
        <v>27</v>
      </c>
      <c r="J894" s="6" t="s">
        <v>28</v>
      </c>
      <c r="O894" s="4" t="s">
        <v>29</v>
      </c>
      <c r="T894" s="6" t="s">
        <v>30</v>
      </c>
      <c r="U894" s="9" t="s">
        <v>31</v>
      </c>
    </row>
    <row r="895">
      <c r="A895" s="6" t="s">
        <v>21</v>
      </c>
      <c r="B895" s="10" t="s">
        <v>63</v>
      </c>
      <c r="C895" s="6" t="s">
        <v>135</v>
      </c>
      <c r="E895" s="18" t="s">
        <v>139</v>
      </c>
      <c r="G895" s="6" t="s">
        <v>34</v>
      </c>
      <c r="I895" s="6" t="s">
        <v>27</v>
      </c>
      <c r="J895" s="6" t="s">
        <v>28</v>
      </c>
      <c r="O895" s="4" t="s">
        <v>29</v>
      </c>
      <c r="T895" s="6" t="s">
        <v>30</v>
      </c>
      <c r="U895" s="9" t="s">
        <v>31</v>
      </c>
    </row>
    <row r="896">
      <c r="A896" s="6" t="s">
        <v>21</v>
      </c>
      <c r="B896" s="10" t="s">
        <v>64</v>
      </c>
      <c r="C896" s="6" t="s">
        <v>135</v>
      </c>
      <c r="E896" s="18" t="s">
        <v>137</v>
      </c>
      <c r="G896" s="6" t="s">
        <v>34</v>
      </c>
      <c r="I896" s="6" t="s">
        <v>27</v>
      </c>
      <c r="J896" s="6" t="s">
        <v>28</v>
      </c>
      <c r="O896" s="4" t="s">
        <v>29</v>
      </c>
      <c r="T896" s="6" t="s">
        <v>30</v>
      </c>
      <c r="U896" s="9" t="s">
        <v>31</v>
      </c>
    </row>
    <row r="897">
      <c r="A897" s="6" t="s">
        <v>21</v>
      </c>
      <c r="B897" s="10" t="s">
        <v>65</v>
      </c>
      <c r="C897" s="6" t="s">
        <v>135</v>
      </c>
      <c r="E897" s="18" t="s">
        <v>138</v>
      </c>
      <c r="G897" s="6" t="s">
        <v>34</v>
      </c>
      <c r="I897" s="6" t="s">
        <v>27</v>
      </c>
      <c r="J897" s="6" t="s">
        <v>28</v>
      </c>
      <c r="O897" s="4" t="s">
        <v>29</v>
      </c>
      <c r="T897" s="6" t="s">
        <v>30</v>
      </c>
      <c r="U897" s="9" t="s">
        <v>31</v>
      </c>
    </row>
    <row r="898">
      <c r="A898" s="6" t="s">
        <v>21</v>
      </c>
      <c r="B898" s="10" t="s">
        <v>66</v>
      </c>
      <c r="C898" s="6" t="s">
        <v>135</v>
      </c>
      <c r="E898" s="18" t="s">
        <v>136</v>
      </c>
      <c r="G898" s="6" t="s">
        <v>34</v>
      </c>
      <c r="I898" s="6" t="s">
        <v>27</v>
      </c>
      <c r="J898" s="6" t="s">
        <v>28</v>
      </c>
      <c r="O898" s="4" t="s">
        <v>29</v>
      </c>
      <c r="T898" s="6" t="s">
        <v>30</v>
      </c>
      <c r="U898" s="9" t="s">
        <v>31</v>
      </c>
    </row>
    <row r="899">
      <c r="A899" s="6" t="s">
        <v>21</v>
      </c>
      <c r="B899" s="10" t="s">
        <v>67</v>
      </c>
      <c r="C899" s="6" t="s">
        <v>135</v>
      </c>
      <c r="E899" s="18" t="s">
        <v>136</v>
      </c>
      <c r="G899" s="6" t="s">
        <v>34</v>
      </c>
      <c r="I899" s="6" t="s">
        <v>27</v>
      </c>
      <c r="J899" s="6" t="s">
        <v>28</v>
      </c>
      <c r="O899" s="4" t="s">
        <v>29</v>
      </c>
      <c r="T899" s="6" t="s">
        <v>30</v>
      </c>
      <c r="U899" s="9" t="s">
        <v>31</v>
      </c>
    </row>
    <row r="900">
      <c r="A900" s="6" t="s">
        <v>21</v>
      </c>
      <c r="B900" s="10" t="s">
        <v>68</v>
      </c>
      <c r="C900" s="6" t="s">
        <v>135</v>
      </c>
      <c r="E900" s="18" t="s">
        <v>139</v>
      </c>
      <c r="G900" s="6" t="s">
        <v>34</v>
      </c>
      <c r="I900" s="6" t="s">
        <v>27</v>
      </c>
      <c r="J900" s="6" t="s">
        <v>28</v>
      </c>
      <c r="O900" s="4" t="s">
        <v>29</v>
      </c>
      <c r="T900" s="6" t="s">
        <v>30</v>
      </c>
      <c r="U900" s="9" t="s">
        <v>31</v>
      </c>
    </row>
    <row r="901">
      <c r="A901" s="6" t="s">
        <v>21</v>
      </c>
      <c r="B901" s="10" t="s">
        <v>69</v>
      </c>
      <c r="C901" s="6" t="s">
        <v>135</v>
      </c>
      <c r="E901" s="18" t="s">
        <v>136</v>
      </c>
      <c r="G901" s="6" t="s">
        <v>34</v>
      </c>
      <c r="I901" s="6" t="s">
        <v>27</v>
      </c>
      <c r="J901" s="6" t="s">
        <v>28</v>
      </c>
      <c r="O901" s="4" t="s">
        <v>29</v>
      </c>
      <c r="T901" s="6" t="s">
        <v>30</v>
      </c>
      <c r="U901" s="9" t="s">
        <v>31</v>
      </c>
    </row>
    <row r="902">
      <c r="A902" s="6" t="s">
        <v>21</v>
      </c>
      <c r="B902" s="10" t="s">
        <v>70</v>
      </c>
      <c r="C902" s="6" t="s">
        <v>135</v>
      </c>
      <c r="E902" s="18" t="s">
        <v>138</v>
      </c>
      <c r="G902" s="6" t="s">
        <v>34</v>
      </c>
      <c r="I902" s="6" t="s">
        <v>27</v>
      </c>
      <c r="J902" s="6" t="s">
        <v>28</v>
      </c>
      <c r="O902" s="4" t="s">
        <v>29</v>
      </c>
      <c r="T902" s="6" t="s">
        <v>30</v>
      </c>
      <c r="U902" s="9" t="s">
        <v>31</v>
      </c>
    </row>
    <row r="903">
      <c r="A903" s="6" t="s">
        <v>21</v>
      </c>
      <c r="B903" s="10" t="s">
        <v>71</v>
      </c>
      <c r="C903" s="6" t="s">
        <v>135</v>
      </c>
      <c r="E903" s="18" t="s">
        <v>136</v>
      </c>
      <c r="G903" s="6" t="s">
        <v>34</v>
      </c>
      <c r="I903" s="6" t="s">
        <v>27</v>
      </c>
      <c r="J903" s="6" t="s">
        <v>28</v>
      </c>
      <c r="O903" s="4" t="s">
        <v>29</v>
      </c>
      <c r="T903" s="6" t="s">
        <v>30</v>
      </c>
      <c r="U903" s="9" t="s">
        <v>31</v>
      </c>
    </row>
    <row r="904">
      <c r="A904" s="6" t="s">
        <v>21</v>
      </c>
      <c r="B904" s="10" t="s">
        <v>72</v>
      </c>
      <c r="C904" s="6" t="s">
        <v>135</v>
      </c>
      <c r="E904" s="18" t="s">
        <v>136</v>
      </c>
      <c r="G904" s="6" t="s">
        <v>34</v>
      </c>
      <c r="I904" s="6" t="s">
        <v>27</v>
      </c>
      <c r="J904" s="6" t="s">
        <v>28</v>
      </c>
      <c r="O904" s="4" t="s">
        <v>29</v>
      </c>
      <c r="T904" s="6" t="s">
        <v>30</v>
      </c>
      <c r="U904" s="9" t="s">
        <v>31</v>
      </c>
    </row>
    <row r="905">
      <c r="A905" s="6" t="s">
        <v>21</v>
      </c>
      <c r="B905" s="10" t="s">
        <v>73</v>
      </c>
      <c r="C905" s="6" t="s">
        <v>135</v>
      </c>
      <c r="E905" s="18" t="s">
        <v>136</v>
      </c>
      <c r="G905" s="6" t="s">
        <v>34</v>
      </c>
      <c r="I905" s="6" t="s">
        <v>27</v>
      </c>
      <c r="J905" s="6" t="s">
        <v>28</v>
      </c>
      <c r="O905" s="4" t="s">
        <v>29</v>
      </c>
      <c r="T905" s="6" t="s">
        <v>30</v>
      </c>
      <c r="U905" s="9" t="s">
        <v>31</v>
      </c>
    </row>
    <row r="906">
      <c r="A906" s="6" t="s">
        <v>21</v>
      </c>
      <c r="B906" s="10" t="s">
        <v>74</v>
      </c>
      <c r="C906" s="6" t="s">
        <v>135</v>
      </c>
      <c r="E906" s="18" t="s">
        <v>136</v>
      </c>
      <c r="G906" s="6" t="s">
        <v>34</v>
      </c>
      <c r="I906" s="6" t="s">
        <v>27</v>
      </c>
      <c r="J906" s="6" t="s">
        <v>28</v>
      </c>
      <c r="O906" s="4" t="s">
        <v>29</v>
      </c>
      <c r="T906" s="6" t="s">
        <v>30</v>
      </c>
      <c r="U906" s="9" t="s">
        <v>31</v>
      </c>
    </row>
    <row r="907">
      <c r="A907" s="6" t="s">
        <v>21</v>
      </c>
      <c r="B907" s="10" t="s">
        <v>75</v>
      </c>
      <c r="C907" s="6" t="s">
        <v>135</v>
      </c>
      <c r="E907" s="18" t="s">
        <v>136</v>
      </c>
      <c r="G907" s="6" t="s">
        <v>34</v>
      </c>
      <c r="I907" s="6" t="s">
        <v>27</v>
      </c>
      <c r="J907" s="6" t="s">
        <v>28</v>
      </c>
      <c r="O907" s="4" t="s">
        <v>29</v>
      </c>
      <c r="T907" s="6" t="s">
        <v>30</v>
      </c>
      <c r="U907" s="9" t="s">
        <v>31</v>
      </c>
    </row>
    <row r="908">
      <c r="A908" s="6" t="s">
        <v>21</v>
      </c>
      <c r="B908" s="10" t="s">
        <v>76</v>
      </c>
      <c r="C908" s="6" t="s">
        <v>135</v>
      </c>
      <c r="E908" s="18" t="s">
        <v>136</v>
      </c>
      <c r="G908" s="6" t="s">
        <v>34</v>
      </c>
      <c r="I908" s="6" t="s">
        <v>27</v>
      </c>
      <c r="J908" s="6" t="s">
        <v>28</v>
      </c>
      <c r="O908" s="4" t="s">
        <v>29</v>
      </c>
      <c r="T908" s="6" t="s">
        <v>30</v>
      </c>
      <c r="U908" s="9" t="s">
        <v>31</v>
      </c>
    </row>
    <row r="909">
      <c r="A909" s="6" t="s">
        <v>21</v>
      </c>
      <c r="B909" s="10" t="s">
        <v>77</v>
      </c>
      <c r="C909" s="6" t="s">
        <v>135</v>
      </c>
      <c r="E909" s="18" t="s">
        <v>136</v>
      </c>
      <c r="G909" s="6" t="s">
        <v>34</v>
      </c>
      <c r="I909" s="6" t="s">
        <v>27</v>
      </c>
      <c r="J909" s="6" t="s">
        <v>28</v>
      </c>
      <c r="O909" s="4" t="s">
        <v>29</v>
      </c>
      <c r="T909" s="6" t="s">
        <v>30</v>
      </c>
      <c r="U909" s="9" t="s">
        <v>31</v>
      </c>
    </row>
    <row r="910">
      <c r="A910" s="6" t="s">
        <v>21</v>
      </c>
      <c r="B910" s="10" t="s">
        <v>78</v>
      </c>
      <c r="C910" s="6" t="s">
        <v>135</v>
      </c>
      <c r="E910" s="18" t="s">
        <v>136</v>
      </c>
      <c r="G910" s="6" t="s">
        <v>34</v>
      </c>
      <c r="I910" s="6" t="s">
        <v>27</v>
      </c>
      <c r="J910" s="6" t="s">
        <v>28</v>
      </c>
      <c r="O910" s="4" t="s">
        <v>29</v>
      </c>
      <c r="T910" s="6" t="s">
        <v>30</v>
      </c>
      <c r="U910" s="9" t="s">
        <v>31</v>
      </c>
    </row>
    <row r="911">
      <c r="A911" s="6" t="s">
        <v>21</v>
      </c>
      <c r="B911" s="10" t="s">
        <v>79</v>
      </c>
      <c r="C911" s="6" t="s">
        <v>135</v>
      </c>
      <c r="E911" s="18" t="s">
        <v>136</v>
      </c>
      <c r="G911" s="6" t="s">
        <v>34</v>
      </c>
      <c r="I911" s="6" t="s">
        <v>27</v>
      </c>
      <c r="J911" s="6" t="s">
        <v>28</v>
      </c>
      <c r="O911" s="4" t="s">
        <v>29</v>
      </c>
      <c r="T911" s="6" t="s">
        <v>30</v>
      </c>
      <c r="U911" s="9" t="s">
        <v>31</v>
      </c>
    </row>
    <row r="912">
      <c r="A912" s="6" t="s">
        <v>21</v>
      </c>
      <c r="B912" s="10" t="s">
        <v>80</v>
      </c>
      <c r="C912" s="6" t="s">
        <v>135</v>
      </c>
      <c r="E912" s="18" t="s">
        <v>136</v>
      </c>
      <c r="G912" s="6" t="s">
        <v>34</v>
      </c>
      <c r="I912" s="6" t="s">
        <v>27</v>
      </c>
      <c r="J912" s="6" t="s">
        <v>28</v>
      </c>
      <c r="O912" s="4" t="s">
        <v>29</v>
      </c>
      <c r="T912" s="6" t="s">
        <v>30</v>
      </c>
      <c r="U912" s="9" t="s">
        <v>31</v>
      </c>
    </row>
    <row r="913">
      <c r="A913" s="6" t="s">
        <v>21</v>
      </c>
      <c r="B913" s="10" t="s">
        <v>81</v>
      </c>
      <c r="C913" s="6" t="s">
        <v>135</v>
      </c>
      <c r="E913" s="18" t="s">
        <v>136</v>
      </c>
      <c r="G913" s="6" t="s">
        <v>34</v>
      </c>
      <c r="I913" s="6" t="s">
        <v>27</v>
      </c>
      <c r="J913" s="6" t="s">
        <v>28</v>
      </c>
      <c r="O913" s="4" t="s">
        <v>29</v>
      </c>
      <c r="T913" s="6" t="s">
        <v>30</v>
      </c>
      <c r="U913" s="9" t="s">
        <v>31</v>
      </c>
    </row>
    <row r="914">
      <c r="A914" s="6" t="s">
        <v>21</v>
      </c>
      <c r="B914" s="10" t="s">
        <v>82</v>
      </c>
      <c r="C914" s="6" t="s">
        <v>135</v>
      </c>
      <c r="E914" s="18" t="s">
        <v>138</v>
      </c>
      <c r="G914" s="6" t="s">
        <v>34</v>
      </c>
      <c r="I914" s="6" t="s">
        <v>27</v>
      </c>
      <c r="J914" s="6" t="s">
        <v>28</v>
      </c>
      <c r="O914" s="4" t="s">
        <v>29</v>
      </c>
      <c r="T914" s="6" t="s">
        <v>30</v>
      </c>
      <c r="U914" s="9" t="s">
        <v>31</v>
      </c>
    </row>
    <row r="915">
      <c r="A915" s="6" t="s">
        <v>21</v>
      </c>
      <c r="B915" s="10" t="s">
        <v>83</v>
      </c>
      <c r="C915" s="6" t="s">
        <v>135</v>
      </c>
      <c r="E915" s="18" t="s">
        <v>138</v>
      </c>
      <c r="G915" s="6" t="s">
        <v>34</v>
      </c>
      <c r="I915" s="6" t="s">
        <v>27</v>
      </c>
      <c r="J915" s="6" t="s">
        <v>28</v>
      </c>
      <c r="O915" s="4" t="s">
        <v>29</v>
      </c>
      <c r="T915" s="6" t="s">
        <v>30</v>
      </c>
      <c r="U915" s="9" t="s">
        <v>31</v>
      </c>
    </row>
    <row r="916">
      <c r="A916" s="6" t="s">
        <v>21</v>
      </c>
      <c r="B916" s="10" t="s">
        <v>84</v>
      </c>
      <c r="C916" s="6" t="s">
        <v>135</v>
      </c>
      <c r="E916" s="18" t="s">
        <v>139</v>
      </c>
      <c r="G916" s="6" t="s">
        <v>34</v>
      </c>
      <c r="I916" s="6" t="s">
        <v>27</v>
      </c>
      <c r="J916" s="6" t="s">
        <v>28</v>
      </c>
      <c r="O916" s="4" t="s">
        <v>29</v>
      </c>
      <c r="T916" s="6" t="s">
        <v>30</v>
      </c>
      <c r="U916" s="9" t="s">
        <v>31</v>
      </c>
    </row>
    <row r="917">
      <c r="A917" s="6" t="s">
        <v>21</v>
      </c>
      <c r="B917" s="10" t="s">
        <v>85</v>
      </c>
      <c r="C917" s="6" t="s">
        <v>135</v>
      </c>
      <c r="E917" s="18" t="s">
        <v>138</v>
      </c>
      <c r="G917" s="6" t="s">
        <v>34</v>
      </c>
      <c r="I917" s="6" t="s">
        <v>27</v>
      </c>
      <c r="J917" s="6" t="s">
        <v>28</v>
      </c>
      <c r="O917" s="4" t="s">
        <v>29</v>
      </c>
      <c r="T917" s="6" t="s">
        <v>30</v>
      </c>
      <c r="U917" s="9" t="s">
        <v>31</v>
      </c>
    </row>
    <row r="918">
      <c r="A918" s="6" t="s">
        <v>21</v>
      </c>
      <c r="B918" s="10" t="s">
        <v>86</v>
      </c>
      <c r="C918" s="6" t="s">
        <v>135</v>
      </c>
      <c r="E918" s="18" t="s">
        <v>139</v>
      </c>
      <c r="G918" s="6" t="s">
        <v>34</v>
      </c>
      <c r="I918" s="6" t="s">
        <v>27</v>
      </c>
      <c r="J918" s="6" t="s">
        <v>28</v>
      </c>
      <c r="O918" s="4" t="s">
        <v>29</v>
      </c>
      <c r="T918" s="6" t="s">
        <v>30</v>
      </c>
      <c r="U918" s="9" t="s">
        <v>31</v>
      </c>
    </row>
    <row r="919">
      <c r="A919" s="6" t="s">
        <v>21</v>
      </c>
      <c r="B919" s="10" t="s">
        <v>87</v>
      </c>
      <c r="C919" s="6" t="s">
        <v>135</v>
      </c>
      <c r="E919" s="18" t="s">
        <v>138</v>
      </c>
      <c r="G919" s="6" t="s">
        <v>34</v>
      </c>
      <c r="I919" s="6" t="s">
        <v>27</v>
      </c>
      <c r="J919" s="6" t="s">
        <v>28</v>
      </c>
      <c r="O919" s="4" t="s">
        <v>29</v>
      </c>
      <c r="T919" s="6" t="s">
        <v>30</v>
      </c>
      <c r="U919" s="9" t="s">
        <v>31</v>
      </c>
    </row>
    <row r="920">
      <c r="A920" s="6" t="s">
        <v>21</v>
      </c>
      <c r="B920" s="10" t="s">
        <v>88</v>
      </c>
      <c r="C920" s="6" t="s">
        <v>135</v>
      </c>
      <c r="E920" s="18" t="s">
        <v>138</v>
      </c>
      <c r="G920" s="6" t="s">
        <v>34</v>
      </c>
      <c r="I920" s="6" t="s">
        <v>27</v>
      </c>
      <c r="J920" s="6" t="s">
        <v>28</v>
      </c>
      <c r="O920" s="4" t="s">
        <v>29</v>
      </c>
      <c r="T920" s="6" t="s">
        <v>30</v>
      </c>
      <c r="U920" s="9" t="s">
        <v>31</v>
      </c>
    </row>
    <row r="921">
      <c r="A921" s="6" t="s">
        <v>21</v>
      </c>
      <c r="B921" s="10" t="s">
        <v>89</v>
      </c>
      <c r="C921" s="6" t="s">
        <v>135</v>
      </c>
      <c r="E921" s="18" t="s">
        <v>139</v>
      </c>
      <c r="G921" s="6" t="s">
        <v>34</v>
      </c>
      <c r="I921" s="6" t="s">
        <v>27</v>
      </c>
      <c r="J921" s="6" t="s">
        <v>28</v>
      </c>
      <c r="O921" s="4" t="s">
        <v>29</v>
      </c>
      <c r="T921" s="6" t="s">
        <v>30</v>
      </c>
      <c r="U921" s="9" t="s">
        <v>31</v>
      </c>
    </row>
    <row r="922">
      <c r="A922" s="6" t="s">
        <v>21</v>
      </c>
      <c r="B922" s="10" t="s">
        <v>90</v>
      </c>
      <c r="C922" s="6" t="s">
        <v>135</v>
      </c>
      <c r="E922" s="18" t="s">
        <v>139</v>
      </c>
      <c r="G922" s="6" t="s">
        <v>34</v>
      </c>
      <c r="I922" s="6" t="s">
        <v>27</v>
      </c>
      <c r="J922" s="6" t="s">
        <v>28</v>
      </c>
      <c r="O922" s="4" t="s">
        <v>29</v>
      </c>
      <c r="T922" s="6" t="s">
        <v>30</v>
      </c>
      <c r="U922" s="9" t="s">
        <v>31</v>
      </c>
    </row>
    <row r="923">
      <c r="A923" s="6" t="s">
        <v>21</v>
      </c>
      <c r="B923" s="10" t="s">
        <v>91</v>
      </c>
      <c r="C923" s="6" t="s">
        <v>135</v>
      </c>
      <c r="E923" s="18" t="s">
        <v>138</v>
      </c>
      <c r="G923" s="6" t="s">
        <v>34</v>
      </c>
      <c r="I923" s="6" t="s">
        <v>27</v>
      </c>
      <c r="J923" s="6" t="s">
        <v>28</v>
      </c>
      <c r="O923" s="4" t="s">
        <v>29</v>
      </c>
      <c r="T923" s="6" t="s">
        <v>30</v>
      </c>
      <c r="U923" s="9" t="s">
        <v>31</v>
      </c>
    </row>
    <row r="924">
      <c r="A924" s="6" t="s">
        <v>21</v>
      </c>
      <c r="B924" s="10" t="s">
        <v>92</v>
      </c>
      <c r="C924" s="6" t="s">
        <v>135</v>
      </c>
      <c r="E924" s="18" t="s">
        <v>138</v>
      </c>
      <c r="G924" s="6" t="s">
        <v>34</v>
      </c>
      <c r="I924" s="6" t="s">
        <v>27</v>
      </c>
      <c r="J924" s="6" t="s">
        <v>28</v>
      </c>
      <c r="O924" s="4" t="s">
        <v>29</v>
      </c>
      <c r="T924" s="6" t="s">
        <v>30</v>
      </c>
      <c r="U924" s="9" t="s">
        <v>31</v>
      </c>
    </row>
    <row r="925">
      <c r="A925" s="6" t="s">
        <v>21</v>
      </c>
      <c r="B925" s="10" t="s">
        <v>93</v>
      </c>
      <c r="C925" s="6" t="s">
        <v>135</v>
      </c>
      <c r="E925" s="18" t="s">
        <v>136</v>
      </c>
      <c r="G925" s="6" t="s">
        <v>34</v>
      </c>
      <c r="I925" s="6" t="s">
        <v>27</v>
      </c>
      <c r="J925" s="6" t="s">
        <v>28</v>
      </c>
      <c r="O925" s="4" t="s">
        <v>29</v>
      </c>
      <c r="T925" s="6" t="s">
        <v>30</v>
      </c>
      <c r="U925" s="9" t="s">
        <v>31</v>
      </c>
    </row>
    <row r="926">
      <c r="A926" s="6" t="s">
        <v>21</v>
      </c>
      <c r="B926" s="10" t="s">
        <v>94</v>
      </c>
      <c r="C926" s="6" t="s">
        <v>135</v>
      </c>
      <c r="E926" s="18" t="s">
        <v>136</v>
      </c>
      <c r="G926" s="6" t="s">
        <v>34</v>
      </c>
      <c r="I926" s="6" t="s">
        <v>27</v>
      </c>
      <c r="J926" s="6" t="s">
        <v>28</v>
      </c>
      <c r="O926" s="4" t="s">
        <v>29</v>
      </c>
      <c r="T926" s="6" t="s">
        <v>30</v>
      </c>
      <c r="U926" s="9" t="s">
        <v>31</v>
      </c>
    </row>
    <row r="927">
      <c r="A927" s="6" t="s">
        <v>21</v>
      </c>
      <c r="B927" s="10" t="s">
        <v>95</v>
      </c>
      <c r="C927" s="6" t="s">
        <v>135</v>
      </c>
      <c r="E927" s="18" t="s">
        <v>136</v>
      </c>
      <c r="G927" s="6" t="s">
        <v>34</v>
      </c>
      <c r="I927" s="6" t="s">
        <v>27</v>
      </c>
      <c r="J927" s="6" t="s">
        <v>28</v>
      </c>
      <c r="O927" s="4" t="s">
        <v>29</v>
      </c>
      <c r="T927" s="6" t="s">
        <v>30</v>
      </c>
      <c r="U927" s="9" t="s">
        <v>31</v>
      </c>
    </row>
    <row r="928">
      <c r="A928" s="6" t="s">
        <v>21</v>
      </c>
      <c r="B928" s="10" t="s">
        <v>96</v>
      </c>
      <c r="C928" s="6" t="s">
        <v>135</v>
      </c>
      <c r="E928" s="18" t="s">
        <v>138</v>
      </c>
      <c r="G928" s="6" t="s">
        <v>34</v>
      </c>
      <c r="I928" s="6" t="s">
        <v>27</v>
      </c>
      <c r="J928" s="6" t="s">
        <v>28</v>
      </c>
      <c r="O928" s="4" t="s">
        <v>29</v>
      </c>
      <c r="T928" s="6" t="s">
        <v>30</v>
      </c>
      <c r="U928" s="9" t="s">
        <v>31</v>
      </c>
    </row>
    <row r="929">
      <c r="A929" s="6" t="s">
        <v>21</v>
      </c>
      <c r="B929" s="10" t="s">
        <v>97</v>
      </c>
      <c r="C929" s="6" t="s">
        <v>135</v>
      </c>
      <c r="E929" s="18" t="s">
        <v>136</v>
      </c>
      <c r="G929" s="6" t="s">
        <v>34</v>
      </c>
      <c r="I929" s="6" t="s">
        <v>27</v>
      </c>
      <c r="J929" s="6" t="s">
        <v>28</v>
      </c>
      <c r="O929" s="4" t="s">
        <v>29</v>
      </c>
      <c r="T929" s="6" t="s">
        <v>30</v>
      </c>
      <c r="U929" s="9" t="s">
        <v>31</v>
      </c>
    </row>
    <row r="930">
      <c r="A930" s="6" t="s">
        <v>21</v>
      </c>
      <c r="B930" s="10" t="s">
        <v>98</v>
      </c>
      <c r="C930" s="6" t="s">
        <v>135</v>
      </c>
      <c r="E930" s="18" t="s">
        <v>139</v>
      </c>
      <c r="G930" s="6" t="s">
        <v>34</v>
      </c>
      <c r="I930" s="6" t="s">
        <v>27</v>
      </c>
      <c r="J930" s="6" t="s">
        <v>28</v>
      </c>
      <c r="O930" s="4" t="s">
        <v>29</v>
      </c>
      <c r="T930" s="6" t="s">
        <v>30</v>
      </c>
      <c r="U930" s="9" t="s">
        <v>31</v>
      </c>
    </row>
    <row r="931">
      <c r="A931" s="6" t="s">
        <v>21</v>
      </c>
      <c r="B931" s="10" t="s">
        <v>99</v>
      </c>
      <c r="C931" s="6" t="s">
        <v>135</v>
      </c>
      <c r="E931" s="18" t="s">
        <v>137</v>
      </c>
      <c r="G931" s="6" t="s">
        <v>34</v>
      </c>
      <c r="I931" s="6" t="s">
        <v>27</v>
      </c>
      <c r="J931" s="6" t="s">
        <v>28</v>
      </c>
      <c r="O931" s="4" t="s">
        <v>29</v>
      </c>
      <c r="T931" s="6" t="s">
        <v>30</v>
      </c>
      <c r="U931" s="9" t="s">
        <v>31</v>
      </c>
    </row>
    <row r="932">
      <c r="A932" s="6" t="s">
        <v>21</v>
      </c>
      <c r="B932" s="10" t="s">
        <v>100</v>
      </c>
      <c r="C932" s="6" t="s">
        <v>135</v>
      </c>
      <c r="E932" s="18" t="s">
        <v>136</v>
      </c>
      <c r="G932" s="6" t="s">
        <v>34</v>
      </c>
      <c r="I932" s="6" t="s">
        <v>27</v>
      </c>
      <c r="J932" s="6" t="s">
        <v>28</v>
      </c>
      <c r="O932" s="4" t="s">
        <v>29</v>
      </c>
      <c r="T932" s="6" t="s">
        <v>30</v>
      </c>
      <c r="U932" s="9" t="s">
        <v>31</v>
      </c>
    </row>
    <row r="933">
      <c r="A933" s="6" t="s">
        <v>21</v>
      </c>
      <c r="B933" s="10" t="s">
        <v>101</v>
      </c>
      <c r="C933" s="6" t="s">
        <v>135</v>
      </c>
      <c r="E933" s="18" t="s">
        <v>138</v>
      </c>
      <c r="G933" s="6" t="s">
        <v>34</v>
      </c>
      <c r="I933" s="6" t="s">
        <v>27</v>
      </c>
      <c r="J933" s="6" t="s">
        <v>28</v>
      </c>
      <c r="O933" s="4" t="s">
        <v>29</v>
      </c>
      <c r="T933" s="6" t="s">
        <v>30</v>
      </c>
      <c r="U933" s="9" t="s">
        <v>31</v>
      </c>
    </row>
    <row r="934">
      <c r="A934" s="6" t="s">
        <v>21</v>
      </c>
      <c r="B934" s="10" t="s">
        <v>40</v>
      </c>
      <c r="C934" s="6" t="s">
        <v>140</v>
      </c>
      <c r="E934" s="13" t="s">
        <v>141</v>
      </c>
      <c r="G934" s="6" t="s">
        <v>34</v>
      </c>
      <c r="I934" s="6" t="s">
        <v>27</v>
      </c>
      <c r="J934" s="6" t="s">
        <v>43</v>
      </c>
      <c r="O934" s="4" t="s">
        <v>29</v>
      </c>
      <c r="T934" s="6" t="s">
        <v>30</v>
      </c>
      <c r="U934" s="9" t="s">
        <v>31</v>
      </c>
    </row>
    <row r="935">
      <c r="A935" s="6" t="s">
        <v>21</v>
      </c>
      <c r="B935" s="10" t="s">
        <v>45</v>
      </c>
      <c r="C935" s="6" t="s">
        <v>140</v>
      </c>
      <c r="E935" s="13" t="s">
        <v>141</v>
      </c>
      <c r="G935" s="6" t="s">
        <v>34</v>
      </c>
      <c r="I935" s="6" t="s">
        <v>27</v>
      </c>
      <c r="J935" s="6" t="s">
        <v>43</v>
      </c>
      <c r="O935" s="4" t="s">
        <v>29</v>
      </c>
      <c r="T935" s="6" t="s">
        <v>30</v>
      </c>
      <c r="U935" s="9" t="s">
        <v>31</v>
      </c>
    </row>
    <row r="936">
      <c r="A936" s="6" t="s">
        <v>21</v>
      </c>
      <c r="B936" s="10" t="s">
        <v>46</v>
      </c>
      <c r="C936" s="6" t="s">
        <v>140</v>
      </c>
      <c r="E936" s="13" t="s">
        <v>141</v>
      </c>
      <c r="G936" s="6" t="s">
        <v>34</v>
      </c>
      <c r="I936" s="6" t="s">
        <v>27</v>
      </c>
      <c r="J936" s="6" t="s">
        <v>43</v>
      </c>
      <c r="O936" s="4" t="s">
        <v>29</v>
      </c>
      <c r="T936" s="6" t="s">
        <v>30</v>
      </c>
      <c r="U936" s="9" t="s">
        <v>31</v>
      </c>
    </row>
    <row r="937">
      <c r="A937" s="6" t="s">
        <v>21</v>
      </c>
      <c r="B937" s="10" t="s">
        <v>47</v>
      </c>
      <c r="C937" s="6" t="s">
        <v>140</v>
      </c>
      <c r="E937" s="13" t="s">
        <v>141</v>
      </c>
      <c r="G937" s="6" t="s">
        <v>34</v>
      </c>
      <c r="I937" s="6" t="s">
        <v>27</v>
      </c>
      <c r="J937" s="6" t="s">
        <v>43</v>
      </c>
      <c r="O937" s="4" t="s">
        <v>29</v>
      </c>
      <c r="T937" s="6" t="s">
        <v>30</v>
      </c>
      <c r="U937" s="9" t="s">
        <v>31</v>
      </c>
    </row>
    <row r="938">
      <c r="A938" s="6" t="s">
        <v>21</v>
      </c>
      <c r="B938" s="10" t="s">
        <v>48</v>
      </c>
      <c r="C938" s="6" t="s">
        <v>140</v>
      </c>
      <c r="E938" s="13" t="s">
        <v>141</v>
      </c>
      <c r="G938" s="6" t="s">
        <v>34</v>
      </c>
      <c r="I938" s="6" t="s">
        <v>27</v>
      </c>
      <c r="J938" s="6" t="s">
        <v>43</v>
      </c>
      <c r="O938" s="4" t="s">
        <v>29</v>
      </c>
      <c r="T938" s="6" t="s">
        <v>30</v>
      </c>
      <c r="U938" s="9" t="s">
        <v>31</v>
      </c>
    </row>
    <row r="939">
      <c r="A939" s="6" t="s">
        <v>21</v>
      </c>
      <c r="B939" s="10" t="s">
        <v>49</v>
      </c>
      <c r="C939" s="6" t="s">
        <v>140</v>
      </c>
      <c r="E939" s="13" t="s">
        <v>141</v>
      </c>
      <c r="G939" s="6" t="s">
        <v>34</v>
      </c>
      <c r="I939" s="6" t="s">
        <v>27</v>
      </c>
      <c r="J939" s="6" t="s">
        <v>43</v>
      </c>
      <c r="O939" s="4" t="s">
        <v>29</v>
      </c>
      <c r="T939" s="6" t="s">
        <v>30</v>
      </c>
      <c r="U939" s="9" t="s">
        <v>31</v>
      </c>
    </row>
    <row r="940">
      <c r="A940" s="6" t="s">
        <v>21</v>
      </c>
      <c r="B940" s="10" t="s">
        <v>50</v>
      </c>
      <c r="C940" s="6" t="s">
        <v>140</v>
      </c>
      <c r="E940" s="13" t="s">
        <v>141</v>
      </c>
      <c r="G940" s="6" t="s">
        <v>34</v>
      </c>
      <c r="I940" s="6" t="s">
        <v>27</v>
      </c>
      <c r="J940" s="6" t="s">
        <v>43</v>
      </c>
      <c r="O940" s="4" t="s">
        <v>29</v>
      </c>
      <c r="T940" s="6" t="s">
        <v>30</v>
      </c>
      <c r="U940" s="9" t="s">
        <v>31</v>
      </c>
    </row>
    <row r="941">
      <c r="A941" s="6" t="s">
        <v>21</v>
      </c>
      <c r="B941" s="10" t="s">
        <v>51</v>
      </c>
      <c r="C941" s="6" t="s">
        <v>140</v>
      </c>
      <c r="E941" s="13" t="s">
        <v>141</v>
      </c>
      <c r="G941" s="6" t="s">
        <v>34</v>
      </c>
      <c r="I941" s="6" t="s">
        <v>27</v>
      </c>
      <c r="J941" s="6" t="s">
        <v>43</v>
      </c>
      <c r="O941" s="4" t="s">
        <v>29</v>
      </c>
      <c r="T941" s="6" t="s">
        <v>30</v>
      </c>
      <c r="U941" s="9" t="s">
        <v>31</v>
      </c>
    </row>
    <row r="942">
      <c r="A942" s="6" t="s">
        <v>21</v>
      </c>
      <c r="B942" s="10" t="s">
        <v>52</v>
      </c>
      <c r="C942" s="6" t="s">
        <v>140</v>
      </c>
      <c r="E942" s="13" t="s">
        <v>141</v>
      </c>
      <c r="G942" s="6" t="s">
        <v>34</v>
      </c>
      <c r="I942" s="6" t="s">
        <v>27</v>
      </c>
      <c r="J942" s="6" t="s">
        <v>43</v>
      </c>
      <c r="O942" s="4" t="s">
        <v>29</v>
      </c>
      <c r="T942" s="6" t="s">
        <v>30</v>
      </c>
      <c r="U942" s="9" t="s">
        <v>31</v>
      </c>
    </row>
    <row r="943">
      <c r="A943" s="6" t="s">
        <v>21</v>
      </c>
      <c r="B943" s="10" t="s">
        <v>53</v>
      </c>
      <c r="C943" s="6" t="s">
        <v>140</v>
      </c>
      <c r="E943" s="13" t="s">
        <v>141</v>
      </c>
      <c r="G943" s="6" t="s">
        <v>34</v>
      </c>
      <c r="I943" s="6" t="s">
        <v>27</v>
      </c>
      <c r="J943" s="6" t="s">
        <v>43</v>
      </c>
      <c r="O943" s="4" t="s">
        <v>29</v>
      </c>
      <c r="T943" s="6" t="s">
        <v>30</v>
      </c>
      <c r="U943" s="9" t="s">
        <v>31</v>
      </c>
    </row>
    <row r="944">
      <c r="A944" s="6" t="s">
        <v>21</v>
      </c>
      <c r="B944" s="10" t="s">
        <v>54</v>
      </c>
      <c r="C944" s="6" t="s">
        <v>140</v>
      </c>
      <c r="E944" s="13" t="s">
        <v>141</v>
      </c>
      <c r="G944" s="6" t="s">
        <v>34</v>
      </c>
      <c r="I944" s="6" t="s">
        <v>27</v>
      </c>
      <c r="J944" s="6" t="s">
        <v>43</v>
      </c>
      <c r="O944" s="4" t="s">
        <v>29</v>
      </c>
      <c r="T944" s="6" t="s">
        <v>30</v>
      </c>
      <c r="U944" s="9" t="s">
        <v>31</v>
      </c>
    </row>
    <row r="945">
      <c r="A945" s="6" t="s">
        <v>21</v>
      </c>
      <c r="B945" s="10" t="s">
        <v>55</v>
      </c>
      <c r="C945" s="6" t="s">
        <v>140</v>
      </c>
      <c r="E945" s="13" t="s">
        <v>141</v>
      </c>
      <c r="G945" s="6" t="s">
        <v>34</v>
      </c>
      <c r="I945" s="6" t="s">
        <v>27</v>
      </c>
      <c r="J945" s="6" t="s">
        <v>43</v>
      </c>
      <c r="O945" s="4" t="s">
        <v>29</v>
      </c>
      <c r="T945" s="6" t="s">
        <v>30</v>
      </c>
      <c r="U945" s="9" t="s">
        <v>31</v>
      </c>
    </row>
    <row r="946">
      <c r="A946" s="6" t="s">
        <v>21</v>
      </c>
      <c r="B946" s="10" t="s">
        <v>56</v>
      </c>
      <c r="C946" s="6" t="s">
        <v>140</v>
      </c>
      <c r="E946" s="13" t="s">
        <v>142</v>
      </c>
      <c r="G946" s="6" t="s">
        <v>34</v>
      </c>
      <c r="I946" s="6" t="s">
        <v>27</v>
      </c>
      <c r="J946" s="6" t="s">
        <v>43</v>
      </c>
      <c r="O946" s="4" t="s">
        <v>29</v>
      </c>
      <c r="T946" s="6" t="s">
        <v>30</v>
      </c>
      <c r="U946" s="9" t="s">
        <v>31</v>
      </c>
    </row>
    <row r="947">
      <c r="A947" s="6" t="s">
        <v>21</v>
      </c>
      <c r="B947" s="10" t="s">
        <v>57</v>
      </c>
      <c r="C947" s="6" t="s">
        <v>140</v>
      </c>
      <c r="E947" s="13" t="s">
        <v>141</v>
      </c>
      <c r="G947" s="6" t="s">
        <v>34</v>
      </c>
      <c r="I947" s="6" t="s">
        <v>27</v>
      </c>
      <c r="J947" s="6" t="s">
        <v>43</v>
      </c>
      <c r="O947" s="4" t="s">
        <v>29</v>
      </c>
      <c r="T947" s="6" t="s">
        <v>30</v>
      </c>
      <c r="U947" s="9" t="s">
        <v>31</v>
      </c>
    </row>
    <row r="948">
      <c r="A948" s="6" t="s">
        <v>21</v>
      </c>
      <c r="B948" s="10" t="s">
        <v>58</v>
      </c>
      <c r="C948" s="6" t="s">
        <v>140</v>
      </c>
      <c r="E948" s="13" t="s">
        <v>142</v>
      </c>
      <c r="G948" s="6" t="s">
        <v>34</v>
      </c>
      <c r="I948" s="6" t="s">
        <v>27</v>
      </c>
      <c r="J948" s="6" t="s">
        <v>43</v>
      </c>
      <c r="O948" s="4" t="s">
        <v>29</v>
      </c>
      <c r="T948" s="6" t="s">
        <v>30</v>
      </c>
      <c r="U948" s="9" t="s">
        <v>31</v>
      </c>
    </row>
    <row r="949">
      <c r="A949" s="6" t="s">
        <v>21</v>
      </c>
      <c r="B949" s="10" t="s">
        <v>59</v>
      </c>
      <c r="C949" s="6" t="s">
        <v>140</v>
      </c>
      <c r="E949" s="13" t="s">
        <v>142</v>
      </c>
      <c r="G949" s="6" t="s">
        <v>34</v>
      </c>
      <c r="I949" s="6" t="s">
        <v>27</v>
      </c>
      <c r="J949" s="6" t="s">
        <v>43</v>
      </c>
      <c r="O949" s="4" t="s">
        <v>29</v>
      </c>
      <c r="T949" s="6" t="s">
        <v>30</v>
      </c>
      <c r="U949" s="9" t="s">
        <v>31</v>
      </c>
    </row>
    <row r="950">
      <c r="A950" s="6" t="s">
        <v>21</v>
      </c>
      <c r="B950" s="10" t="s">
        <v>60</v>
      </c>
      <c r="C950" s="6" t="s">
        <v>140</v>
      </c>
      <c r="E950" s="13" t="s">
        <v>141</v>
      </c>
      <c r="G950" s="6" t="s">
        <v>34</v>
      </c>
      <c r="I950" s="6" t="s">
        <v>27</v>
      </c>
      <c r="J950" s="6" t="s">
        <v>43</v>
      </c>
      <c r="O950" s="4" t="s">
        <v>29</v>
      </c>
      <c r="T950" s="6" t="s">
        <v>30</v>
      </c>
      <c r="U950" s="9" t="s">
        <v>31</v>
      </c>
    </row>
    <row r="951">
      <c r="A951" s="6" t="s">
        <v>21</v>
      </c>
      <c r="B951" s="10" t="s">
        <v>61</v>
      </c>
      <c r="C951" s="6" t="s">
        <v>140</v>
      </c>
      <c r="E951" s="13" t="s">
        <v>141</v>
      </c>
      <c r="G951" s="6" t="s">
        <v>34</v>
      </c>
      <c r="I951" s="6" t="s">
        <v>27</v>
      </c>
      <c r="J951" s="6" t="s">
        <v>43</v>
      </c>
      <c r="O951" s="4" t="s">
        <v>29</v>
      </c>
      <c r="T951" s="6" t="s">
        <v>30</v>
      </c>
      <c r="U951" s="9" t="s">
        <v>31</v>
      </c>
    </row>
    <row r="952">
      <c r="A952" s="6" t="s">
        <v>21</v>
      </c>
      <c r="B952" s="10" t="s">
        <v>62</v>
      </c>
      <c r="C952" s="6" t="s">
        <v>140</v>
      </c>
      <c r="E952" s="13" t="s">
        <v>141</v>
      </c>
      <c r="G952" s="6" t="s">
        <v>34</v>
      </c>
      <c r="I952" s="6" t="s">
        <v>27</v>
      </c>
      <c r="J952" s="6" t="s">
        <v>43</v>
      </c>
      <c r="O952" s="4" t="s">
        <v>29</v>
      </c>
      <c r="T952" s="6" t="s">
        <v>30</v>
      </c>
      <c r="U952" s="9" t="s">
        <v>31</v>
      </c>
    </row>
    <row r="953">
      <c r="A953" s="6" t="s">
        <v>21</v>
      </c>
      <c r="B953" s="10" t="s">
        <v>63</v>
      </c>
      <c r="C953" s="6" t="s">
        <v>140</v>
      </c>
      <c r="E953" s="13" t="s">
        <v>141</v>
      </c>
      <c r="G953" s="6" t="s">
        <v>34</v>
      </c>
      <c r="I953" s="6" t="s">
        <v>27</v>
      </c>
      <c r="J953" s="6" t="s">
        <v>43</v>
      </c>
      <c r="O953" s="4" t="s">
        <v>29</v>
      </c>
      <c r="T953" s="6" t="s">
        <v>30</v>
      </c>
      <c r="U953" s="9" t="s">
        <v>31</v>
      </c>
    </row>
    <row r="954">
      <c r="A954" s="6" t="s">
        <v>21</v>
      </c>
      <c r="B954" s="10" t="s">
        <v>64</v>
      </c>
      <c r="C954" s="6" t="s">
        <v>140</v>
      </c>
      <c r="E954" s="13" t="s">
        <v>141</v>
      </c>
      <c r="G954" s="6" t="s">
        <v>34</v>
      </c>
      <c r="I954" s="6" t="s">
        <v>27</v>
      </c>
      <c r="J954" s="6" t="s">
        <v>43</v>
      </c>
      <c r="O954" s="4" t="s">
        <v>29</v>
      </c>
      <c r="T954" s="6" t="s">
        <v>30</v>
      </c>
      <c r="U954" s="9" t="s">
        <v>31</v>
      </c>
    </row>
    <row r="955">
      <c r="A955" s="6" t="s">
        <v>21</v>
      </c>
      <c r="B955" s="10" t="s">
        <v>65</v>
      </c>
      <c r="C955" s="6" t="s">
        <v>140</v>
      </c>
      <c r="E955" s="13" t="s">
        <v>142</v>
      </c>
      <c r="G955" s="6" t="s">
        <v>34</v>
      </c>
      <c r="I955" s="6" t="s">
        <v>27</v>
      </c>
      <c r="J955" s="6" t="s">
        <v>43</v>
      </c>
      <c r="O955" s="4" t="s">
        <v>29</v>
      </c>
      <c r="T955" s="6" t="s">
        <v>30</v>
      </c>
      <c r="U955" s="9" t="s">
        <v>31</v>
      </c>
    </row>
    <row r="956">
      <c r="A956" s="6" t="s">
        <v>21</v>
      </c>
      <c r="B956" s="10" t="s">
        <v>66</v>
      </c>
      <c r="C956" s="6" t="s">
        <v>140</v>
      </c>
      <c r="E956" s="13" t="s">
        <v>141</v>
      </c>
      <c r="G956" s="6" t="s">
        <v>34</v>
      </c>
      <c r="I956" s="6" t="s">
        <v>27</v>
      </c>
      <c r="J956" s="6" t="s">
        <v>43</v>
      </c>
      <c r="O956" s="4" t="s">
        <v>29</v>
      </c>
      <c r="T956" s="6" t="s">
        <v>30</v>
      </c>
      <c r="U956" s="9" t="s">
        <v>31</v>
      </c>
    </row>
    <row r="957">
      <c r="A957" s="6" t="s">
        <v>21</v>
      </c>
      <c r="B957" s="10" t="s">
        <v>67</v>
      </c>
      <c r="C957" s="6" t="s">
        <v>140</v>
      </c>
      <c r="E957" s="13" t="s">
        <v>141</v>
      </c>
      <c r="G957" s="6" t="s">
        <v>34</v>
      </c>
      <c r="I957" s="6" t="s">
        <v>27</v>
      </c>
      <c r="J957" s="6" t="s">
        <v>43</v>
      </c>
      <c r="O957" s="4" t="s">
        <v>29</v>
      </c>
      <c r="T957" s="6" t="s">
        <v>30</v>
      </c>
      <c r="U957" s="9" t="s">
        <v>31</v>
      </c>
    </row>
    <row r="958">
      <c r="A958" s="6" t="s">
        <v>21</v>
      </c>
      <c r="B958" s="10" t="s">
        <v>68</v>
      </c>
      <c r="C958" s="6" t="s">
        <v>140</v>
      </c>
      <c r="E958" s="13" t="s">
        <v>141</v>
      </c>
      <c r="G958" s="6" t="s">
        <v>34</v>
      </c>
      <c r="I958" s="6" t="s">
        <v>27</v>
      </c>
      <c r="J958" s="6" t="s">
        <v>43</v>
      </c>
      <c r="O958" s="4" t="s">
        <v>29</v>
      </c>
      <c r="T958" s="6" t="s">
        <v>30</v>
      </c>
      <c r="U958" s="9" t="s">
        <v>31</v>
      </c>
    </row>
    <row r="959">
      <c r="A959" s="6" t="s">
        <v>21</v>
      </c>
      <c r="B959" s="10" t="s">
        <v>69</v>
      </c>
      <c r="C959" s="6" t="s">
        <v>140</v>
      </c>
      <c r="E959" s="13" t="s">
        <v>141</v>
      </c>
      <c r="G959" s="6" t="s">
        <v>34</v>
      </c>
      <c r="I959" s="6" t="s">
        <v>27</v>
      </c>
      <c r="J959" s="6" t="s">
        <v>43</v>
      </c>
      <c r="O959" s="4" t="s">
        <v>29</v>
      </c>
      <c r="T959" s="6" t="s">
        <v>30</v>
      </c>
      <c r="U959" s="9" t="s">
        <v>31</v>
      </c>
    </row>
    <row r="960">
      <c r="A960" s="6" t="s">
        <v>21</v>
      </c>
      <c r="B960" s="10" t="s">
        <v>70</v>
      </c>
      <c r="C960" s="6" t="s">
        <v>140</v>
      </c>
      <c r="E960" s="13" t="s">
        <v>142</v>
      </c>
      <c r="G960" s="6" t="s">
        <v>34</v>
      </c>
      <c r="I960" s="6" t="s">
        <v>27</v>
      </c>
      <c r="J960" s="6" t="s">
        <v>43</v>
      </c>
      <c r="O960" s="4" t="s">
        <v>29</v>
      </c>
      <c r="T960" s="6" t="s">
        <v>30</v>
      </c>
      <c r="U960" s="9" t="s">
        <v>31</v>
      </c>
    </row>
    <row r="961">
      <c r="A961" s="6" t="s">
        <v>21</v>
      </c>
      <c r="B961" s="10" t="s">
        <v>71</v>
      </c>
      <c r="C961" s="6" t="s">
        <v>140</v>
      </c>
      <c r="E961" s="13" t="s">
        <v>142</v>
      </c>
      <c r="G961" s="6" t="s">
        <v>34</v>
      </c>
      <c r="I961" s="6" t="s">
        <v>27</v>
      </c>
      <c r="J961" s="6" t="s">
        <v>43</v>
      </c>
      <c r="O961" s="4" t="s">
        <v>29</v>
      </c>
      <c r="T961" s="6" t="s">
        <v>30</v>
      </c>
      <c r="U961" s="9" t="s">
        <v>31</v>
      </c>
    </row>
    <row r="962">
      <c r="A962" s="6" t="s">
        <v>21</v>
      </c>
      <c r="B962" s="10" t="s">
        <v>72</v>
      </c>
      <c r="C962" s="6" t="s">
        <v>140</v>
      </c>
      <c r="E962" s="13" t="s">
        <v>142</v>
      </c>
      <c r="G962" s="6" t="s">
        <v>34</v>
      </c>
      <c r="I962" s="6" t="s">
        <v>27</v>
      </c>
      <c r="J962" s="6" t="s">
        <v>43</v>
      </c>
      <c r="O962" s="4" t="s">
        <v>29</v>
      </c>
      <c r="T962" s="6" t="s">
        <v>30</v>
      </c>
      <c r="U962" s="9" t="s">
        <v>31</v>
      </c>
    </row>
    <row r="963">
      <c r="A963" s="6" t="s">
        <v>21</v>
      </c>
      <c r="B963" s="10" t="s">
        <v>73</v>
      </c>
      <c r="C963" s="6" t="s">
        <v>140</v>
      </c>
      <c r="E963" s="13" t="s">
        <v>141</v>
      </c>
      <c r="G963" s="6" t="s">
        <v>34</v>
      </c>
      <c r="I963" s="6" t="s">
        <v>27</v>
      </c>
      <c r="J963" s="6" t="s">
        <v>43</v>
      </c>
      <c r="O963" s="4" t="s">
        <v>29</v>
      </c>
      <c r="T963" s="6" t="s">
        <v>30</v>
      </c>
      <c r="U963" s="9" t="s">
        <v>31</v>
      </c>
    </row>
    <row r="964">
      <c r="A964" s="6" t="s">
        <v>21</v>
      </c>
      <c r="B964" s="10" t="s">
        <v>74</v>
      </c>
      <c r="C964" s="6" t="s">
        <v>140</v>
      </c>
      <c r="E964" s="13" t="s">
        <v>141</v>
      </c>
      <c r="G964" s="6" t="s">
        <v>34</v>
      </c>
      <c r="I964" s="6" t="s">
        <v>27</v>
      </c>
      <c r="J964" s="6" t="s">
        <v>43</v>
      </c>
      <c r="O964" s="4" t="s">
        <v>29</v>
      </c>
      <c r="T964" s="6" t="s">
        <v>30</v>
      </c>
      <c r="U964" s="9" t="s">
        <v>31</v>
      </c>
    </row>
    <row r="965">
      <c r="A965" s="6" t="s">
        <v>21</v>
      </c>
      <c r="B965" s="10" t="s">
        <v>75</v>
      </c>
      <c r="C965" s="6" t="s">
        <v>140</v>
      </c>
      <c r="E965" s="13" t="s">
        <v>141</v>
      </c>
      <c r="G965" s="6" t="s">
        <v>34</v>
      </c>
      <c r="I965" s="6" t="s">
        <v>27</v>
      </c>
      <c r="J965" s="6" t="s">
        <v>43</v>
      </c>
      <c r="O965" s="4" t="s">
        <v>29</v>
      </c>
      <c r="T965" s="6" t="s">
        <v>30</v>
      </c>
      <c r="U965" s="9" t="s">
        <v>31</v>
      </c>
    </row>
    <row r="966">
      <c r="A966" s="6" t="s">
        <v>21</v>
      </c>
      <c r="B966" s="10" t="s">
        <v>76</v>
      </c>
      <c r="C966" s="6" t="s">
        <v>140</v>
      </c>
      <c r="E966" s="13" t="s">
        <v>141</v>
      </c>
      <c r="G966" s="6" t="s">
        <v>34</v>
      </c>
      <c r="I966" s="6" t="s">
        <v>27</v>
      </c>
      <c r="J966" s="6" t="s">
        <v>43</v>
      </c>
      <c r="O966" s="4" t="s">
        <v>29</v>
      </c>
      <c r="T966" s="6" t="s">
        <v>30</v>
      </c>
      <c r="U966" s="9" t="s">
        <v>31</v>
      </c>
    </row>
    <row r="967">
      <c r="A967" s="6" t="s">
        <v>21</v>
      </c>
      <c r="B967" s="10" t="s">
        <v>77</v>
      </c>
      <c r="C967" s="6" t="s">
        <v>140</v>
      </c>
      <c r="E967" s="13" t="s">
        <v>141</v>
      </c>
      <c r="G967" s="6" t="s">
        <v>34</v>
      </c>
      <c r="I967" s="6" t="s">
        <v>27</v>
      </c>
      <c r="J967" s="6" t="s">
        <v>43</v>
      </c>
      <c r="O967" s="4" t="s">
        <v>29</v>
      </c>
      <c r="T967" s="6" t="s">
        <v>30</v>
      </c>
      <c r="U967" s="9" t="s">
        <v>31</v>
      </c>
    </row>
    <row r="968">
      <c r="A968" s="6" t="s">
        <v>21</v>
      </c>
      <c r="B968" s="10" t="s">
        <v>78</v>
      </c>
      <c r="C968" s="6" t="s">
        <v>140</v>
      </c>
      <c r="E968" s="13" t="s">
        <v>142</v>
      </c>
      <c r="G968" s="6" t="s">
        <v>34</v>
      </c>
      <c r="I968" s="6" t="s">
        <v>27</v>
      </c>
      <c r="J968" s="6" t="s">
        <v>43</v>
      </c>
      <c r="O968" s="4" t="s">
        <v>29</v>
      </c>
      <c r="T968" s="6" t="s">
        <v>30</v>
      </c>
      <c r="U968" s="9" t="s">
        <v>31</v>
      </c>
    </row>
    <row r="969">
      <c r="A969" s="6" t="s">
        <v>21</v>
      </c>
      <c r="B969" s="10" t="s">
        <v>79</v>
      </c>
      <c r="C969" s="6" t="s">
        <v>140</v>
      </c>
      <c r="E969" s="13" t="s">
        <v>141</v>
      </c>
      <c r="G969" s="6" t="s">
        <v>34</v>
      </c>
      <c r="I969" s="6" t="s">
        <v>27</v>
      </c>
      <c r="J969" s="6" t="s">
        <v>43</v>
      </c>
      <c r="O969" s="4" t="s">
        <v>29</v>
      </c>
      <c r="T969" s="6" t="s">
        <v>30</v>
      </c>
      <c r="U969" s="9" t="s">
        <v>31</v>
      </c>
    </row>
    <row r="970">
      <c r="A970" s="6" t="s">
        <v>21</v>
      </c>
      <c r="B970" s="10" t="s">
        <v>80</v>
      </c>
      <c r="C970" s="6" t="s">
        <v>140</v>
      </c>
      <c r="E970" s="13" t="s">
        <v>141</v>
      </c>
      <c r="G970" s="6" t="s">
        <v>34</v>
      </c>
      <c r="I970" s="6" t="s">
        <v>27</v>
      </c>
      <c r="J970" s="6" t="s">
        <v>43</v>
      </c>
      <c r="O970" s="4" t="s">
        <v>29</v>
      </c>
      <c r="T970" s="6" t="s">
        <v>30</v>
      </c>
      <c r="U970" s="9" t="s">
        <v>31</v>
      </c>
    </row>
    <row r="971">
      <c r="A971" s="6" t="s">
        <v>21</v>
      </c>
      <c r="B971" s="10" t="s">
        <v>81</v>
      </c>
      <c r="C971" s="6" t="s">
        <v>140</v>
      </c>
      <c r="E971" s="13" t="s">
        <v>141</v>
      </c>
      <c r="G971" s="6" t="s">
        <v>34</v>
      </c>
      <c r="I971" s="6" t="s">
        <v>27</v>
      </c>
      <c r="J971" s="6" t="s">
        <v>43</v>
      </c>
      <c r="O971" s="4" t="s">
        <v>29</v>
      </c>
      <c r="T971" s="6" t="s">
        <v>30</v>
      </c>
      <c r="U971" s="9" t="s">
        <v>31</v>
      </c>
    </row>
    <row r="972">
      <c r="A972" s="6" t="s">
        <v>21</v>
      </c>
      <c r="B972" s="10" t="s">
        <v>82</v>
      </c>
      <c r="C972" s="6" t="s">
        <v>140</v>
      </c>
      <c r="E972" s="13" t="s">
        <v>141</v>
      </c>
      <c r="G972" s="6" t="s">
        <v>34</v>
      </c>
      <c r="I972" s="6" t="s">
        <v>27</v>
      </c>
      <c r="J972" s="6" t="s">
        <v>43</v>
      </c>
      <c r="O972" s="4" t="s">
        <v>29</v>
      </c>
      <c r="T972" s="6" t="s">
        <v>30</v>
      </c>
      <c r="U972" s="9" t="s">
        <v>31</v>
      </c>
    </row>
    <row r="973">
      <c r="A973" s="6" t="s">
        <v>21</v>
      </c>
      <c r="B973" s="10" t="s">
        <v>83</v>
      </c>
      <c r="C973" s="6" t="s">
        <v>140</v>
      </c>
      <c r="E973" s="13" t="s">
        <v>141</v>
      </c>
      <c r="G973" s="6" t="s">
        <v>34</v>
      </c>
      <c r="I973" s="6" t="s">
        <v>27</v>
      </c>
      <c r="J973" s="6" t="s">
        <v>43</v>
      </c>
      <c r="O973" s="4" t="s">
        <v>29</v>
      </c>
      <c r="T973" s="6" t="s">
        <v>30</v>
      </c>
      <c r="U973" s="9" t="s">
        <v>31</v>
      </c>
    </row>
    <row r="974">
      <c r="A974" s="6" t="s">
        <v>21</v>
      </c>
      <c r="B974" s="10" t="s">
        <v>84</v>
      </c>
      <c r="C974" s="6" t="s">
        <v>140</v>
      </c>
      <c r="E974" s="13" t="s">
        <v>141</v>
      </c>
      <c r="G974" s="6" t="s">
        <v>34</v>
      </c>
      <c r="I974" s="6" t="s">
        <v>27</v>
      </c>
      <c r="J974" s="6" t="s">
        <v>43</v>
      </c>
      <c r="O974" s="4" t="s">
        <v>29</v>
      </c>
      <c r="T974" s="6" t="s">
        <v>30</v>
      </c>
      <c r="U974" s="9" t="s">
        <v>31</v>
      </c>
    </row>
    <row r="975">
      <c r="A975" s="6" t="s">
        <v>21</v>
      </c>
      <c r="B975" s="10" t="s">
        <v>85</v>
      </c>
      <c r="C975" s="6" t="s">
        <v>140</v>
      </c>
      <c r="E975" s="13" t="s">
        <v>141</v>
      </c>
      <c r="G975" s="6" t="s">
        <v>34</v>
      </c>
      <c r="I975" s="6" t="s">
        <v>27</v>
      </c>
      <c r="J975" s="6" t="s">
        <v>43</v>
      </c>
      <c r="O975" s="4" t="s">
        <v>29</v>
      </c>
      <c r="T975" s="6" t="s">
        <v>30</v>
      </c>
      <c r="U975" s="9" t="s">
        <v>31</v>
      </c>
    </row>
    <row r="976">
      <c r="A976" s="6" t="s">
        <v>21</v>
      </c>
      <c r="B976" s="10" t="s">
        <v>86</v>
      </c>
      <c r="C976" s="6" t="s">
        <v>140</v>
      </c>
      <c r="E976" s="13" t="s">
        <v>141</v>
      </c>
      <c r="G976" s="6" t="s">
        <v>34</v>
      </c>
      <c r="I976" s="6" t="s">
        <v>27</v>
      </c>
      <c r="J976" s="6" t="s">
        <v>43</v>
      </c>
      <c r="O976" s="4" t="s">
        <v>29</v>
      </c>
      <c r="T976" s="6" t="s">
        <v>30</v>
      </c>
      <c r="U976" s="9" t="s">
        <v>31</v>
      </c>
    </row>
    <row r="977">
      <c r="A977" s="6" t="s">
        <v>21</v>
      </c>
      <c r="B977" s="10" t="s">
        <v>87</v>
      </c>
      <c r="C977" s="6" t="s">
        <v>140</v>
      </c>
      <c r="E977" s="13" t="s">
        <v>141</v>
      </c>
      <c r="G977" s="6" t="s">
        <v>34</v>
      </c>
      <c r="I977" s="6" t="s">
        <v>27</v>
      </c>
      <c r="J977" s="6" t="s">
        <v>43</v>
      </c>
      <c r="O977" s="4" t="s">
        <v>29</v>
      </c>
      <c r="T977" s="6" t="s">
        <v>30</v>
      </c>
      <c r="U977" s="9" t="s">
        <v>31</v>
      </c>
    </row>
    <row r="978">
      <c r="A978" s="6" t="s">
        <v>21</v>
      </c>
      <c r="B978" s="10" t="s">
        <v>88</v>
      </c>
      <c r="C978" s="6" t="s">
        <v>140</v>
      </c>
      <c r="E978" s="13" t="s">
        <v>141</v>
      </c>
      <c r="G978" s="6" t="s">
        <v>34</v>
      </c>
      <c r="I978" s="6" t="s">
        <v>27</v>
      </c>
      <c r="J978" s="6" t="s">
        <v>43</v>
      </c>
      <c r="O978" s="4" t="s">
        <v>29</v>
      </c>
      <c r="T978" s="6" t="s">
        <v>30</v>
      </c>
      <c r="U978" s="9" t="s">
        <v>31</v>
      </c>
    </row>
    <row r="979">
      <c r="A979" s="6" t="s">
        <v>21</v>
      </c>
      <c r="B979" s="10" t="s">
        <v>89</v>
      </c>
      <c r="C979" s="6" t="s">
        <v>140</v>
      </c>
      <c r="E979" s="13" t="s">
        <v>141</v>
      </c>
      <c r="G979" s="6" t="s">
        <v>34</v>
      </c>
      <c r="I979" s="6" t="s">
        <v>27</v>
      </c>
      <c r="J979" s="6" t="s">
        <v>43</v>
      </c>
      <c r="O979" s="4" t="s">
        <v>29</v>
      </c>
      <c r="T979" s="6" t="s">
        <v>30</v>
      </c>
      <c r="U979" s="9" t="s">
        <v>31</v>
      </c>
    </row>
    <row r="980">
      <c r="A980" s="6" t="s">
        <v>21</v>
      </c>
      <c r="B980" s="10" t="s">
        <v>90</v>
      </c>
      <c r="C980" s="6" t="s">
        <v>140</v>
      </c>
      <c r="E980" s="13" t="s">
        <v>141</v>
      </c>
      <c r="G980" s="6" t="s">
        <v>34</v>
      </c>
      <c r="I980" s="6" t="s">
        <v>27</v>
      </c>
      <c r="J980" s="6" t="s">
        <v>43</v>
      </c>
      <c r="O980" s="4" t="s">
        <v>29</v>
      </c>
      <c r="T980" s="6" t="s">
        <v>30</v>
      </c>
      <c r="U980" s="9" t="s">
        <v>31</v>
      </c>
    </row>
    <row r="981">
      <c r="A981" s="6" t="s">
        <v>21</v>
      </c>
      <c r="B981" s="10" t="s">
        <v>91</v>
      </c>
      <c r="C981" s="6" t="s">
        <v>140</v>
      </c>
      <c r="E981" s="13" t="s">
        <v>141</v>
      </c>
      <c r="G981" s="6" t="s">
        <v>34</v>
      </c>
      <c r="I981" s="6" t="s">
        <v>27</v>
      </c>
      <c r="J981" s="6" t="s">
        <v>43</v>
      </c>
      <c r="O981" s="4" t="s">
        <v>29</v>
      </c>
      <c r="T981" s="6" t="s">
        <v>30</v>
      </c>
      <c r="U981" s="9" t="s">
        <v>31</v>
      </c>
    </row>
    <row r="982">
      <c r="A982" s="6" t="s">
        <v>21</v>
      </c>
      <c r="B982" s="10" t="s">
        <v>92</v>
      </c>
      <c r="C982" s="6" t="s">
        <v>140</v>
      </c>
      <c r="E982" s="13" t="s">
        <v>141</v>
      </c>
      <c r="G982" s="6" t="s">
        <v>34</v>
      </c>
      <c r="I982" s="6" t="s">
        <v>27</v>
      </c>
      <c r="J982" s="6" t="s">
        <v>43</v>
      </c>
      <c r="O982" s="4" t="s">
        <v>29</v>
      </c>
      <c r="T982" s="6" t="s">
        <v>30</v>
      </c>
      <c r="U982" s="9" t="s">
        <v>31</v>
      </c>
    </row>
    <row r="983">
      <c r="A983" s="6" t="s">
        <v>21</v>
      </c>
      <c r="B983" s="10" t="s">
        <v>93</v>
      </c>
      <c r="C983" s="6" t="s">
        <v>140</v>
      </c>
      <c r="E983" s="13" t="s">
        <v>141</v>
      </c>
      <c r="G983" s="6" t="s">
        <v>34</v>
      </c>
      <c r="I983" s="6" t="s">
        <v>27</v>
      </c>
      <c r="J983" s="6" t="s">
        <v>43</v>
      </c>
      <c r="O983" s="4" t="s">
        <v>29</v>
      </c>
      <c r="T983" s="6" t="s">
        <v>30</v>
      </c>
      <c r="U983" s="9" t="s">
        <v>31</v>
      </c>
    </row>
    <row r="984">
      <c r="A984" s="6" t="s">
        <v>21</v>
      </c>
      <c r="B984" s="10" t="s">
        <v>94</v>
      </c>
      <c r="C984" s="6" t="s">
        <v>140</v>
      </c>
      <c r="E984" s="13" t="s">
        <v>141</v>
      </c>
      <c r="G984" s="6" t="s">
        <v>34</v>
      </c>
      <c r="I984" s="6" t="s">
        <v>27</v>
      </c>
      <c r="J984" s="6" t="s">
        <v>43</v>
      </c>
      <c r="O984" s="4" t="s">
        <v>29</v>
      </c>
      <c r="T984" s="6" t="s">
        <v>30</v>
      </c>
      <c r="U984" s="9" t="s">
        <v>31</v>
      </c>
    </row>
    <row r="985">
      <c r="A985" s="6" t="s">
        <v>21</v>
      </c>
      <c r="B985" s="10" t="s">
        <v>95</v>
      </c>
      <c r="C985" s="6" t="s">
        <v>140</v>
      </c>
      <c r="E985" s="13" t="s">
        <v>141</v>
      </c>
      <c r="G985" s="6" t="s">
        <v>34</v>
      </c>
      <c r="I985" s="6" t="s">
        <v>27</v>
      </c>
      <c r="J985" s="6" t="s">
        <v>43</v>
      </c>
      <c r="O985" s="4" t="s">
        <v>29</v>
      </c>
      <c r="T985" s="6" t="s">
        <v>30</v>
      </c>
      <c r="U985" s="9" t="s">
        <v>31</v>
      </c>
    </row>
    <row r="986">
      <c r="A986" s="6" t="s">
        <v>21</v>
      </c>
      <c r="B986" s="10" t="s">
        <v>96</v>
      </c>
      <c r="C986" s="6" t="s">
        <v>140</v>
      </c>
      <c r="E986" s="13" t="s">
        <v>142</v>
      </c>
      <c r="G986" s="6" t="s">
        <v>34</v>
      </c>
      <c r="I986" s="6" t="s">
        <v>27</v>
      </c>
      <c r="J986" s="6" t="s">
        <v>43</v>
      </c>
      <c r="O986" s="4" t="s">
        <v>29</v>
      </c>
      <c r="T986" s="6" t="s">
        <v>30</v>
      </c>
      <c r="U986" s="9" t="s">
        <v>31</v>
      </c>
    </row>
    <row r="987">
      <c r="A987" s="6" t="s">
        <v>21</v>
      </c>
      <c r="B987" s="10" t="s">
        <v>97</v>
      </c>
      <c r="C987" s="6" t="s">
        <v>140</v>
      </c>
      <c r="E987" s="13" t="s">
        <v>141</v>
      </c>
      <c r="G987" s="6" t="s">
        <v>34</v>
      </c>
      <c r="I987" s="6" t="s">
        <v>27</v>
      </c>
      <c r="J987" s="6" t="s">
        <v>43</v>
      </c>
      <c r="O987" s="4" t="s">
        <v>29</v>
      </c>
      <c r="T987" s="6" t="s">
        <v>30</v>
      </c>
      <c r="U987" s="9" t="s">
        <v>31</v>
      </c>
    </row>
    <row r="988">
      <c r="A988" s="6" t="s">
        <v>21</v>
      </c>
      <c r="B988" s="10" t="s">
        <v>98</v>
      </c>
      <c r="C988" s="6" t="s">
        <v>140</v>
      </c>
      <c r="E988" s="13" t="s">
        <v>141</v>
      </c>
      <c r="G988" s="6" t="s">
        <v>34</v>
      </c>
      <c r="I988" s="6" t="s">
        <v>27</v>
      </c>
      <c r="J988" s="6" t="s">
        <v>43</v>
      </c>
      <c r="O988" s="4" t="s">
        <v>29</v>
      </c>
      <c r="T988" s="6" t="s">
        <v>30</v>
      </c>
      <c r="U988" s="9" t="s">
        <v>31</v>
      </c>
    </row>
    <row r="989">
      <c r="A989" s="6" t="s">
        <v>21</v>
      </c>
      <c r="B989" s="10" t="s">
        <v>99</v>
      </c>
      <c r="C989" s="6" t="s">
        <v>140</v>
      </c>
      <c r="E989" s="13" t="s">
        <v>141</v>
      </c>
      <c r="G989" s="6" t="s">
        <v>34</v>
      </c>
      <c r="I989" s="6" t="s">
        <v>27</v>
      </c>
      <c r="J989" s="6" t="s">
        <v>43</v>
      </c>
      <c r="O989" s="4" t="s">
        <v>29</v>
      </c>
      <c r="T989" s="6" t="s">
        <v>30</v>
      </c>
      <c r="U989" s="9" t="s">
        <v>31</v>
      </c>
    </row>
    <row r="990">
      <c r="A990" s="6" t="s">
        <v>21</v>
      </c>
      <c r="B990" s="10" t="s">
        <v>100</v>
      </c>
      <c r="C990" s="6" t="s">
        <v>140</v>
      </c>
      <c r="E990" s="13" t="s">
        <v>141</v>
      </c>
      <c r="G990" s="6" t="s">
        <v>34</v>
      </c>
      <c r="I990" s="6" t="s">
        <v>27</v>
      </c>
      <c r="J990" s="6" t="s">
        <v>43</v>
      </c>
      <c r="O990" s="4" t="s">
        <v>29</v>
      </c>
      <c r="T990" s="6" t="s">
        <v>30</v>
      </c>
      <c r="U990" s="9" t="s">
        <v>31</v>
      </c>
    </row>
    <row r="991">
      <c r="A991" s="6" t="s">
        <v>21</v>
      </c>
      <c r="B991" s="10" t="s">
        <v>101</v>
      </c>
      <c r="C991" s="6" t="s">
        <v>140</v>
      </c>
      <c r="E991" s="13" t="s">
        <v>141</v>
      </c>
      <c r="G991" s="6" t="s">
        <v>34</v>
      </c>
      <c r="I991" s="6" t="s">
        <v>27</v>
      </c>
      <c r="J991" s="6" t="s">
        <v>43</v>
      </c>
      <c r="O991" s="4" t="s">
        <v>29</v>
      </c>
      <c r="T991" s="6" t="s">
        <v>30</v>
      </c>
      <c r="U991" s="9" t="s">
        <v>31</v>
      </c>
    </row>
    <row r="992">
      <c r="A992" s="6" t="s">
        <v>21</v>
      </c>
      <c r="B992" s="10" t="s">
        <v>40</v>
      </c>
      <c r="C992" s="6" t="s">
        <v>143</v>
      </c>
      <c r="E992" s="13" t="s">
        <v>144</v>
      </c>
      <c r="G992" s="6" t="s">
        <v>34</v>
      </c>
      <c r="I992" s="6" t="s">
        <v>27</v>
      </c>
      <c r="J992" s="6" t="s">
        <v>28</v>
      </c>
      <c r="O992" s="4" t="s">
        <v>29</v>
      </c>
      <c r="T992" s="6" t="s">
        <v>30</v>
      </c>
      <c r="U992" s="9" t="s">
        <v>31</v>
      </c>
    </row>
    <row r="993">
      <c r="A993" s="6" t="s">
        <v>21</v>
      </c>
      <c r="B993" s="10" t="s">
        <v>45</v>
      </c>
      <c r="C993" s="6" t="s">
        <v>143</v>
      </c>
      <c r="E993" s="13" t="s">
        <v>145</v>
      </c>
      <c r="G993" s="6" t="s">
        <v>34</v>
      </c>
      <c r="I993" s="6" t="s">
        <v>27</v>
      </c>
      <c r="J993" s="6" t="s">
        <v>28</v>
      </c>
      <c r="O993" s="4" t="s">
        <v>29</v>
      </c>
      <c r="T993" s="6" t="s">
        <v>30</v>
      </c>
      <c r="U993" s="9" t="s">
        <v>31</v>
      </c>
    </row>
    <row r="994">
      <c r="A994" s="6" t="s">
        <v>21</v>
      </c>
      <c r="B994" s="10" t="s">
        <v>46</v>
      </c>
      <c r="C994" s="6" t="s">
        <v>143</v>
      </c>
      <c r="E994" s="13" t="s">
        <v>144</v>
      </c>
      <c r="G994" s="6" t="s">
        <v>34</v>
      </c>
      <c r="I994" s="6" t="s">
        <v>27</v>
      </c>
      <c r="J994" s="6" t="s">
        <v>28</v>
      </c>
      <c r="O994" s="4" t="s">
        <v>29</v>
      </c>
      <c r="T994" s="6" t="s">
        <v>30</v>
      </c>
      <c r="U994" s="9" t="s">
        <v>31</v>
      </c>
    </row>
    <row r="995">
      <c r="A995" s="6" t="s">
        <v>21</v>
      </c>
      <c r="B995" s="10" t="s">
        <v>47</v>
      </c>
      <c r="C995" s="6" t="s">
        <v>143</v>
      </c>
      <c r="E995" s="13" t="s">
        <v>146</v>
      </c>
      <c r="G995" s="6" t="s">
        <v>34</v>
      </c>
      <c r="I995" s="6" t="s">
        <v>27</v>
      </c>
      <c r="J995" s="6" t="s">
        <v>28</v>
      </c>
      <c r="O995" s="4" t="s">
        <v>29</v>
      </c>
      <c r="T995" s="6" t="s">
        <v>30</v>
      </c>
      <c r="U995" s="9" t="s">
        <v>31</v>
      </c>
    </row>
    <row r="996">
      <c r="A996" s="6" t="s">
        <v>21</v>
      </c>
      <c r="B996" s="10" t="s">
        <v>48</v>
      </c>
      <c r="C996" s="6" t="s">
        <v>143</v>
      </c>
      <c r="E996" s="13" t="s">
        <v>147</v>
      </c>
      <c r="G996" s="6" t="s">
        <v>34</v>
      </c>
      <c r="I996" s="6" t="s">
        <v>27</v>
      </c>
      <c r="J996" s="6" t="s">
        <v>28</v>
      </c>
      <c r="O996" s="4" t="s">
        <v>29</v>
      </c>
      <c r="T996" s="6" t="s">
        <v>30</v>
      </c>
      <c r="U996" s="9" t="s">
        <v>31</v>
      </c>
    </row>
    <row r="997">
      <c r="A997" s="6" t="s">
        <v>21</v>
      </c>
      <c r="B997" s="10" t="s">
        <v>49</v>
      </c>
      <c r="C997" s="6" t="s">
        <v>143</v>
      </c>
      <c r="E997" s="13" t="s">
        <v>146</v>
      </c>
      <c r="G997" s="6" t="s">
        <v>34</v>
      </c>
      <c r="I997" s="6" t="s">
        <v>27</v>
      </c>
      <c r="J997" s="6" t="s">
        <v>28</v>
      </c>
      <c r="O997" s="4" t="s">
        <v>29</v>
      </c>
      <c r="T997" s="6" t="s">
        <v>30</v>
      </c>
      <c r="U997" s="9" t="s">
        <v>31</v>
      </c>
    </row>
    <row r="998">
      <c r="A998" s="6" t="s">
        <v>21</v>
      </c>
      <c r="B998" s="10" t="s">
        <v>50</v>
      </c>
      <c r="C998" s="6" t="s">
        <v>143</v>
      </c>
      <c r="E998" s="13" t="s">
        <v>146</v>
      </c>
      <c r="G998" s="6" t="s">
        <v>34</v>
      </c>
      <c r="I998" s="6" t="s">
        <v>27</v>
      </c>
      <c r="J998" s="6" t="s">
        <v>28</v>
      </c>
      <c r="O998" s="4" t="s">
        <v>29</v>
      </c>
      <c r="T998" s="6" t="s">
        <v>30</v>
      </c>
      <c r="U998" s="9" t="s">
        <v>31</v>
      </c>
    </row>
    <row r="999">
      <c r="A999" s="6" t="s">
        <v>21</v>
      </c>
      <c r="B999" s="10" t="s">
        <v>51</v>
      </c>
      <c r="C999" s="6" t="s">
        <v>143</v>
      </c>
      <c r="E999" s="13" t="s">
        <v>148</v>
      </c>
      <c r="G999" s="6" t="s">
        <v>34</v>
      </c>
      <c r="I999" s="6" t="s">
        <v>27</v>
      </c>
      <c r="J999" s="6" t="s">
        <v>28</v>
      </c>
      <c r="O999" s="4" t="s">
        <v>29</v>
      </c>
      <c r="T999" s="6" t="s">
        <v>30</v>
      </c>
      <c r="U999" s="9" t="s">
        <v>31</v>
      </c>
    </row>
    <row r="1000">
      <c r="A1000" s="6" t="s">
        <v>21</v>
      </c>
      <c r="B1000" s="10" t="s">
        <v>52</v>
      </c>
      <c r="C1000" s="6" t="s">
        <v>143</v>
      </c>
      <c r="E1000" s="13" t="s">
        <v>148</v>
      </c>
      <c r="G1000" s="6" t="s">
        <v>34</v>
      </c>
      <c r="I1000" s="6" t="s">
        <v>27</v>
      </c>
      <c r="J1000" s="6" t="s">
        <v>28</v>
      </c>
      <c r="O1000" s="4" t="s">
        <v>29</v>
      </c>
      <c r="T1000" s="6" t="s">
        <v>30</v>
      </c>
      <c r="U1000" s="9" t="s">
        <v>31</v>
      </c>
    </row>
    <row r="1001">
      <c r="A1001" s="6" t="s">
        <v>21</v>
      </c>
      <c r="B1001" s="10" t="s">
        <v>53</v>
      </c>
      <c r="C1001" s="6" t="s">
        <v>143</v>
      </c>
      <c r="E1001" s="13" t="s">
        <v>149</v>
      </c>
      <c r="G1001" s="6" t="s">
        <v>34</v>
      </c>
      <c r="I1001" s="6" t="s">
        <v>27</v>
      </c>
      <c r="J1001" s="6" t="s">
        <v>28</v>
      </c>
      <c r="O1001" s="4" t="s">
        <v>29</v>
      </c>
      <c r="T1001" s="6" t="s">
        <v>30</v>
      </c>
      <c r="U1001" s="9" t="s">
        <v>31</v>
      </c>
    </row>
    <row r="1002">
      <c r="A1002" s="6" t="s">
        <v>21</v>
      </c>
      <c r="B1002" s="10" t="s">
        <v>54</v>
      </c>
      <c r="C1002" s="6" t="s">
        <v>143</v>
      </c>
      <c r="E1002" s="13" t="s">
        <v>144</v>
      </c>
      <c r="G1002" s="6" t="s">
        <v>34</v>
      </c>
      <c r="I1002" s="6" t="s">
        <v>27</v>
      </c>
      <c r="J1002" s="6" t="s">
        <v>28</v>
      </c>
      <c r="O1002" s="4" t="s">
        <v>29</v>
      </c>
      <c r="T1002" s="6" t="s">
        <v>30</v>
      </c>
      <c r="U1002" s="9" t="s">
        <v>31</v>
      </c>
    </row>
    <row r="1003">
      <c r="A1003" s="6" t="s">
        <v>21</v>
      </c>
      <c r="B1003" s="10" t="s">
        <v>55</v>
      </c>
      <c r="C1003" s="6" t="s">
        <v>143</v>
      </c>
      <c r="E1003" s="13" t="s">
        <v>144</v>
      </c>
      <c r="G1003" s="6" t="s">
        <v>34</v>
      </c>
      <c r="I1003" s="6" t="s">
        <v>27</v>
      </c>
      <c r="J1003" s="6" t="s">
        <v>28</v>
      </c>
      <c r="O1003" s="4" t="s">
        <v>29</v>
      </c>
      <c r="T1003" s="6" t="s">
        <v>30</v>
      </c>
      <c r="U1003" s="9" t="s">
        <v>31</v>
      </c>
    </row>
    <row r="1004">
      <c r="A1004" s="6" t="s">
        <v>21</v>
      </c>
      <c r="B1004" s="10" t="s">
        <v>56</v>
      </c>
      <c r="C1004" s="6" t="s">
        <v>143</v>
      </c>
      <c r="E1004" s="13" t="s">
        <v>146</v>
      </c>
      <c r="G1004" s="6" t="s">
        <v>34</v>
      </c>
      <c r="I1004" s="6" t="s">
        <v>27</v>
      </c>
      <c r="J1004" s="6" t="s">
        <v>28</v>
      </c>
      <c r="O1004" s="4" t="s">
        <v>29</v>
      </c>
      <c r="T1004" s="6" t="s">
        <v>30</v>
      </c>
      <c r="U1004" s="9" t="s">
        <v>31</v>
      </c>
    </row>
    <row r="1005">
      <c r="A1005" s="6" t="s">
        <v>21</v>
      </c>
      <c r="B1005" s="10" t="s">
        <v>57</v>
      </c>
      <c r="C1005" s="6" t="s">
        <v>143</v>
      </c>
      <c r="E1005" s="13" t="s">
        <v>147</v>
      </c>
      <c r="G1005" s="6" t="s">
        <v>34</v>
      </c>
      <c r="I1005" s="6" t="s">
        <v>27</v>
      </c>
      <c r="J1005" s="6" t="s">
        <v>28</v>
      </c>
      <c r="O1005" s="4" t="s">
        <v>29</v>
      </c>
      <c r="T1005" s="6" t="s">
        <v>30</v>
      </c>
      <c r="U1005" s="9" t="s">
        <v>31</v>
      </c>
    </row>
    <row r="1006">
      <c r="A1006" s="6" t="s">
        <v>21</v>
      </c>
      <c r="B1006" s="10" t="s">
        <v>58</v>
      </c>
      <c r="C1006" s="6" t="s">
        <v>143</v>
      </c>
      <c r="E1006" s="13" t="s">
        <v>147</v>
      </c>
      <c r="G1006" s="6" t="s">
        <v>34</v>
      </c>
      <c r="I1006" s="6" t="s">
        <v>27</v>
      </c>
      <c r="J1006" s="6" t="s">
        <v>28</v>
      </c>
      <c r="O1006" s="4" t="s">
        <v>29</v>
      </c>
      <c r="T1006" s="6" t="s">
        <v>30</v>
      </c>
      <c r="U1006" s="9" t="s">
        <v>31</v>
      </c>
    </row>
    <row r="1007">
      <c r="A1007" s="6" t="s">
        <v>21</v>
      </c>
      <c r="B1007" s="10" t="s">
        <v>59</v>
      </c>
      <c r="C1007" s="6" t="s">
        <v>143</v>
      </c>
      <c r="E1007" s="13" t="s">
        <v>145</v>
      </c>
      <c r="G1007" s="6" t="s">
        <v>34</v>
      </c>
      <c r="I1007" s="6" t="s">
        <v>27</v>
      </c>
      <c r="J1007" s="6" t="s">
        <v>28</v>
      </c>
      <c r="O1007" s="4" t="s">
        <v>29</v>
      </c>
      <c r="T1007" s="6" t="s">
        <v>30</v>
      </c>
      <c r="U1007" s="9" t="s">
        <v>31</v>
      </c>
    </row>
    <row r="1008">
      <c r="A1008" s="6" t="s">
        <v>21</v>
      </c>
      <c r="B1008" s="10" t="s">
        <v>60</v>
      </c>
      <c r="C1008" s="6" t="s">
        <v>143</v>
      </c>
      <c r="E1008" s="13" t="s">
        <v>146</v>
      </c>
      <c r="G1008" s="6" t="s">
        <v>34</v>
      </c>
      <c r="I1008" s="6" t="s">
        <v>27</v>
      </c>
      <c r="J1008" s="6" t="s">
        <v>28</v>
      </c>
      <c r="O1008" s="4" t="s">
        <v>29</v>
      </c>
      <c r="T1008" s="6" t="s">
        <v>30</v>
      </c>
      <c r="U1008" s="9" t="s">
        <v>31</v>
      </c>
    </row>
    <row r="1009">
      <c r="A1009" s="6" t="s">
        <v>21</v>
      </c>
      <c r="B1009" s="10" t="s">
        <v>61</v>
      </c>
      <c r="C1009" s="6" t="s">
        <v>143</v>
      </c>
      <c r="E1009" s="13" t="s">
        <v>145</v>
      </c>
      <c r="G1009" s="6" t="s">
        <v>34</v>
      </c>
      <c r="I1009" s="6" t="s">
        <v>27</v>
      </c>
      <c r="J1009" s="6" t="s">
        <v>28</v>
      </c>
      <c r="O1009" s="4" t="s">
        <v>29</v>
      </c>
      <c r="T1009" s="6" t="s">
        <v>30</v>
      </c>
      <c r="U1009" s="9" t="s">
        <v>31</v>
      </c>
    </row>
    <row r="1010">
      <c r="A1010" s="6" t="s">
        <v>21</v>
      </c>
      <c r="B1010" s="10" t="s">
        <v>62</v>
      </c>
      <c r="C1010" s="6" t="s">
        <v>143</v>
      </c>
      <c r="E1010" s="13" t="s">
        <v>146</v>
      </c>
      <c r="G1010" s="6" t="s">
        <v>34</v>
      </c>
      <c r="I1010" s="6" t="s">
        <v>27</v>
      </c>
      <c r="J1010" s="6" t="s">
        <v>28</v>
      </c>
      <c r="O1010" s="4" t="s">
        <v>29</v>
      </c>
      <c r="T1010" s="6" t="s">
        <v>30</v>
      </c>
      <c r="U1010" s="9" t="s">
        <v>31</v>
      </c>
    </row>
    <row r="1011">
      <c r="A1011" s="6" t="s">
        <v>21</v>
      </c>
      <c r="B1011" s="10" t="s">
        <v>63</v>
      </c>
      <c r="C1011" s="6" t="s">
        <v>143</v>
      </c>
      <c r="E1011" s="13" t="s">
        <v>144</v>
      </c>
      <c r="G1011" s="6" t="s">
        <v>34</v>
      </c>
      <c r="I1011" s="6" t="s">
        <v>27</v>
      </c>
      <c r="J1011" s="6" t="s">
        <v>28</v>
      </c>
      <c r="O1011" s="4" t="s">
        <v>29</v>
      </c>
      <c r="T1011" s="6" t="s">
        <v>30</v>
      </c>
      <c r="U1011" s="9" t="s">
        <v>31</v>
      </c>
    </row>
    <row r="1012">
      <c r="A1012" s="6" t="s">
        <v>21</v>
      </c>
      <c r="B1012" s="10" t="s">
        <v>64</v>
      </c>
      <c r="C1012" s="6" t="s">
        <v>143</v>
      </c>
      <c r="E1012" s="13" t="s">
        <v>150</v>
      </c>
      <c r="G1012" s="6" t="s">
        <v>34</v>
      </c>
      <c r="I1012" s="6" t="s">
        <v>27</v>
      </c>
      <c r="J1012" s="6" t="s">
        <v>28</v>
      </c>
      <c r="O1012" s="4" t="s">
        <v>29</v>
      </c>
      <c r="T1012" s="6" t="s">
        <v>30</v>
      </c>
      <c r="U1012" s="9" t="s">
        <v>31</v>
      </c>
    </row>
    <row r="1013">
      <c r="A1013" s="6" t="s">
        <v>21</v>
      </c>
      <c r="B1013" s="10" t="s">
        <v>65</v>
      </c>
      <c r="C1013" s="6" t="s">
        <v>143</v>
      </c>
      <c r="E1013" s="13" t="s">
        <v>144</v>
      </c>
      <c r="G1013" s="6" t="s">
        <v>34</v>
      </c>
      <c r="I1013" s="6" t="s">
        <v>27</v>
      </c>
      <c r="J1013" s="6" t="s">
        <v>28</v>
      </c>
      <c r="O1013" s="4" t="s">
        <v>29</v>
      </c>
      <c r="T1013" s="6" t="s">
        <v>30</v>
      </c>
      <c r="U1013" s="9" t="s">
        <v>31</v>
      </c>
    </row>
    <row r="1014">
      <c r="A1014" s="6" t="s">
        <v>21</v>
      </c>
      <c r="B1014" s="10" t="s">
        <v>66</v>
      </c>
      <c r="C1014" s="6" t="s">
        <v>143</v>
      </c>
      <c r="E1014" s="13" t="s">
        <v>147</v>
      </c>
      <c r="G1014" s="6" t="s">
        <v>34</v>
      </c>
      <c r="I1014" s="6" t="s">
        <v>27</v>
      </c>
      <c r="J1014" s="6" t="s">
        <v>28</v>
      </c>
      <c r="O1014" s="4" t="s">
        <v>29</v>
      </c>
      <c r="T1014" s="6" t="s">
        <v>30</v>
      </c>
      <c r="U1014" s="9" t="s">
        <v>31</v>
      </c>
    </row>
    <row r="1015">
      <c r="A1015" s="6" t="s">
        <v>21</v>
      </c>
      <c r="B1015" s="10" t="s">
        <v>67</v>
      </c>
      <c r="C1015" s="6" t="s">
        <v>143</v>
      </c>
      <c r="E1015" s="13" t="s">
        <v>147</v>
      </c>
      <c r="G1015" s="6" t="s">
        <v>34</v>
      </c>
      <c r="I1015" s="6" t="s">
        <v>27</v>
      </c>
      <c r="J1015" s="6" t="s">
        <v>28</v>
      </c>
      <c r="O1015" s="4" t="s">
        <v>29</v>
      </c>
      <c r="T1015" s="6" t="s">
        <v>30</v>
      </c>
      <c r="U1015" s="9" t="s">
        <v>31</v>
      </c>
    </row>
    <row r="1016">
      <c r="A1016" s="6" t="s">
        <v>21</v>
      </c>
      <c r="B1016" s="10" t="s">
        <v>68</v>
      </c>
      <c r="C1016" s="6" t="s">
        <v>143</v>
      </c>
      <c r="E1016" s="13" t="s">
        <v>147</v>
      </c>
      <c r="G1016" s="6" t="s">
        <v>34</v>
      </c>
      <c r="I1016" s="6" t="s">
        <v>27</v>
      </c>
      <c r="J1016" s="6" t="s">
        <v>28</v>
      </c>
      <c r="O1016" s="4" t="s">
        <v>29</v>
      </c>
      <c r="T1016" s="6" t="s">
        <v>30</v>
      </c>
      <c r="U1016" s="9" t="s">
        <v>31</v>
      </c>
    </row>
    <row r="1017">
      <c r="A1017" s="6" t="s">
        <v>21</v>
      </c>
      <c r="B1017" s="10" t="s">
        <v>69</v>
      </c>
      <c r="C1017" s="6" t="s">
        <v>143</v>
      </c>
      <c r="E1017" s="13" t="s">
        <v>147</v>
      </c>
      <c r="G1017" s="6" t="s">
        <v>34</v>
      </c>
      <c r="I1017" s="6" t="s">
        <v>27</v>
      </c>
      <c r="J1017" s="6" t="s">
        <v>28</v>
      </c>
      <c r="O1017" s="4" t="s">
        <v>29</v>
      </c>
      <c r="T1017" s="6" t="s">
        <v>30</v>
      </c>
      <c r="U1017" s="9" t="s">
        <v>31</v>
      </c>
    </row>
    <row r="1018">
      <c r="A1018" s="6" t="s">
        <v>21</v>
      </c>
      <c r="B1018" s="10" t="s">
        <v>70</v>
      </c>
      <c r="C1018" s="6" t="s">
        <v>143</v>
      </c>
      <c r="E1018" s="13" t="s">
        <v>150</v>
      </c>
      <c r="G1018" s="6" t="s">
        <v>34</v>
      </c>
      <c r="I1018" s="6" t="s">
        <v>27</v>
      </c>
      <c r="J1018" s="6" t="s">
        <v>28</v>
      </c>
      <c r="O1018" s="4" t="s">
        <v>29</v>
      </c>
      <c r="T1018" s="6" t="s">
        <v>30</v>
      </c>
      <c r="U1018" s="9" t="s">
        <v>31</v>
      </c>
    </row>
    <row r="1019">
      <c r="A1019" s="6" t="s">
        <v>21</v>
      </c>
      <c r="B1019" s="10" t="s">
        <v>71</v>
      </c>
      <c r="C1019" s="6" t="s">
        <v>143</v>
      </c>
      <c r="E1019" s="13" t="s">
        <v>144</v>
      </c>
      <c r="G1019" s="6" t="s">
        <v>34</v>
      </c>
      <c r="I1019" s="6" t="s">
        <v>27</v>
      </c>
      <c r="J1019" s="6" t="s">
        <v>28</v>
      </c>
      <c r="O1019" s="4" t="s">
        <v>29</v>
      </c>
      <c r="T1019" s="6" t="s">
        <v>30</v>
      </c>
      <c r="U1019" s="9" t="s">
        <v>31</v>
      </c>
    </row>
    <row r="1020">
      <c r="A1020" s="6" t="s">
        <v>21</v>
      </c>
      <c r="B1020" s="10" t="s">
        <v>72</v>
      </c>
      <c r="C1020" s="6" t="s">
        <v>143</v>
      </c>
      <c r="E1020" s="13" t="s">
        <v>150</v>
      </c>
      <c r="G1020" s="6" t="s">
        <v>34</v>
      </c>
      <c r="I1020" s="6" t="s">
        <v>27</v>
      </c>
      <c r="J1020" s="6" t="s">
        <v>28</v>
      </c>
      <c r="O1020" s="4" t="s">
        <v>29</v>
      </c>
      <c r="T1020" s="6" t="s">
        <v>30</v>
      </c>
      <c r="U1020" s="9" t="s">
        <v>31</v>
      </c>
    </row>
    <row r="1021">
      <c r="A1021" s="6" t="s">
        <v>21</v>
      </c>
      <c r="B1021" s="10" t="s">
        <v>73</v>
      </c>
      <c r="C1021" s="6" t="s">
        <v>143</v>
      </c>
      <c r="E1021" s="13" t="s">
        <v>150</v>
      </c>
      <c r="G1021" s="6" t="s">
        <v>34</v>
      </c>
      <c r="I1021" s="6" t="s">
        <v>27</v>
      </c>
      <c r="J1021" s="6" t="s">
        <v>28</v>
      </c>
      <c r="O1021" s="4" t="s">
        <v>29</v>
      </c>
      <c r="T1021" s="6" t="s">
        <v>30</v>
      </c>
      <c r="U1021" s="9" t="s">
        <v>31</v>
      </c>
    </row>
    <row r="1022">
      <c r="A1022" s="6" t="s">
        <v>21</v>
      </c>
      <c r="B1022" s="10" t="s">
        <v>74</v>
      </c>
      <c r="C1022" s="6" t="s">
        <v>143</v>
      </c>
      <c r="E1022" s="13" t="s">
        <v>146</v>
      </c>
      <c r="G1022" s="6" t="s">
        <v>34</v>
      </c>
      <c r="I1022" s="6" t="s">
        <v>27</v>
      </c>
      <c r="J1022" s="6" t="s">
        <v>28</v>
      </c>
      <c r="O1022" s="4" t="s">
        <v>29</v>
      </c>
      <c r="T1022" s="6" t="s">
        <v>30</v>
      </c>
      <c r="U1022" s="9" t="s">
        <v>31</v>
      </c>
    </row>
    <row r="1023">
      <c r="A1023" s="6" t="s">
        <v>21</v>
      </c>
      <c r="B1023" s="10" t="s">
        <v>75</v>
      </c>
      <c r="C1023" s="6" t="s">
        <v>143</v>
      </c>
      <c r="E1023" s="13" t="s">
        <v>146</v>
      </c>
      <c r="G1023" s="6" t="s">
        <v>34</v>
      </c>
      <c r="I1023" s="6" t="s">
        <v>27</v>
      </c>
      <c r="J1023" s="6" t="s">
        <v>28</v>
      </c>
      <c r="O1023" s="4" t="s">
        <v>29</v>
      </c>
      <c r="T1023" s="6" t="s">
        <v>30</v>
      </c>
      <c r="U1023" s="9" t="s">
        <v>31</v>
      </c>
    </row>
    <row r="1024">
      <c r="A1024" s="6" t="s">
        <v>21</v>
      </c>
      <c r="B1024" s="10" t="s">
        <v>76</v>
      </c>
      <c r="C1024" s="6" t="s">
        <v>143</v>
      </c>
      <c r="E1024" s="13" t="s">
        <v>146</v>
      </c>
      <c r="G1024" s="6" t="s">
        <v>34</v>
      </c>
      <c r="I1024" s="6" t="s">
        <v>27</v>
      </c>
      <c r="J1024" s="6" t="s">
        <v>28</v>
      </c>
      <c r="O1024" s="4" t="s">
        <v>29</v>
      </c>
      <c r="T1024" s="6" t="s">
        <v>30</v>
      </c>
      <c r="U1024" s="9" t="s">
        <v>31</v>
      </c>
    </row>
    <row r="1025">
      <c r="A1025" s="6" t="s">
        <v>21</v>
      </c>
      <c r="B1025" s="10" t="s">
        <v>77</v>
      </c>
      <c r="C1025" s="6" t="s">
        <v>143</v>
      </c>
      <c r="E1025" s="13" t="s">
        <v>149</v>
      </c>
      <c r="G1025" s="6" t="s">
        <v>34</v>
      </c>
      <c r="I1025" s="6" t="s">
        <v>27</v>
      </c>
      <c r="J1025" s="6" t="s">
        <v>28</v>
      </c>
      <c r="O1025" s="4" t="s">
        <v>29</v>
      </c>
      <c r="T1025" s="6" t="s">
        <v>30</v>
      </c>
      <c r="U1025" s="9" t="s">
        <v>31</v>
      </c>
    </row>
    <row r="1026">
      <c r="A1026" s="6" t="s">
        <v>21</v>
      </c>
      <c r="B1026" s="10" t="s">
        <v>78</v>
      </c>
      <c r="C1026" s="6" t="s">
        <v>143</v>
      </c>
      <c r="E1026" s="13" t="s">
        <v>147</v>
      </c>
      <c r="G1026" s="6" t="s">
        <v>34</v>
      </c>
      <c r="I1026" s="6" t="s">
        <v>27</v>
      </c>
      <c r="J1026" s="6" t="s">
        <v>28</v>
      </c>
      <c r="O1026" s="4" t="s">
        <v>29</v>
      </c>
      <c r="T1026" s="6" t="s">
        <v>30</v>
      </c>
      <c r="U1026" s="9" t="s">
        <v>31</v>
      </c>
    </row>
    <row r="1027">
      <c r="A1027" s="6" t="s">
        <v>21</v>
      </c>
      <c r="B1027" s="10" t="s">
        <v>79</v>
      </c>
      <c r="C1027" s="6" t="s">
        <v>143</v>
      </c>
      <c r="E1027" s="13" t="s">
        <v>151</v>
      </c>
      <c r="G1027" s="6" t="s">
        <v>34</v>
      </c>
      <c r="I1027" s="6" t="s">
        <v>27</v>
      </c>
      <c r="J1027" s="6" t="s">
        <v>28</v>
      </c>
      <c r="O1027" s="4" t="s">
        <v>29</v>
      </c>
      <c r="T1027" s="6" t="s">
        <v>30</v>
      </c>
      <c r="U1027" s="9" t="s">
        <v>31</v>
      </c>
    </row>
    <row r="1028">
      <c r="A1028" s="6" t="s">
        <v>21</v>
      </c>
      <c r="B1028" s="10" t="s">
        <v>80</v>
      </c>
      <c r="C1028" s="6" t="s">
        <v>143</v>
      </c>
      <c r="E1028" s="13" t="s">
        <v>151</v>
      </c>
      <c r="G1028" s="6" t="s">
        <v>34</v>
      </c>
      <c r="I1028" s="6" t="s">
        <v>27</v>
      </c>
      <c r="J1028" s="6" t="s">
        <v>28</v>
      </c>
      <c r="O1028" s="4" t="s">
        <v>29</v>
      </c>
      <c r="T1028" s="6" t="s">
        <v>30</v>
      </c>
      <c r="U1028" s="9" t="s">
        <v>31</v>
      </c>
    </row>
    <row r="1029">
      <c r="A1029" s="6" t="s">
        <v>21</v>
      </c>
      <c r="B1029" s="10" t="s">
        <v>81</v>
      </c>
      <c r="C1029" s="6" t="s">
        <v>143</v>
      </c>
      <c r="E1029" s="13" t="s">
        <v>151</v>
      </c>
      <c r="G1029" s="6" t="s">
        <v>34</v>
      </c>
      <c r="I1029" s="6" t="s">
        <v>27</v>
      </c>
      <c r="J1029" s="6" t="s">
        <v>28</v>
      </c>
      <c r="O1029" s="4" t="s">
        <v>29</v>
      </c>
      <c r="T1029" s="6" t="s">
        <v>30</v>
      </c>
      <c r="U1029" s="9" t="s">
        <v>31</v>
      </c>
    </row>
    <row r="1030">
      <c r="A1030" s="6" t="s">
        <v>21</v>
      </c>
      <c r="B1030" s="10" t="s">
        <v>82</v>
      </c>
      <c r="C1030" s="6" t="s">
        <v>143</v>
      </c>
      <c r="E1030" s="13" t="s">
        <v>144</v>
      </c>
      <c r="G1030" s="6" t="s">
        <v>34</v>
      </c>
      <c r="I1030" s="6" t="s">
        <v>27</v>
      </c>
      <c r="J1030" s="6" t="s">
        <v>28</v>
      </c>
      <c r="O1030" s="4" t="s">
        <v>29</v>
      </c>
      <c r="T1030" s="6" t="s">
        <v>30</v>
      </c>
      <c r="U1030" s="9" t="s">
        <v>31</v>
      </c>
    </row>
    <row r="1031">
      <c r="A1031" s="6" t="s">
        <v>21</v>
      </c>
      <c r="B1031" s="10" t="s">
        <v>83</v>
      </c>
      <c r="C1031" s="6" t="s">
        <v>143</v>
      </c>
      <c r="E1031" s="13" t="s">
        <v>144</v>
      </c>
      <c r="G1031" s="6" t="s">
        <v>34</v>
      </c>
      <c r="I1031" s="6" t="s">
        <v>27</v>
      </c>
      <c r="J1031" s="6" t="s">
        <v>28</v>
      </c>
      <c r="O1031" s="4" t="s">
        <v>29</v>
      </c>
      <c r="T1031" s="6" t="s">
        <v>30</v>
      </c>
      <c r="U1031" s="9" t="s">
        <v>31</v>
      </c>
    </row>
    <row r="1032">
      <c r="A1032" s="6" t="s">
        <v>21</v>
      </c>
      <c r="B1032" s="10" t="s">
        <v>84</v>
      </c>
      <c r="C1032" s="6" t="s">
        <v>143</v>
      </c>
      <c r="E1032" s="13" t="s">
        <v>147</v>
      </c>
      <c r="G1032" s="6" t="s">
        <v>34</v>
      </c>
      <c r="I1032" s="6" t="s">
        <v>27</v>
      </c>
      <c r="J1032" s="6" t="s">
        <v>28</v>
      </c>
      <c r="O1032" s="4" t="s">
        <v>29</v>
      </c>
      <c r="T1032" s="6" t="s">
        <v>30</v>
      </c>
      <c r="U1032" s="9" t="s">
        <v>31</v>
      </c>
    </row>
    <row r="1033">
      <c r="A1033" s="6" t="s">
        <v>21</v>
      </c>
      <c r="B1033" s="10" t="s">
        <v>85</v>
      </c>
      <c r="C1033" s="6" t="s">
        <v>143</v>
      </c>
      <c r="E1033" s="13" t="s">
        <v>147</v>
      </c>
      <c r="G1033" s="6" t="s">
        <v>34</v>
      </c>
      <c r="I1033" s="6" t="s">
        <v>27</v>
      </c>
      <c r="J1033" s="6" t="s">
        <v>28</v>
      </c>
      <c r="O1033" s="4" t="s">
        <v>29</v>
      </c>
      <c r="T1033" s="6" t="s">
        <v>30</v>
      </c>
      <c r="U1033" s="9" t="s">
        <v>31</v>
      </c>
    </row>
    <row r="1034">
      <c r="A1034" s="6" t="s">
        <v>21</v>
      </c>
      <c r="B1034" s="10" t="s">
        <v>86</v>
      </c>
      <c r="C1034" s="6" t="s">
        <v>143</v>
      </c>
      <c r="E1034" s="13" t="s">
        <v>147</v>
      </c>
      <c r="G1034" s="6" t="s">
        <v>34</v>
      </c>
      <c r="I1034" s="6" t="s">
        <v>27</v>
      </c>
      <c r="J1034" s="6" t="s">
        <v>28</v>
      </c>
      <c r="O1034" s="4" t="s">
        <v>29</v>
      </c>
      <c r="T1034" s="6" t="s">
        <v>30</v>
      </c>
      <c r="U1034" s="9" t="s">
        <v>31</v>
      </c>
    </row>
    <row r="1035">
      <c r="A1035" s="6" t="s">
        <v>21</v>
      </c>
      <c r="B1035" s="10" t="s">
        <v>87</v>
      </c>
      <c r="C1035" s="6" t="s">
        <v>143</v>
      </c>
      <c r="E1035" s="13" t="s">
        <v>147</v>
      </c>
      <c r="G1035" s="6" t="s">
        <v>34</v>
      </c>
      <c r="I1035" s="6" t="s">
        <v>27</v>
      </c>
      <c r="J1035" s="6" t="s">
        <v>28</v>
      </c>
      <c r="O1035" s="4" t="s">
        <v>29</v>
      </c>
      <c r="T1035" s="6" t="s">
        <v>30</v>
      </c>
      <c r="U1035" s="9" t="s">
        <v>31</v>
      </c>
    </row>
    <row r="1036">
      <c r="A1036" s="6" t="s">
        <v>21</v>
      </c>
      <c r="B1036" s="10" t="s">
        <v>88</v>
      </c>
      <c r="C1036" s="6" t="s">
        <v>143</v>
      </c>
      <c r="E1036" s="13" t="s">
        <v>147</v>
      </c>
      <c r="G1036" s="6" t="s">
        <v>34</v>
      </c>
      <c r="I1036" s="6" t="s">
        <v>27</v>
      </c>
      <c r="J1036" s="6" t="s">
        <v>28</v>
      </c>
      <c r="O1036" s="4" t="s">
        <v>29</v>
      </c>
      <c r="T1036" s="6" t="s">
        <v>30</v>
      </c>
      <c r="U1036" s="9" t="s">
        <v>31</v>
      </c>
    </row>
    <row r="1037">
      <c r="A1037" s="6" t="s">
        <v>21</v>
      </c>
      <c r="B1037" s="10" t="s">
        <v>89</v>
      </c>
      <c r="C1037" s="6" t="s">
        <v>143</v>
      </c>
      <c r="E1037" s="13" t="s">
        <v>144</v>
      </c>
      <c r="G1037" s="6" t="s">
        <v>34</v>
      </c>
      <c r="I1037" s="6" t="s">
        <v>27</v>
      </c>
      <c r="J1037" s="6" t="s">
        <v>28</v>
      </c>
      <c r="O1037" s="4" t="s">
        <v>29</v>
      </c>
      <c r="T1037" s="6" t="s">
        <v>30</v>
      </c>
      <c r="U1037" s="9" t="s">
        <v>31</v>
      </c>
    </row>
    <row r="1038">
      <c r="A1038" s="6" t="s">
        <v>21</v>
      </c>
      <c r="B1038" s="10" t="s">
        <v>90</v>
      </c>
      <c r="C1038" s="6" t="s">
        <v>143</v>
      </c>
      <c r="E1038" s="13" t="s">
        <v>147</v>
      </c>
      <c r="G1038" s="6" t="s">
        <v>34</v>
      </c>
      <c r="I1038" s="6" t="s">
        <v>27</v>
      </c>
      <c r="J1038" s="6" t="s">
        <v>28</v>
      </c>
      <c r="O1038" s="4" t="s">
        <v>29</v>
      </c>
      <c r="T1038" s="6" t="s">
        <v>30</v>
      </c>
      <c r="U1038" s="9" t="s">
        <v>31</v>
      </c>
    </row>
    <row r="1039">
      <c r="A1039" s="6" t="s">
        <v>21</v>
      </c>
      <c r="B1039" s="10" t="s">
        <v>91</v>
      </c>
      <c r="C1039" s="6" t="s">
        <v>143</v>
      </c>
      <c r="E1039" s="13" t="s">
        <v>147</v>
      </c>
      <c r="G1039" s="6" t="s">
        <v>34</v>
      </c>
      <c r="I1039" s="6" t="s">
        <v>27</v>
      </c>
      <c r="J1039" s="6" t="s">
        <v>28</v>
      </c>
      <c r="O1039" s="4" t="s">
        <v>29</v>
      </c>
      <c r="T1039" s="6" t="s">
        <v>30</v>
      </c>
      <c r="U1039" s="9" t="s">
        <v>31</v>
      </c>
    </row>
    <row r="1040">
      <c r="A1040" s="6" t="s">
        <v>21</v>
      </c>
      <c r="B1040" s="10" t="s">
        <v>92</v>
      </c>
      <c r="C1040" s="6" t="s">
        <v>143</v>
      </c>
      <c r="E1040" s="13" t="s">
        <v>147</v>
      </c>
      <c r="G1040" s="6" t="s">
        <v>34</v>
      </c>
      <c r="I1040" s="6" t="s">
        <v>27</v>
      </c>
      <c r="J1040" s="6" t="s">
        <v>28</v>
      </c>
      <c r="O1040" s="4" t="s">
        <v>29</v>
      </c>
      <c r="T1040" s="6" t="s">
        <v>30</v>
      </c>
      <c r="U1040" s="9" t="s">
        <v>31</v>
      </c>
    </row>
    <row r="1041">
      <c r="A1041" s="6" t="s">
        <v>21</v>
      </c>
      <c r="B1041" s="10" t="s">
        <v>93</v>
      </c>
      <c r="C1041" s="6" t="s">
        <v>143</v>
      </c>
      <c r="E1041" s="13" t="s">
        <v>144</v>
      </c>
      <c r="G1041" s="6" t="s">
        <v>34</v>
      </c>
      <c r="I1041" s="6" t="s">
        <v>27</v>
      </c>
      <c r="J1041" s="6" t="s">
        <v>28</v>
      </c>
      <c r="O1041" s="4" t="s">
        <v>29</v>
      </c>
      <c r="T1041" s="6" t="s">
        <v>30</v>
      </c>
      <c r="U1041" s="9" t="s">
        <v>31</v>
      </c>
    </row>
    <row r="1042">
      <c r="A1042" s="6" t="s">
        <v>21</v>
      </c>
      <c r="B1042" s="10" t="s">
        <v>94</v>
      </c>
      <c r="C1042" s="6" t="s">
        <v>143</v>
      </c>
      <c r="E1042" s="13" t="s">
        <v>147</v>
      </c>
      <c r="G1042" s="6" t="s">
        <v>34</v>
      </c>
      <c r="I1042" s="6" t="s">
        <v>27</v>
      </c>
      <c r="J1042" s="6" t="s">
        <v>28</v>
      </c>
      <c r="O1042" s="4" t="s">
        <v>29</v>
      </c>
      <c r="T1042" s="6" t="s">
        <v>30</v>
      </c>
      <c r="U1042" s="9" t="s">
        <v>31</v>
      </c>
    </row>
    <row r="1043">
      <c r="A1043" s="6" t="s">
        <v>21</v>
      </c>
      <c r="B1043" s="10" t="s">
        <v>95</v>
      </c>
      <c r="C1043" s="6" t="s">
        <v>143</v>
      </c>
      <c r="E1043" s="13" t="s">
        <v>151</v>
      </c>
      <c r="G1043" s="6" t="s">
        <v>34</v>
      </c>
      <c r="I1043" s="6" t="s">
        <v>27</v>
      </c>
      <c r="J1043" s="6" t="s">
        <v>28</v>
      </c>
      <c r="O1043" s="4" t="s">
        <v>29</v>
      </c>
      <c r="T1043" s="6" t="s">
        <v>30</v>
      </c>
      <c r="U1043" s="9" t="s">
        <v>31</v>
      </c>
    </row>
    <row r="1044">
      <c r="A1044" s="6" t="s">
        <v>21</v>
      </c>
      <c r="B1044" s="10" t="s">
        <v>96</v>
      </c>
      <c r="C1044" s="6" t="s">
        <v>143</v>
      </c>
      <c r="E1044" s="13" t="s">
        <v>150</v>
      </c>
      <c r="G1044" s="6" t="s">
        <v>34</v>
      </c>
      <c r="I1044" s="6" t="s">
        <v>27</v>
      </c>
      <c r="J1044" s="6" t="s">
        <v>28</v>
      </c>
      <c r="O1044" s="4" t="s">
        <v>29</v>
      </c>
      <c r="T1044" s="6" t="s">
        <v>30</v>
      </c>
      <c r="U1044" s="9" t="s">
        <v>31</v>
      </c>
    </row>
    <row r="1045">
      <c r="A1045" s="6" t="s">
        <v>21</v>
      </c>
      <c r="B1045" s="10" t="s">
        <v>97</v>
      </c>
      <c r="C1045" s="6" t="s">
        <v>143</v>
      </c>
      <c r="E1045" s="13" t="s">
        <v>151</v>
      </c>
      <c r="G1045" s="6" t="s">
        <v>34</v>
      </c>
      <c r="I1045" s="6" t="s">
        <v>27</v>
      </c>
      <c r="J1045" s="6" t="s">
        <v>28</v>
      </c>
      <c r="O1045" s="4" t="s">
        <v>29</v>
      </c>
      <c r="T1045" s="6" t="s">
        <v>30</v>
      </c>
      <c r="U1045" s="9" t="s">
        <v>31</v>
      </c>
    </row>
    <row r="1046">
      <c r="A1046" s="6" t="s">
        <v>21</v>
      </c>
      <c r="B1046" s="10" t="s">
        <v>98</v>
      </c>
      <c r="C1046" s="6" t="s">
        <v>143</v>
      </c>
      <c r="E1046" s="13" t="s">
        <v>147</v>
      </c>
      <c r="G1046" s="6" t="s">
        <v>34</v>
      </c>
      <c r="I1046" s="6" t="s">
        <v>27</v>
      </c>
      <c r="J1046" s="6" t="s">
        <v>28</v>
      </c>
      <c r="O1046" s="4" t="s">
        <v>29</v>
      </c>
      <c r="T1046" s="6" t="s">
        <v>30</v>
      </c>
      <c r="U1046" s="9" t="s">
        <v>31</v>
      </c>
    </row>
    <row r="1047">
      <c r="A1047" s="6" t="s">
        <v>21</v>
      </c>
      <c r="B1047" s="10" t="s">
        <v>99</v>
      </c>
      <c r="C1047" s="6" t="s">
        <v>143</v>
      </c>
      <c r="E1047" s="13" t="s">
        <v>144</v>
      </c>
      <c r="G1047" s="6" t="s">
        <v>34</v>
      </c>
      <c r="I1047" s="6" t="s">
        <v>27</v>
      </c>
      <c r="J1047" s="6" t="s">
        <v>28</v>
      </c>
      <c r="O1047" s="4" t="s">
        <v>29</v>
      </c>
      <c r="T1047" s="6" t="s">
        <v>30</v>
      </c>
      <c r="U1047" s="9" t="s">
        <v>31</v>
      </c>
    </row>
    <row r="1048">
      <c r="A1048" s="6" t="s">
        <v>21</v>
      </c>
      <c r="B1048" s="10" t="s">
        <v>100</v>
      </c>
      <c r="C1048" s="6" t="s">
        <v>143</v>
      </c>
      <c r="E1048" s="13" t="s">
        <v>147</v>
      </c>
      <c r="G1048" s="6" t="s">
        <v>34</v>
      </c>
      <c r="I1048" s="6" t="s">
        <v>27</v>
      </c>
      <c r="J1048" s="6" t="s">
        <v>28</v>
      </c>
      <c r="O1048" s="4" t="s">
        <v>29</v>
      </c>
      <c r="T1048" s="6" t="s">
        <v>30</v>
      </c>
      <c r="U1048" s="9" t="s">
        <v>31</v>
      </c>
    </row>
    <row r="1049">
      <c r="A1049" s="6" t="s">
        <v>21</v>
      </c>
      <c r="B1049" s="10" t="s">
        <v>101</v>
      </c>
      <c r="C1049" s="6" t="s">
        <v>143</v>
      </c>
      <c r="E1049" s="13" t="s">
        <v>147</v>
      </c>
      <c r="G1049" s="6" t="s">
        <v>34</v>
      </c>
      <c r="I1049" s="6" t="s">
        <v>27</v>
      </c>
      <c r="J1049" s="6" t="s">
        <v>28</v>
      </c>
      <c r="O1049" s="4" t="s">
        <v>29</v>
      </c>
      <c r="T1049" s="6" t="s">
        <v>30</v>
      </c>
      <c r="U1049" s="9" t="s">
        <v>31</v>
      </c>
    </row>
    <row r="1050">
      <c r="A1050" s="6" t="s">
        <v>21</v>
      </c>
      <c r="B1050" s="10" t="s">
        <v>40</v>
      </c>
      <c r="C1050" s="6" t="s">
        <v>152</v>
      </c>
      <c r="D1050" s="6" t="s">
        <v>153</v>
      </c>
      <c r="E1050" s="18" t="s">
        <v>154</v>
      </c>
      <c r="G1050" s="6" t="s">
        <v>34</v>
      </c>
      <c r="I1050" s="6" t="s">
        <v>27</v>
      </c>
      <c r="J1050" s="6" t="s">
        <v>28</v>
      </c>
      <c r="O1050" s="4" t="s">
        <v>29</v>
      </c>
      <c r="T1050" s="6" t="s">
        <v>30</v>
      </c>
      <c r="U1050" s="9" t="s">
        <v>31</v>
      </c>
    </row>
    <row r="1051">
      <c r="A1051" s="6" t="s">
        <v>21</v>
      </c>
      <c r="B1051" s="10" t="s">
        <v>45</v>
      </c>
      <c r="C1051" s="6" t="s">
        <v>152</v>
      </c>
      <c r="D1051" s="6" t="s">
        <v>153</v>
      </c>
      <c r="E1051" s="18" t="s">
        <v>154</v>
      </c>
      <c r="G1051" s="6" t="s">
        <v>34</v>
      </c>
      <c r="I1051" s="6" t="s">
        <v>27</v>
      </c>
      <c r="J1051" s="6" t="s">
        <v>28</v>
      </c>
      <c r="O1051" s="4" t="s">
        <v>29</v>
      </c>
      <c r="T1051" s="6" t="s">
        <v>30</v>
      </c>
      <c r="U1051" s="9" t="s">
        <v>31</v>
      </c>
    </row>
    <row r="1052">
      <c r="A1052" s="6" t="s">
        <v>21</v>
      </c>
      <c r="B1052" s="10" t="s">
        <v>46</v>
      </c>
      <c r="C1052" s="6" t="s">
        <v>152</v>
      </c>
      <c r="D1052" s="6" t="s">
        <v>153</v>
      </c>
      <c r="E1052" s="18" t="s">
        <v>154</v>
      </c>
      <c r="G1052" s="6" t="s">
        <v>34</v>
      </c>
      <c r="I1052" s="6" t="s">
        <v>27</v>
      </c>
      <c r="J1052" s="6" t="s">
        <v>28</v>
      </c>
      <c r="O1052" s="4" t="s">
        <v>29</v>
      </c>
      <c r="T1052" s="6" t="s">
        <v>30</v>
      </c>
      <c r="U1052" s="9" t="s">
        <v>31</v>
      </c>
    </row>
    <row r="1053">
      <c r="A1053" s="6" t="s">
        <v>21</v>
      </c>
      <c r="B1053" s="10" t="s">
        <v>47</v>
      </c>
      <c r="C1053" s="6" t="s">
        <v>152</v>
      </c>
      <c r="D1053" s="6" t="s">
        <v>153</v>
      </c>
      <c r="E1053" s="18" t="s">
        <v>154</v>
      </c>
      <c r="G1053" s="6" t="s">
        <v>34</v>
      </c>
      <c r="I1053" s="6" t="s">
        <v>27</v>
      </c>
      <c r="J1053" s="6" t="s">
        <v>28</v>
      </c>
      <c r="O1053" s="4" t="s">
        <v>29</v>
      </c>
      <c r="T1053" s="6" t="s">
        <v>30</v>
      </c>
      <c r="U1053" s="9" t="s">
        <v>31</v>
      </c>
    </row>
    <row r="1054">
      <c r="A1054" s="6" t="s">
        <v>21</v>
      </c>
      <c r="B1054" s="10" t="s">
        <v>48</v>
      </c>
      <c r="C1054" s="6" t="s">
        <v>152</v>
      </c>
      <c r="D1054" s="6" t="s">
        <v>153</v>
      </c>
      <c r="E1054" s="18" t="s">
        <v>154</v>
      </c>
      <c r="G1054" s="6" t="s">
        <v>34</v>
      </c>
      <c r="I1054" s="6" t="s">
        <v>27</v>
      </c>
      <c r="J1054" s="6" t="s">
        <v>28</v>
      </c>
      <c r="O1054" s="4" t="s">
        <v>29</v>
      </c>
      <c r="T1054" s="6" t="s">
        <v>30</v>
      </c>
      <c r="U1054" s="9" t="s">
        <v>31</v>
      </c>
    </row>
    <row r="1055">
      <c r="A1055" s="6" t="s">
        <v>21</v>
      </c>
      <c r="B1055" s="10" t="s">
        <v>49</v>
      </c>
      <c r="C1055" s="6" t="s">
        <v>152</v>
      </c>
      <c r="D1055" s="6" t="s">
        <v>153</v>
      </c>
      <c r="E1055" s="18" t="s">
        <v>154</v>
      </c>
      <c r="G1055" s="6" t="s">
        <v>34</v>
      </c>
      <c r="I1055" s="6" t="s">
        <v>27</v>
      </c>
      <c r="J1055" s="6" t="s">
        <v>28</v>
      </c>
      <c r="O1055" s="4" t="s">
        <v>29</v>
      </c>
      <c r="T1055" s="6" t="s">
        <v>30</v>
      </c>
      <c r="U1055" s="9" t="s">
        <v>31</v>
      </c>
    </row>
    <row r="1056">
      <c r="A1056" s="6" t="s">
        <v>21</v>
      </c>
      <c r="B1056" s="10" t="s">
        <v>50</v>
      </c>
      <c r="C1056" s="6" t="s">
        <v>152</v>
      </c>
      <c r="D1056" s="6" t="s">
        <v>153</v>
      </c>
      <c r="E1056" s="18" t="s">
        <v>154</v>
      </c>
      <c r="G1056" s="6" t="s">
        <v>34</v>
      </c>
      <c r="I1056" s="6" t="s">
        <v>27</v>
      </c>
      <c r="J1056" s="6" t="s">
        <v>28</v>
      </c>
      <c r="O1056" s="4" t="s">
        <v>29</v>
      </c>
      <c r="T1056" s="6" t="s">
        <v>30</v>
      </c>
      <c r="U1056" s="9" t="s">
        <v>31</v>
      </c>
    </row>
    <row r="1057">
      <c r="A1057" s="6" t="s">
        <v>21</v>
      </c>
      <c r="B1057" s="10" t="s">
        <v>51</v>
      </c>
      <c r="C1057" s="6" t="s">
        <v>152</v>
      </c>
      <c r="D1057" s="6" t="s">
        <v>153</v>
      </c>
      <c r="E1057" s="18" t="s">
        <v>154</v>
      </c>
      <c r="G1057" s="6" t="s">
        <v>34</v>
      </c>
      <c r="I1057" s="6" t="s">
        <v>27</v>
      </c>
      <c r="J1057" s="6" t="s">
        <v>28</v>
      </c>
      <c r="O1057" s="4" t="s">
        <v>29</v>
      </c>
      <c r="T1057" s="6" t="s">
        <v>30</v>
      </c>
      <c r="U1057" s="9" t="s">
        <v>31</v>
      </c>
    </row>
    <row r="1058">
      <c r="A1058" s="6" t="s">
        <v>21</v>
      </c>
      <c r="B1058" s="10" t="s">
        <v>52</v>
      </c>
      <c r="C1058" s="6" t="s">
        <v>152</v>
      </c>
      <c r="D1058" s="6" t="s">
        <v>153</v>
      </c>
      <c r="E1058" s="18" t="s">
        <v>154</v>
      </c>
      <c r="G1058" s="6" t="s">
        <v>34</v>
      </c>
      <c r="I1058" s="6" t="s">
        <v>27</v>
      </c>
      <c r="J1058" s="6" t="s">
        <v>28</v>
      </c>
      <c r="O1058" s="4" t="s">
        <v>29</v>
      </c>
      <c r="T1058" s="6" t="s">
        <v>30</v>
      </c>
      <c r="U1058" s="9" t="s">
        <v>31</v>
      </c>
    </row>
    <row r="1059">
      <c r="A1059" s="6" t="s">
        <v>21</v>
      </c>
      <c r="B1059" s="10" t="s">
        <v>53</v>
      </c>
      <c r="C1059" s="6" t="s">
        <v>152</v>
      </c>
      <c r="D1059" s="6" t="s">
        <v>153</v>
      </c>
      <c r="E1059" s="18" t="s">
        <v>154</v>
      </c>
      <c r="G1059" s="6" t="s">
        <v>34</v>
      </c>
      <c r="I1059" s="6" t="s">
        <v>27</v>
      </c>
      <c r="J1059" s="6" t="s">
        <v>28</v>
      </c>
      <c r="O1059" s="4" t="s">
        <v>29</v>
      </c>
      <c r="T1059" s="6" t="s">
        <v>30</v>
      </c>
      <c r="U1059" s="9" t="s">
        <v>31</v>
      </c>
    </row>
    <row r="1060">
      <c r="A1060" s="6" t="s">
        <v>21</v>
      </c>
      <c r="B1060" s="10" t="s">
        <v>54</v>
      </c>
      <c r="C1060" s="6" t="s">
        <v>152</v>
      </c>
      <c r="D1060" s="6" t="s">
        <v>153</v>
      </c>
      <c r="E1060" s="18" t="s">
        <v>154</v>
      </c>
      <c r="G1060" s="6" t="s">
        <v>34</v>
      </c>
      <c r="I1060" s="6" t="s">
        <v>27</v>
      </c>
      <c r="J1060" s="6" t="s">
        <v>28</v>
      </c>
      <c r="O1060" s="4" t="s">
        <v>29</v>
      </c>
      <c r="T1060" s="6" t="s">
        <v>30</v>
      </c>
      <c r="U1060" s="9" t="s">
        <v>31</v>
      </c>
    </row>
    <row r="1061">
      <c r="A1061" s="6" t="s">
        <v>21</v>
      </c>
      <c r="B1061" s="10" t="s">
        <v>55</v>
      </c>
      <c r="C1061" s="6" t="s">
        <v>152</v>
      </c>
      <c r="D1061" s="6" t="s">
        <v>153</v>
      </c>
      <c r="E1061" s="18" t="s">
        <v>154</v>
      </c>
      <c r="G1061" s="6" t="s">
        <v>34</v>
      </c>
      <c r="I1061" s="6" t="s">
        <v>27</v>
      </c>
      <c r="J1061" s="6" t="s">
        <v>28</v>
      </c>
      <c r="O1061" s="4" t="s">
        <v>29</v>
      </c>
      <c r="T1061" s="6" t="s">
        <v>30</v>
      </c>
      <c r="U1061" s="9" t="s">
        <v>31</v>
      </c>
    </row>
    <row r="1062">
      <c r="A1062" s="6" t="s">
        <v>21</v>
      </c>
      <c r="B1062" s="10" t="s">
        <v>56</v>
      </c>
      <c r="C1062" s="6" t="s">
        <v>152</v>
      </c>
      <c r="D1062" s="6" t="s">
        <v>153</v>
      </c>
      <c r="E1062" s="18" t="s">
        <v>154</v>
      </c>
      <c r="G1062" s="6" t="s">
        <v>34</v>
      </c>
      <c r="I1062" s="6" t="s">
        <v>27</v>
      </c>
      <c r="J1062" s="6" t="s">
        <v>28</v>
      </c>
      <c r="O1062" s="4" t="s">
        <v>29</v>
      </c>
      <c r="T1062" s="6" t="s">
        <v>30</v>
      </c>
      <c r="U1062" s="9" t="s">
        <v>31</v>
      </c>
    </row>
    <row r="1063">
      <c r="A1063" s="6" t="s">
        <v>21</v>
      </c>
      <c r="B1063" s="10" t="s">
        <v>57</v>
      </c>
      <c r="C1063" s="6" t="s">
        <v>152</v>
      </c>
      <c r="D1063" s="6" t="s">
        <v>153</v>
      </c>
      <c r="E1063" s="18" t="s">
        <v>154</v>
      </c>
      <c r="G1063" s="6" t="s">
        <v>34</v>
      </c>
      <c r="I1063" s="6" t="s">
        <v>27</v>
      </c>
      <c r="J1063" s="6" t="s">
        <v>28</v>
      </c>
      <c r="O1063" s="4" t="s">
        <v>29</v>
      </c>
      <c r="T1063" s="6" t="s">
        <v>30</v>
      </c>
      <c r="U1063" s="9" t="s">
        <v>31</v>
      </c>
    </row>
    <row r="1064">
      <c r="A1064" s="6" t="s">
        <v>21</v>
      </c>
      <c r="B1064" s="10" t="s">
        <v>58</v>
      </c>
      <c r="C1064" s="6" t="s">
        <v>152</v>
      </c>
      <c r="D1064" s="6" t="s">
        <v>153</v>
      </c>
      <c r="E1064" s="18" t="s">
        <v>154</v>
      </c>
      <c r="G1064" s="6" t="s">
        <v>34</v>
      </c>
      <c r="I1064" s="6" t="s">
        <v>27</v>
      </c>
      <c r="J1064" s="6" t="s">
        <v>28</v>
      </c>
      <c r="O1064" s="4" t="s">
        <v>29</v>
      </c>
      <c r="T1064" s="6" t="s">
        <v>30</v>
      </c>
      <c r="U1064" s="9" t="s">
        <v>31</v>
      </c>
    </row>
    <row r="1065">
      <c r="A1065" s="6" t="s">
        <v>21</v>
      </c>
      <c r="B1065" s="10" t="s">
        <v>59</v>
      </c>
      <c r="C1065" s="6" t="s">
        <v>152</v>
      </c>
      <c r="D1065" s="6" t="s">
        <v>153</v>
      </c>
      <c r="E1065" s="18" t="s">
        <v>154</v>
      </c>
      <c r="G1065" s="6" t="s">
        <v>34</v>
      </c>
      <c r="I1065" s="6" t="s">
        <v>27</v>
      </c>
      <c r="J1065" s="6" t="s">
        <v>28</v>
      </c>
      <c r="O1065" s="4" t="s">
        <v>29</v>
      </c>
      <c r="T1065" s="6" t="s">
        <v>30</v>
      </c>
      <c r="U1065" s="9" t="s">
        <v>31</v>
      </c>
    </row>
    <row r="1066">
      <c r="A1066" s="6" t="s">
        <v>21</v>
      </c>
      <c r="B1066" s="10" t="s">
        <v>60</v>
      </c>
      <c r="C1066" s="6" t="s">
        <v>152</v>
      </c>
      <c r="D1066" s="6" t="s">
        <v>153</v>
      </c>
      <c r="E1066" s="18" t="s">
        <v>154</v>
      </c>
      <c r="G1066" s="6" t="s">
        <v>34</v>
      </c>
      <c r="I1066" s="6" t="s">
        <v>27</v>
      </c>
      <c r="J1066" s="6" t="s">
        <v>28</v>
      </c>
      <c r="O1066" s="4" t="s">
        <v>29</v>
      </c>
      <c r="T1066" s="6" t="s">
        <v>30</v>
      </c>
      <c r="U1066" s="9" t="s">
        <v>31</v>
      </c>
    </row>
    <row r="1067">
      <c r="A1067" s="6" t="s">
        <v>21</v>
      </c>
      <c r="B1067" s="10" t="s">
        <v>61</v>
      </c>
      <c r="C1067" s="6" t="s">
        <v>152</v>
      </c>
      <c r="D1067" s="6" t="s">
        <v>153</v>
      </c>
      <c r="E1067" s="18" t="s">
        <v>154</v>
      </c>
      <c r="G1067" s="6" t="s">
        <v>34</v>
      </c>
      <c r="I1067" s="6" t="s">
        <v>27</v>
      </c>
      <c r="J1067" s="6" t="s">
        <v>28</v>
      </c>
      <c r="O1067" s="4" t="s">
        <v>29</v>
      </c>
      <c r="T1067" s="6" t="s">
        <v>30</v>
      </c>
      <c r="U1067" s="9" t="s">
        <v>31</v>
      </c>
    </row>
    <row r="1068">
      <c r="A1068" s="6" t="s">
        <v>21</v>
      </c>
      <c r="B1068" s="10" t="s">
        <v>62</v>
      </c>
      <c r="C1068" s="6" t="s">
        <v>152</v>
      </c>
      <c r="D1068" s="6" t="s">
        <v>153</v>
      </c>
      <c r="E1068" s="18" t="s">
        <v>154</v>
      </c>
      <c r="G1068" s="6" t="s">
        <v>34</v>
      </c>
      <c r="I1068" s="6" t="s">
        <v>27</v>
      </c>
      <c r="J1068" s="6" t="s">
        <v>28</v>
      </c>
      <c r="O1068" s="4" t="s">
        <v>29</v>
      </c>
      <c r="T1068" s="6" t="s">
        <v>30</v>
      </c>
      <c r="U1068" s="9" t="s">
        <v>31</v>
      </c>
    </row>
    <row r="1069">
      <c r="A1069" s="6" t="s">
        <v>21</v>
      </c>
      <c r="B1069" s="10" t="s">
        <v>63</v>
      </c>
      <c r="C1069" s="6" t="s">
        <v>152</v>
      </c>
      <c r="D1069" s="6" t="s">
        <v>153</v>
      </c>
      <c r="E1069" s="18" t="s">
        <v>154</v>
      </c>
      <c r="G1069" s="6" t="s">
        <v>34</v>
      </c>
      <c r="I1069" s="6" t="s">
        <v>27</v>
      </c>
      <c r="J1069" s="6" t="s">
        <v>28</v>
      </c>
      <c r="O1069" s="4" t="s">
        <v>29</v>
      </c>
      <c r="T1069" s="6" t="s">
        <v>30</v>
      </c>
      <c r="U1069" s="9" t="s">
        <v>31</v>
      </c>
    </row>
    <row r="1070">
      <c r="A1070" s="6" t="s">
        <v>21</v>
      </c>
      <c r="B1070" s="10" t="s">
        <v>64</v>
      </c>
      <c r="C1070" s="6" t="s">
        <v>152</v>
      </c>
      <c r="D1070" s="6" t="s">
        <v>153</v>
      </c>
      <c r="E1070" s="18" t="s">
        <v>154</v>
      </c>
      <c r="G1070" s="6" t="s">
        <v>34</v>
      </c>
      <c r="I1070" s="6" t="s">
        <v>27</v>
      </c>
      <c r="J1070" s="6" t="s">
        <v>28</v>
      </c>
      <c r="O1070" s="4" t="s">
        <v>29</v>
      </c>
      <c r="T1070" s="6" t="s">
        <v>30</v>
      </c>
      <c r="U1070" s="9" t="s">
        <v>31</v>
      </c>
    </row>
    <row r="1071">
      <c r="A1071" s="6" t="s">
        <v>21</v>
      </c>
      <c r="B1071" s="10" t="s">
        <v>65</v>
      </c>
      <c r="C1071" s="6" t="s">
        <v>152</v>
      </c>
      <c r="D1071" s="6" t="s">
        <v>153</v>
      </c>
      <c r="E1071" s="18" t="s">
        <v>155</v>
      </c>
      <c r="G1071" s="6" t="s">
        <v>34</v>
      </c>
      <c r="I1071" s="6" t="s">
        <v>27</v>
      </c>
      <c r="J1071" s="6" t="s">
        <v>28</v>
      </c>
      <c r="O1071" s="4" t="s">
        <v>29</v>
      </c>
      <c r="T1071" s="6" t="s">
        <v>30</v>
      </c>
      <c r="U1071" s="9" t="s">
        <v>31</v>
      </c>
    </row>
    <row r="1072">
      <c r="A1072" s="6" t="s">
        <v>21</v>
      </c>
      <c r="B1072" s="10" t="s">
        <v>66</v>
      </c>
      <c r="C1072" s="6" t="s">
        <v>152</v>
      </c>
      <c r="D1072" s="6" t="s">
        <v>153</v>
      </c>
      <c r="E1072" s="18" t="s">
        <v>154</v>
      </c>
      <c r="G1072" s="6" t="s">
        <v>34</v>
      </c>
      <c r="I1072" s="6" t="s">
        <v>27</v>
      </c>
      <c r="J1072" s="6" t="s">
        <v>28</v>
      </c>
      <c r="O1072" s="4" t="s">
        <v>29</v>
      </c>
      <c r="T1072" s="6" t="s">
        <v>30</v>
      </c>
      <c r="U1072" s="9" t="s">
        <v>31</v>
      </c>
    </row>
    <row r="1073">
      <c r="A1073" s="6" t="s">
        <v>21</v>
      </c>
      <c r="B1073" s="10" t="s">
        <v>67</v>
      </c>
      <c r="C1073" s="6" t="s">
        <v>152</v>
      </c>
      <c r="D1073" s="6" t="s">
        <v>153</v>
      </c>
      <c r="E1073" s="18" t="s">
        <v>154</v>
      </c>
      <c r="G1073" s="6" t="s">
        <v>34</v>
      </c>
      <c r="I1073" s="6" t="s">
        <v>27</v>
      </c>
      <c r="J1073" s="6" t="s">
        <v>28</v>
      </c>
      <c r="O1073" s="4" t="s">
        <v>29</v>
      </c>
      <c r="T1073" s="6" t="s">
        <v>30</v>
      </c>
      <c r="U1073" s="9" t="s">
        <v>31</v>
      </c>
    </row>
    <row r="1074">
      <c r="A1074" s="6" t="s">
        <v>21</v>
      </c>
      <c r="B1074" s="10" t="s">
        <v>68</v>
      </c>
      <c r="C1074" s="6" t="s">
        <v>152</v>
      </c>
      <c r="D1074" s="6" t="s">
        <v>153</v>
      </c>
      <c r="E1074" s="18" t="s">
        <v>154</v>
      </c>
      <c r="G1074" s="6" t="s">
        <v>34</v>
      </c>
      <c r="I1074" s="6" t="s">
        <v>27</v>
      </c>
      <c r="J1074" s="6" t="s">
        <v>28</v>
      </c>
      <c r="O1074" s="4" t="s">
        <v>29</v>
      </c>
      <c r="T1074" s="6" t="s">
        <v>30</v>
      </c>
      <c r="U1074" s="9" t="s">
        <v>31</v>
      </c>
    </row>
    <row r="1075">
      <c r="A1075" s="6" t="s">
        <v>21</v>
      </c>
      <c r="B1075" s="10" t="s">
        <v>69</v>
      </c>
      <c r="C1075" s="6" t="s">
        <v>152</v>
      </c>
      <c r="D1075" s="6" t="s">
        <v>153</v>
      </c>
      <c r="E1075" s="18" t="s">
        <v>154</v>
      </c>
      <c r="G1075" s="6" t="s">
        <v>34</v>
      </c>
      <c r="I1075" s="6" t="s">
        <v>27</v>
      </c>
      <c r="J1075" s="6" t="s">
        <v>28</v>
      </c>
      <c r="O1075" s="4" t="s">
        <v>29</v>
      </c>
      <c r="T1075" s="6" t="s">
        <v>30</v>
      </c>
      <c r="U1075" s="9" t="s">
        <v>31</v>
      </c>
    </row>
    <row r="1076">
      <c r="A1076" s="6" t="s">
        <v>21</v>
      </c>
      <c r="B1076" s="10" t="s">
        <v>70</v>
      </c>
      <c r="C1076" s="6" t="s">
        <v>152</v>
      </c>
      <c r="D1076" s="6" t="s">
        <v>153</v>
      </c>
      <c r="E1076" s="18" t="s">
        <v>155</v>
      </c>
      <c r="G1076" s="6" t="s">
        <v>34</v>
      </c>
      <c r="I1076" s="6" t="s">
        <v>27</v>
      </c>
      <c r="J1076" s="6" t="s">
        <v>28</v>
      </c>
      <c r="O1076" s="4" t="s">
        <v>29</v>
      </c>
      <c r="T1076" s="6" t="s">
        <v>30</v>
      </c>
      <c r="U1076" s="9" t="s">
        <v>31</v>
      </c>
    </row>
    <row r="1077">
      <c r="A1077" s="6" t="s">
        <v>21</v>
      </c>
      <c r="B1077" s="10" t="s">
        <v>71</v>
      </c>
      <c r="C1077" s="6" t="s">
        <v>152</v>
      </c>
      <c r="D1077" s="6" t="s">
        <v>153</v>
      </c>
      <c r="E1077" s="18" t="s">
        <v>154</v>
      </c>
      <c r="G1077" s="6" t="s">
        <v>34</v>
      </c>
      <c r="I1077" s="6" t="s">
        <v>27</v>
      </c>
      <c r="J1077" s="6" t="s">
        <v>28</v>
      </c>
      <c r="O1077" s="4" t="s">
        <v>29</v>
      </c>
      <c r="T1077" s="6" t="s">
        <v>30</v>
      </c>
      <c r="U1077" s="9" t="s">
        <v>31</v>
      </c>
    </row>
    <row r="1078">
      <c r="A1078" s="6" t="s">
        <v>21</v>
      </c>
      <c r="B1078" s="10" t="s">
        <v>72</v>
      </c>
      <c r="C1078" s="6" t="s">
        <v>152</v>
      </c>
      <c r="D1078" s="6" t="s">
        <v>153</v>
      </c>
      <c r="E1078" s="18" t="s">
        <v>154</v>
      </c>
      <c r="G1078" s="6" t="s">
        <v>34</v>
      </c>
      <c r="I1078" s="6" t="s">
        <v>27</v>
      </c>
      <c r="J1078" s="6" t="s">
        <v>28</v>
      </c>
      <c r="O1078" s="4" t="s">
        <v>29</v>
      </c>
      <c r="T1078" s="6" t="s">
        <v>30</v>
      </c>
      <c r="U1078" s="9" t="s">
        <v>31</v>
      </c>
    </row>
    <row r="1079">
      <c r="A1079" s="6" t="s">
        <v>21</v>
      </c>
      <c r="B1079" s="10" t="s">
        <v>73</v>
      </c>
      <c r="C1079" s="6" t="s">
        <v>152</v>
      </c>
      <c r="D1079" s="6" t="s">
        <v>153</v>
      </c>
      <c r="E1079" s="18" t="s">
        <v>154</v>
      </c>
      <c r="G1079" s="6" t="s">
        <v>34</v>
      </c>
      <c r="I1079" s="6" t="s">
        <v>27</v>
      </c>
      <c r="J1079" s="6" t="s">
        <v>28</v>
      </c>
      <c r="O1079" s="4" t="s">
        <v>29</v>
      </c>
      <c r="T1079" s="6" t="s">
        <v>30</v>
      </c>
      <c r="U1079" s="9" t="s">
        <v>31</v>
      </c>
    </row>
    <row r="1080">
      <c r="A1080" s="6" t="s">
        <v>21</v>
      </c>
      <c r="B1080" s="10" t="s">
        <v>74</v>
      </c>
      <c r="C1080" s="6" t="s">
        <v>152</v>
      </c>
      <c r="D1080" s="6" t="s">
        <v>153</v>
      </c>
      <c r="E1080" s="18" t="s">
        <v>154</v>
      </c>
      <c r="G1080" s="6" t="s">
        <v>34</v>
      </c>
      <c r="I1080" s="6" t="s">
        <v>27</v>
      </c>
      <c r="J1080" s="6" t="s">
        <v>28</v>
      </c>
      <c r="O1080" s="4" t="s">
        <v>29</v>
      </c>
      <c r="T1080" s="6" t="s">
        <v>30</v>
      </c>
      <c r="U1080" s="9" t="s">
        <v>31</v>
      </c>
    </row>
    <row r="1081">
      <c r="A1081" s="6" t="s">
        <v>21</v>
      </c>
      <c r="B1081" s="10" t="s">
        <v>75</v>
      </c>
      <c r="C1081" s="6" t="s">
        <v>152</v>
      </c>
      <c r="D1081" s="6" t="s">
        <v>153</v>
      </c>
      <c r="E1081" s="18" t="s">
        <v>154</v>
      </c>
      <c r="G1081" s="6" t="s">
        <v>34</v>
      </c>
      <c r="I1081" s="6" t="s">
        <v>27</v>
      </c>
      <c r="J1081" s="6" t="s">
        <v>28</v>
      </c>
      <c r="O1081" s="4" t="s">
        <v>29</v>
      </c>
      <c r="T1081" s="6" t="s">
        <v>30</v>
      </c>
      <c r="U1081" s="9" t="s">
        <v>31</v>
      </c>
    </row>
    <row r="1082">
      <c r="A1082" s="6" t="s">
        <v>21</v>
      </c>
      <c r="B1082" s="10" t="s">
        <v>76</v>
      </c>
      <c r="C1082" s="6" t="s">
        <v>152</v>
      </c>
      <c r="D1082" s="6" t="s">
        <v>153</v>
      </c>
      <c r="E1082" s="18" t="s">
        <v>154</v>
      </c>
      <c r="G1082" s="6" t="s">
        <v>34</v>
      </c>
      <c r="I1082" s="6" t="s">
        <v>27</v>
      </c>
      <c r="J1082" s="6" t="s">
        <v>28</v>
      </c>
      <c r="O1082" s="4" t="s">
        <v>29</v>
      </c>
      <c r="T1082" s="6" t="s">
        <v>30</v>
      </c>
      <c r="U1082" s="9" t="s">
        <v>31</v>
      </c>
    </row>
    <row r="1083">
      <c r="A1083" s="6" t="s">
        <v>21</v>
      </c>
      <c r="B1083" s="10" t="s">
        <v>77</v>
      </c>
      <c r="C1083" s="6" t="s">
        <v>152</v>
      </c>
      <c r="D1083" s="6" t="s">
        <v>153</v>
      </c>
      <c r="E1083" s="18" t="s">
        <v>154</v>
      </c>
      <c r="G1083" s="6" t="s">
        <v>34</v>
      </c>
      <c r="I1083" s="6" t="s">
        <v>27</v>
      </c>
      <c r="J1083" s="6" t="s">
        <v>28</v>
      </c>
      <c r="O1083" s="4" t="s">
        <v>29</v>
      </c>
      <c r="T1083" s="6" t="s">
        <v>30</v>
      </c>
      <c r="U1083" s="9" t="s">
        <v>31</v>
      </c>
    </row>
    <row r="1084">
      <c r="A1084" s="6" t="s">
        <v>21</v>
      </c>
      <c r="B1084" s="10" t="s">
        <v>78</v>
      </c>
      <c r="C1084" s="6" t="s">
        <v>152</v>
      </c>
      <c r="D1084" s="6" t="s">
        <v>153</v>
      </c>
      <c r="E1084" s="18" t="s">
        <v>154</v>
      </c>
      <c r="G1084" s="6" t="s">
        <v>34</v>
      </c>
      <c r="I1084" s="6" t="s">
        <v>27</v>
      </c>
      <c r="J1084" s="6" t="s">
        <v>28</v>
      </c>
      <c r="O1084" s="4" t="s">
        <v>29</v>
      </c>
      <c r="T1084" s="6" t="s">
        <v>30</v>
      </c>
      <c r="U1084" s="9" t="s">
        <v>31</v>
      </c>
    </row>
    <row r="1085">
      <c r="A1085" s="6" t="s">
        <v>21</v>
      </c>
      <c r="B1085" s="10" t="s">
        <v>79</v>
      </c>
      <c r="C1085" s="6" t="s">
        <v>152</v>
      </c>
      <c r="D1085" s="6" t="s">
        <v>153</v>
      </c>
      <c r="E1085" s="18" t="s">
        <v>154</v>
      </c>
      <c r="G1085" s="6" t="s">
        <v>34</v>
      </c>
      <c r="I1085" s="6" t="s">
        <v>27</v>
      </c>
      <c r="J1085" s="6" t="s">
        <v>28</v>
      </c>
      <c r="O1085" s="4" t="s">
        <v>29</v>
      </c>
      <c r="T1085" s="6" t="s">
        <v>30</v>
      </c>
      <c r="U1085" s="9" t="s">
        <v>31</v>
      </c>
    </row>
    <row r="1086">
      <c r="A1086" s="6" t="s">
        <v>21</v>
      </c>
      <c r="B1086" s="10" t="s">
        <v>80</v>
      </c>
      <c r="C1086" s="6" t="s">
        <v>152</v>
      </c>
      <c r="D1086" s="6" t="s">
        <v>153</v>
      </c>
      <c r="E1086" s="18" t="s">
        <v>154</v>
      </c>
      <c r="G1086" s="6" t="s">
        <v>34</v>
      </c>
      <c r="I1086" s="6" t="s">
        <v>27</v>
      </c>
      <c r="J1086" s="6" t="s">
        <v>28</v>
      </c>
      <c r="O1086" s="4" t="s">
        <v>29</v>
      </c>
      <c r="T1086" s="6" t="s">
        <v>30</v>
      </c>
      <c r="U1086" s="9" t="s">
        <v>31</v>
      </c>
    </row>
    <row r="1087">
      <c r="A1087" s="6" t="s">
        <v>21</v>
      </c>
      <c r="B1087" s="10" t="s">
        <v>81</v>
      </c>
      <c r="C1087" s="6" t="s">
        <v>152</v>
      </c>
      <c r="D1087" s="6" t="s">
        <v>153</v>
      </c>
      <c r="E1087" s="18" t="s">
        <v>154</v>
      </c>
      <c r="G1087" s="6" t="s">
        <v>34</v>
      </c>
      <c r="I1087" s="6" t="s">
        <v>27</v>
      </c>
      <c r="J1087" s="6" t="s">
        <v>28</v>
      </c>
      <c r="O1087" s="4" t="s">
        <v>29</v>
      </c>
      <c r="T1087" s="6" t="s">
        <v>30</v>
      </c>
      <c r="U1087" s="9" t="s">
        <v>31</v>
      </c>
    </row>
    <row r="1088">
      <c r="A1088" s="6" t="s">
        <v>21</v>
      </c>
      <c r="B1088" s="10" t="s">
        <v>82</v>
      </c>
      <c r="C1088" s="6" t="s">
        <v>152</v>
      </c>
      <c r="D1088" s="6" t="s">
        <v>153</v>
      </c>
      <c r="E1088" s="18" t="s">
        <v>154</v>
      </c>
      <c r="G1088" s="6" t="s">
        <v>34</v>
      </c>
      <c r="I1088" s="6" t="s">
        <v>27</v>
      </c>
      <c r="J1088" s="6" t="s">
        <v>28</v>
      </c>
      <c r="O1088" s="4" t="s">
        <v>29</v>
      </c>
      <c r="T1088" s="6" t="s">
        <v>30</v>
      </c>
      <c r="U1088" s="9" t="s">
        <v>31</v>
      </c>
    </row>
    <row r="1089">
      <c r="A1089" s="6" t="s">
        <v>21</v>
      </c>
      <c r="B1089" s="10" t="s">
        <v>83</v>
      </c>
      <c r="C1089" s="6" t="s">
        <v>152</v>
      </c>
      <c r="D1089" s="6" t="s">
        <v>153</v>
      </c>
      <c r="E1089" s="18" t="s">
        <v>154</v>
      </c>
      <c r="G1089" s="6" t="s">
        <v>34</v>
      </c>
      <c r="I1089" s="6" t="s">
        <v>27</v>
      </c>
      <c r="J1089" s="6" t="s">
        <v>28</v>
      </c>
      <c r="O1089" s="4" t="s">
        <v>29</v>
      </c>
      <c r="T1089" s="6" t="s">
        <v>30</v>
      </c>
      <c r="U1089" s="9" t="s">
        <v>31</v>
      </c>
    </row>
    <row r="1090">
      <c r="A1090" s="6" t="s">
        <v>21</v>
      </c>
      <c r="B1090" s="10" t="s">
        <v>84</v>
      </c>
      <c r="C1090" s="6" t="s">
        <v>152</v>
      </c>
      <c r="D1090" s="6" t="s">
        <v>153</v>
      </c>
      <c r="E1090" s="18" t="s">
        <v>154</v>
      </c>
      <c r="G1090" s="6" t="s">
        <v>34</v>
      </c>
      <c r="I1090" s="6" t="s">
        <v>27</v>
      </c>
      <c r="J1090" s="6" t="s">
        <v>28</v>
      </c>
      <c r="O1090" s="4" t="s">
        <v>29</v>
      </c>
      <c r="T1090" s="6" t="s">
        <v>30</v>
      </c>
      <c r="U1090" s="9" t="s">
        <v>31</v>
      </c>
    </row>
    <row r="1091">
      <c r="A1091" s="6" t="s">
        <v>21</v>
      </c>
      <c r="B1091" s="10" t="s">
        <v>85</v>
      </c>
      <c r="C1091" s="6" t="s">
        <v>152</v>
      </c>
      <c r="D1091" s="6" t="s">
        <v>153</v>
      </c>
      <c r="E1091" s="18" t="s">
        <v>154</v>
      </c>
      <c r="G1091" s="6" t="s">
        <v>34</v>
      </c>
      <c r="I1091" s="6" t="s">
        <v>27</v>
      </c>
      <c r="J1091" s="6" t="s">
        <v>28</v>
      </c>
      <c r="O1091" s="4" t="s">
        <v>29</v>
      </c>
      <c r="T1091" s="6" t="s">
        <v>30</v>
      </c>
      <c r="U1091" s="9" t="s">
        <v>31</v>
      </c>
    </row>
    <row r="1092">
      <c r="A1092" s="6" t="s">
        <v>21</v>
      </c>
      <c r="B1092" s="10" t="s">
        <v>86</v>
      </c>
      <c r="C1092" s="6" t="s">
        <v>152</v>
      </c>
      <c r="D1092" s="6" t="s">
        <v>153</v>
      </c>
      <c r="E1092" s="18" t="s">
        <v>154</v>
      </c>
      <c r="G1092" s="6" t="s">
        <v>34</v>
      </c>
      <c r="I1092" s="6" t="s">
        <v>27</v>
      </c>
      <c r="J1092" s="6" t="s">
        <v>28</v>
      </c>
      <c r="O1092" s="4" t="s">
        <v>29</v>
      </c>
      <c r="T1092" s="6" t="s">
        <v>30</v>
      </c>
      <c r="U1092" s="9" t="s">
        <v>31</v>
      </c>
    </row>
    <row r="1093">
      <c r="A1093" s="6" t="s">
        <v>21</v>
      </c>
      <c r="B1093" s="10" t="s">
        <v>87</v>
      </c>
      <c r="C1093" s="6" t="s">
        <v>152</v>
      </c>
      <c r="D1093" s="6" t="s">
        <v>153</v>
      </c>
      <c r="E1093" s="18" t="s">
        <v>154</v>
      </c>
      <c r="G1093" s="6" t="s">
        <v>34</v>
      </c>
      <c r="I1093" s="6" t="s">
        <v>27</v>
      </c>
      <c r="J1093" s="6" t="s">
        <v>28</v>
      </c>
      <c r="O1093" s="4" t="s">
        <v>29</v>
      </c>
      <c r="T1093" s="6" t="s">
        <v>30</v>
      </c>
      <c r="U1093" s="9" t="s">
        <v>31</v>
      </c>
    </row>
    <row r="1094">
      <c r="A1094" s="6" t="s">
        <v>21</v>
      </c>
      <c r="B1094" s="10" t="s">
        <v>88</v>
      </c>
      <c r="C1094" s="6" t="s">
        <v>152</v>
      </c>
      <c r="D1094" s="6" t="s">
        <v>153</v>
      </c>
      <c r="E1094" s="18" t="s">
        <v>154</v>
      </c>
      <c r="G1094" s="6" t="s">
        <v>34</v>
      </c>
      <c r="I1094" s="6" t="s">
        <v>27</v>
      </c>
      <c r="J1094" s="6" t="s">
        <v>28</v>
      </c>
      <c r="O1094" s="4" t="s">
        <v>29</v>
      </c>
      <c r="T1094" s="6" t="s">
        <v>30</v>
      </c>
      <c r="U1094" s="9" t="s">
        <v>31</v>
      </c>
    </row>
    <row r="1095">
      <c r="A1095" s="6" t="s">
        <v>21</v>
      </c>
      <c r="B1095" s="10" t="s">
        <v>89</v>
      </c>
      <c r="C1095" s="6" t="s">
        <v>152</v>
      </c>
      <c r="D1095" s="6" t="s">
        <v>153</v>
      </c>
      <c r="E1095" s="18" t="s">
        <v>154</v>
      </c>
      <c r="G1095" s="6" t="s">
        <v>34</v>
      </c>
      <c r="I1095" s="6" t="s">
        <v>27</v>
      </c>
      <c r="J1095" s="6" t="s">
        <v>28</v>
      </c>
      <c r="O1095" s="4" t="s">
        <v>29</v>
      </c>
      <c r="T1095" s="6" t="s">
        <v>30</v>
      </c>
      <c r="U1095" s="9" t="s">
        <v>31</v>
      </c>
    </row>
    <row r="1096">
      <c r="A1096" s="6" t="s">
        <v>21</v>
      </c>
      <c r="B1096" s="10" t="s">
        <v>90</v>
      </c>
      <c r="C1096" s="6" t="s">
        <v>152</v>
      </c>
      <c r="D1096" s="6" t="s">
        <v>153</v>
      </c>
      <c r="E1096" s="18" t="s">
        <v>154</v>
      </c>
      <c r="G1096" s="6" t="s">
        <v>34</v>
      </c>
      <c r="I1096" s="6" t="s">
        <v>27</v>
      </c>
      <c r="J1096" s="6" t="s">
        <v>28</v>
      </c>
      <c r="O1096" s="4" t="s">
        <v>29</v>
      </c>
      <c r="T1096" s="6" t="s">
        <v>30</v>
      </c>
      <c r="U1096" s="9" t="s">
        <v>31</v>
      </c>
    </row>
    <row r="1097">
      <c r="A1097" s="6" t="s">
        <v>21</v>
      </c>
      <c r="B1097" s="10" t="s">
        <v>91</v>
      </c>
      <c r="C1097" s="6" t="s">
        <v>152</v>
      </c>
      <c r="D1097" s="6" t="s">
        <v>153</v>
      </c>
      <c r="E1097" s="18" t="s">
        <v>154</v>
      </c>
      <c r="G1097" s="6" t="s">
        <v>34</v>
      </c>
      <c r="I1097" s="6" t="s">
        <v>27</v>
      </c>
      <c r="J1097" s="6" t="s">
        <v>28</v>
      </c>
      <c r="O1097" s="4" t="s">
        <v>29</v>
      </c>
      <c r="T1097" s="6" t="s">
        <v>30</v>
      </c>
      <c r="U1097" s="9" t="s">
        <v>31</v>
      </c>
    </row>
    <row r="1098">
      <c r="A1098" s="6" t="s">
        <v>21</v>
      </c>
      <c r="B1098" s="10" t="s">
        <v>92</v>
      </c>
      <c r="C1098" s="6" t="s">
        <v>152</v>
      </c>
      <c r="D1098" s="6" t="s">
        <v>153</v>
      </c>
      <c r="E1098" s="18" t="s">
        <v>154</v>
      </c>
      <c r="G1098" s="6" t="s">
        <v>34</v>
      </c>
      <c r="I1098" s="6" t="s">
        <v>27</v>
      </c>
      <c r="J1098" s="6" t="s">
        <v>28</v>
      </c>
      <c r="O1098" s="4" t="s">
        <v>29</v>
      </c>
      <c r="T1098" s="6" t="s">
        <v>30</v>
      </c>
      <c r="U1098" s="9" t="s">
        <v>31</v>
      </c>
    </row>
    <row r="1099">
      <c r="A1099" s="6" t="s">
        <v>21</v>
      </c>
      <c r="B1099" s="10" t="s">
        <v>93</v>
      </c>
      <c r="C1099" s="6" t="s">
        <v>152</v>
      </c>
      <c r="D1099" s="6" t="s">
        <v>153</v>
      </c>
      <c r="E1099" s="18" t="s">
        <v>154</v>
      </c>
      <c r="G1099" s="6" t="s">
        <v>34</v>
      </c>
      <c r="I1099" s="6" t="s">
        <v>27</v>
      </c>
      <c r="J1099" s="6" t="s">
        <v>28</v>
      </c>
      <c r="O1099" s="4" t="s">
        <v>29</v>
      </c>
      <c r="T1099" s="6" t="s">
        <v>30</v>
      </c>
      <c r="U1099" s="9" t="s">
        <v>31</v>
      </c>
    </row>
    <row r="1100">
      <c r="A1100" s="6" t="s">
        <v>21</v>
      </c>
      <c r="B1100" s="10" t="s">
        <v>94</v>
      </c>
      <c r="C1100" s="6" t="s">
        <v>152</v>
      </c>
      <c r="D1100" s="6" t="s">
        <v>153</v>
      </c>
      <c r="E1100" s="18" t="s">
        <v>154</v>
      </c>
      <c r="G1100" s="6" t="s">
        <v>34</v>
      </c>
      <c r="I1100" s="6" t="s">
        <v>27</v>
      </c>
      <c r="J1100" s="6" t="s">
        <v>28</v>
      </c>
      <c r="O1100" s="4" t="s">
        <v>29</v>
      </c>
      <c r="T1100" s="6" t="s">
        <v>30</v>
      </c>
      <c r="U1100" s="9" t="s">
        <v>31</v>
      </c>
    </row>
    <row r="1101">
      <c r="A1101" s="6" t="s">
        <v>21</v>
      </c>
      <c r="B1101" s="10" t="s">
        <v>95</v>
      </c>
      <c r="C1101" s="6" t="s">
        <v>152</v>
      </c>
      <c r="D1101" s="6" t="s">
        <v>153</v>
      </c>
      <c r="E1101" s="18" t="s">
        <v>154</v>
      </c>
      <c r="G1101" s="6" t="s">
        <v>34</v>
      </c>
      <c r="I1101" s="6" t="s">
        <v>27</v>
      </c>
      <c r="J1101" s="6" t="s">
        <v>28</v>
      </c>
      <c r="O1101" s="4" t="s">
        <v>29</v>
      </c>
      <c r="T1101" s="6" t="s">
        <v>30</v>
      </c>
      <c r="U1101" s="9" t="s">
        <v>31</v>
      </c>
    </row>
    <row r="1102">
      <c r="A1102" s="6" t="s">
        <v>21</v>
      </c>
      <c r="B1102" s="10" t="s">
        <v>96</v>
      </c>
      <c r="C1102" s="6" t="s">
        <v>152</v>
      </c>
      <c r="D1102" s="6" t="s">
        <v>153</v>
      </c>
      <c r="E1102" s="18" t="s">
        <v>155</v>
      </c>
      <c r="G1102" s="6" t="s">
        <v>34</v>
      </c>
      <c r="I1102" s="6" t="s">
        <v>27</v>
      </c>
      <c r="J1102" s="6" t="s">
        <v>28</v>
      </c>
      <c r="O1102" s="4" t="s">
        <v>29</v>
      </c>
      <c r="T1102" s="6" t="s">
        <v>30</v>
      </c>
      <c r="U1102" s="9" t="s">
        <v>31</v>
      </c>
    </row>
    <row r="1103">
      <c r="A1103" s="6" t="s">
        <v>21</v>
      </c>
      <c r="B1103" s="10" t="s">
        <v>97</v>
      </c>
      <c r="C1103" s="6" t="s">
        <v>152</v>
      </c>
      <c r="D1103" s="6" t="s">
        <v>153</v>
      </c>
      <c r="E1103" s="18" t="s">
        <v>154</v>
      </c>
      <c r="G1103" s="6" t="s">
        <v>34</v>
      </c>
      <c r="I1103" s="6" t="s">
        <v>27</v>
      </c>
      <c r="J1103" s="6" t="s">
        <v>28</v>
      </c>
      <c r="O1103" s="4" t="s">
        <v>29</v>
      </c>
      <c r="T1103" s="6" t="s">
        <v>30</v>
      </c>
      <c r="U1103" s="9" t="s">
        <v>31</v>
      </c>
    </row>
    <row r="1104">
      <c r="A1104" s="6" t="s">
        <v>21</v>
      </c>
      <c r="B1104" s="10" t="s">
        <v>98</v>
      </c>
      <c r="C1104" s="6" t="s">
        <v>152</v>
      </c>
      <c r="D1104" s="6" t="s">
        <v>153</v>
      </c>
      <c r="E1104" s="18" t="s">
        <v>156</v>
      </c>
      <c r="G1104" s="6" t="s">
        <v>34</v>
      </c>
      <c r="I1104" s="6" t="s">
        <v>27</v>
      </c>
      <c r="J1104" s="6" t="s">
        <v>28</v>
      </c>
      <c r="O1104" s="4" t="s">
        <v>29</v>
      </c>
      <c r="T1104" s="6" t="s">
        <v>30</v>
      </c>
      <c r="U1104" s="9" t="s">
        <v>31</v>
      </c>
    </row>
    <row r="1105">
      <c r="A1105" s="6" t="s">
        <v>21</v>
      </c>
      <c r="B1105" s="10" t="s">
        <v>99</v>
      </c>
      <c r="C1105" s="6" t="s">
        <v>152</v>
      </c>
      <c r="D1105" s="6" t="s">
        <v>153</v>
      </c>
      <c r="E1105" s="18" t="s">
        <v>154</v>
      </c>
      <c r="G1105" s="6" t="s">
        <v>34</v>
      </c>
      <c r="I1105" s="6" t="s">
        <v>27</v>
      </c>
      <c r="J1105" s="6" t="s">
        <v>28</v>
      </c>
      <c r="O1105" s="4" t="s">
        <v>29</v>
      </c>
      <c r="T1105" s="6" t="s">
        <v>30</v>
      </c>
      <c r="U1105" s="9" t="s">
        <v>31</v>
      </c>
    </row>
    <row r="1106">
      <c r="A1106" s="6" t="s">
        <v>21</v>
      </c>
      <c r="B1106" s="10" t="s">
        <v>100</v>
      </c>
      <c r="C1106" s="6" t="s">
        <v>152</v>
      </c>
      <c r="D1106" s="6" t="s">
        <v>153</v>
      </c>
      <c r="E1106" s="18" t="s">
        <v>154</v>
      </c>
      <c r="G1106" s="6" t="s">
        <v>34</v>
      </c>
      <c r="I1106" s="6" t="s">
        <v>27</v>
      </c>
      <c r="J1106" s="6" t="s">
        <v>28</v>
      </c>
      <c r="O1106" s="4" t="s">
        <v>29</v>
      </c>
      <c r="T1106" s="6" t="s">
        <v>30</v>
      </c>
      <c r="U1106" s="9" t="s">
        <v>31</v>
      </c>
    </row>
    <row r="1107">
      <c r="A1107" s="6" t="s">
        <v>21</v>
      </c>
      <c r="B1107" s="10" t="s">
        <v>101</v>
      </c>
      <c r="C1107" s="6" t="s">
        <v>152</v>
      </c>
      <c r="D1107" s="6" t="s">
        <v>153</v>
      </c>
      <c r="E1107" s="18" t="s">
        <v>155</v>
      </c>
      <c r="G1107" s="6" t="s">
        <v>34</v>
      </c>
      <c r="I1107" s="6" t="s">
        <v>27</v>
      </c>
      <c r="J1107" s="6" t="s">
        <v>28</v>
      </c>
      <c r="O1107" s="4" t="s">
        <v>29</v>
      </c>
      <c r="T1107" s="6" t="s">
        <v>30</v>
      </c>
      <c r="U1107" s="9" t="s">
        <v>31</v>
      </c>
    </row>
    <row r="1108">
      <c r="B1108" s="10" t="s">
        <v>40</v>
      </c>
      <c r="C1108" s="6" t="s">
        <v>157</v>
      </c>
      <c r="E1108" s="18" t="s">
        <v>44</v>
      </c>
      <c r="G1108" s="6" t="s">
        <v>34</v>
      </c>
      <c r="I1108" s="6" t="s">
        <v>27</v>
      </c>
      <c r="J1108" s="6" t="s">
        <v>28</v>
      </c>
      <c r="O1108" s="4" t="s">
        <v>29</v>
      </c>
    </row>
    <row r="1109">
      <c r="B1109" s="10" t="s">
        <v>45</v>
      </c>
      <c r="C1109" s="6" t="s">
        <v>157</v>
      </c>
      <c r="E1109" s="18" t="s">
        <v>44</v>
      </c>
      <c r="G1109" s="6" t="s">
        <v>34</v>
      </c>
      <c r="I1109" s="6" t="s">
        <v>27</v>
      </c>
      <c r="J1109" s="6" t="s">
        <v>28</v>
      </c>
      <c r="O1109" s="4" t="s">
        <v>29</v>
      </c>
    </row>
    <row r="1110">
      <c r="B1110" s="10" t="s">
        <v>46</v>
      </c>
      <c r="C1110" s="6" t="s">
        <v>157</v>
      </c>
      <c r="E1110" s="18" t="s">
        <v>44</v>
      </c>
      <c r="G1110" s="6" t="s">
        <v>34</v>
      </c>
      <c r="I1110" s="6" t="s">
        <v>27</v>
      </c>
      <c r="J1110" s="6" t="s">
        <v>28</v>
      </c>
      <c r="O1110" s="4" t="s">
        <v>29</v>
      </c>
    </row>
    <row r="1111">
      <c r="B1111" s="10" t="s">
        <v>47</v>
      </c>
      <c r="C1111" s="6" t="s">
        <v>157</v>
      </c>
      <c r="E1111" s="18" t="s">
        <v>44</v>
      </c>
      <c r="G1111" s="6" t="s">
        <v>34</v>
      </c>
      <c r="I1111" s="6" t="s">
        <v>27</v>
      </c>
      <c r="J1111" s="6" t="s">
        <v>28</v>
      </c>
      <c r="O1111" s="4" t="s">
        <v>29</v>
      </c>
    </row>
    <row r="1112">
      <c r="B1112" s="10" t="s">
        <v>48</v>
      </c>
      <c r="C1112" s="6" t="s">
        <v>157</v>
      </c>
      <c r="E1112" s="18" t="s">
        <v>44</v>
      </c>
      <c r="G1112" s="6" t="s">
        <v>34</v>
      </c>
      <c r="I1112" s="6" t="s">
        <v>27</v>
      </c>
      <c r="J1112" s="6" t="s">
        <v>28</v>
      </c>
      <c r="O1112" s="4" t="s">
        <v>29</v>
      </c>
    </row>
    <row r="1113">
      <c r="B1113" s="10" t="s">
        <v>49</v>
      </c>
      <c r="C1113" s="6" t="s">
        <v>157</v>
      </c>
      <c r="E1113" s="18" t="s">
        <v>44</v>
      </c>
      <c r="G1113" s="6" t="s">
        <v>34</v>
      </c>
      <c r="I1113" s="6" t="s">
        <v>27</v>
      </c>
      <c r="J1113" s="6" t="s">
        <v>28</v>
      </c>
      <c r="O1113" s="4" t="s">
        <v>29</v>
      </c>
    </row>
    <row r="1114">
      <c r="B1114" s="10" t="s">
        <v>50</v>
      </c>
      <c r="C1114" s="6" t="s">
        <v>157</v>
      </c>
      <c r="E1114" s="18" t="s">
        <v>44</v>
      </c>
      <c r="G1114" s="6" t="s">
        <v>34</v>
      </c>
      <c r="I1114" s="6" t="s">
        <v>27</v>
      </c>
      <c r="J1114" s="6" t="s">
        <v>28</v>
      </c>
      <c r="O1114" s="4" t="s">
        <v>29</v>
      </c>
    </row>
    <row r="1115">
      <c r="B1115" s="10" t="s">
        <v>51</v>
      </c>
      <c r="C1115" s="6" t="s">
        <v>157</v>
      </c>
      <c r="E1115" s="18" t="s">
        <v>44</v>
      </c>
      <c r="G1115" s="6" t="s">
        <v>34</v>
      </c>
      <c r="I1115" s="6" t="s">
        <v>27</v>
      </c>
      <c r="J1115" s="6" t="s">
        <v>28</v>
      </c>
      <c r="O1115" s="4" t="s">
        <v>29</v>
      </c>
    </row>
    <row r="1116">
      <c r="B1116" s="10" t="s">
        <v>52</v>
      </c>
      <c r="C1116" s="6" t="s">
        <v>157</v>
      </c>
      <c r="E1116" s="18" t="s">
        <v>44</v>
      </c>
      <c r="G1116" s="6" t="s">
        <v>34</v>
      </c>
      <c r="I1116" s="6" t="s">
        <v>27</v>
      </c>
      <c r="J1116" s="6" t="s">
        <v>28</v>
      </c>
      <c r="O1116" s="4" t="s">
        <v>29</v>
      </c>
    </row>
    <row r="1117">
      <c r="B1117" s="10" t="s">
        <v>53</v>
      </c>
      <c r="C1117" s="6" t="s">
        <v>157</v>
      </c>
      <c r="E1117" s="18" t="s">
        <v>44</v>
      </c>
      <c r="G1117" s="6" t="s">
        <v>34</v>
      </c>
      <c r="I1117" s="6" t="s">
        <v>27</v>
      </c>
      <c r="J1117" s="6" t="s">
        <v>28</v>
      </c>
      <c r="O1117" s="4" t="s">
        <v>29</v>
      </c>
    </row>
    <row r="1118">
      <c r="B1118" s="10" t="s">
        <v>54</v>
      </c>
      <c r="C1118" s="6" t="s">
        <v>157</v>
      </c>
      <c r="E1118" s="18" t="s">
        <v>44</v>
      </c>
      <c r="G1118" s="6" t="s">
        <v>34</v>
      </c>
      <c r="I1118" s="6" t="s">
        <v>27</v>
      </c>
      <c r="J1118" s="6" t="s">
        <v>28</v>
      </c>
      <c r="O1118" s="4" t="s">
        <v>29</v>
      </c>
    </row>
    <row r="1119">
      <c r="B1119" s="10" t="s">
        <v>55</v>
      </c>
      <c r="C1119" s="6" t="s">
        <v>157</v>
      </c>
      <c r="E1119" s="18" t="s">
        <v>44</v>
      </c>
      <c r="G1119" s="6" t="s">
        <v>34</v>
      </c>
      <c r="I1119" s="6" t="s">
        <v>27</v>
      </c>
      <c r="J1119" s="6" t="s">
        <v>28</v>
      </c>
      <c r="O1119" s="4" t="s">
        <v>29</v>
      </c>
    </row>
    <row r="1120">
      <c r="B1120" s="10" t="s">
        <v>56</v>
      </c>
      <c r="C1120" s="6" t="s">
        <v>157</v>
      </c>
      <c r="E1120" s="18" t="s">
        <v>44</v>
      </c>
      <c r="G1120" s="6" t="s">
        <v>34</v>
      </c>
      <c r="I1120" s="6" t="s">
        <v>27</v>
      </c>
      <c r="J1120" s="6" t="s">
        <v>28</v>
      </c>
      <c r="O1120" s="4" t="s">
        <v>29</v>
      </c>
    </row>
    <row r="1121">
      <c r="B1121" s="10" t="s">
        <v>57</v>
      </c>
      <c r="C1121" s="6" t="s">
        <v>157</v>
      </c>
      <c r="E1121" s="18" t="s">
        <v>44</v>
      </c>
      <c r="G1121" s="6" t="s">
        <v>34</v>
      </c>
      <c r="I1121" s="6" t="s">
        <v>27</v>
      </c>
      <c r="J1121" s="6" t="s">
        <v>28</v>
      </c>
      <c r="O1121" s="4" t="s">
        <v>29</v>
      </c>
    </row>
    <row r="1122">
      <c r="B1122" s="10" t="s">
        <v>58</v>
      </c>
      <c r="C1122" s="6" t="s">
        <v>157</v>
      </c>
      <c r="E1122" s="18" t="s">
        <v>44</v>
      </c>
      <c r="G1122" s="6" t="s">
        <v>34</v>
      </c>
      <c r="I1122" s="6" t="s">
        <v>27</v>
      </c>
      <c r="J1122" s="6" t="s">
        <v>28</v>
      </c>
      <c r="O1122" s="4" t="s">
        <v>29</v>
      </c>
    </row>
    <row r="1123">
      <c r="B1123" s="10" t="s">
        <v>59</v>
      </c>
      <c r="C1123" s="6" t="s">
        <v>157</v>
      </c>
      <c r="E1123" s="18" t="s">
        <v>44</v>
      </c>
      <c r="G1123" s="6" t="s">
        <v>34</v>
      </c>
      <c r="I1123" s="6" t="s">
        <v>27</v>
      </c>
      <c r="J1123" s="6" t="s">
        <v>28</v>
      </c>
      <c r="O1123" s="4" t="s">
        <v>29</v>
      </c>
    </row>
    <row r="1124">
      <c r="B1124" s="10" t="s">
        <v>60</v>
      </c>
      <c r="C1124" s="6" t="s">
        <v>157</v>
      </c>
      <c r="E1124" s="18" t="s">
        <v>44</v>
      </c>
      <c r="G1124" s="6" t="s">
        <v>34</v>
      </c>
      <c r="I1124" s="6" t="s">
        <v>27</v>
      </c>
      <c r="J1124" s="6" t="s">
        <v>28</v>
      </c>
      <c r="O1124" s="4" t="s">
        <v>29</v>
      </c>
    </row>
    <row r="1125">
      <c r="B1125" s="10" t="s">
        <v>61</v>
      </c>
      <c r="C1125" s="6" t="s">
        <v>157</v>
      </c>
      <c r="E1125" s="18" t="s">
        <v>44</v>
      </c>
      <c r="G1125" s="6" t="s">
        <v>34</v>
      </c>
      <c r="I1125" s="6" t="s">
        <v>27</v>
      </c>
      <c r="J1125" s="6" t="s">
        <v>28</v>
      </c>
      <c r="O1125" s="4" t="s">
        <v>29</v>
      </c>
    </row>
    <row r="1126">
      <c r="B1126" s="10" t="s">
        <v>62</v>
      </c>
      <c r="C1126" s="6" t="s">
        <v>157</v>
      </c>
      <c r="E1126" s="18" t="s">
        <v>44</v>
      </c>
      <c r="G1126" s="6" t="s">
        <v>34</v>
      </c>
      <c r="I1126" s="6" t="s">
        <v>27</v>
      </c>
      <c r="J1126" s="6" t="s">
        <v>28</v>
      </c>
      <c r="O1126" s="4" t="s">
        <v>29</v>
      </c>
    </row>
    <row r="1127">
      <c r="B1127" s="10" t="s">
        <v>63</v>
      </c>
      <c r="C1127" s="6" t="s">
        <v>157</v>
      </c>
      <c r="E1127" s="18" t="s">
        <v>44</v>
      </c>
      <c r="G1127" s="6" t="s">
        <v>34</v>
      </c>
      <c r="I1127" s="6" t="s">
        <v>27</v>
      </c>
      <c r="J1127" s="6" t="s">
        <v>28</v>
      </c>
      <c r="O1127" s="4" t="s">
        <v>29</v>
      </c>
    </row>
    <row r="1128">
      <c r="B1128" s="10" t="s">
        <v>64</v>
      </c>
      <c r="C1128" s="6" t="s">
        <v>157</v>
      </c>
      <c r="E1128" s="18" t="s">
        <v>44</v>
      </c>
      <c r="G1128" s="6" t="s">
        <v>34</v>
      </c>
      <c r="I1128" s="6" t="s">
        <v>27</v>
      </c>
      <c r="J1128" s="6" t="s">
        <v>28</v>
      </c>
      <c r="O1128" s="4" t="s">
        <v>29</v>
      </c>
    </row>
    <row r="1129">
      <c r="B1129" s="10" t="s">
        <v>65</v>
      </c>
      <c r="C1129" s="6" t="s">
        <v>157</v>
      </c>
      <c r="E1129" s="18" t="s">
        <v>44</v>
      </c>
      <c r="G1129" s="6" t="s">
        <v>34</v>
      </c>
      <c r="I1129" s="6" t="s">
        <v>27</v>
      </c>
      <c r="J1129" s="6" t="s">
        <v>28</v>
      </c>
      <c r="O1129" s="4" t="s">
        <v>29</v>
      </c>
    </row>
    <row r="1130">
      <c r="B1130" s="10" t="s">
        <v>66</v>
      </c>
      <c r="C1130" s="6" t="s">
        <v>157</v>
      </c>
      <c r="E1130" s="18" t="s">
        <v>44</v>
      </c>
      <c r="G1130" s="6" t="s">
        <v>34</v>
      </c>
      <c r="I1130" s="6" t="s">
        <v>27</v>
      </c>
      <c r="J1130" s="6" t="s">
        <v>28</v>
      </c>
      <c r="O1130" s="4" t="s">
        <v>29</v>
      </c>
    </row>
    <row r="1131">
      <c r="B1131" s="10" t="s">
        <v>67</v>
      </c>
      <c r="C1131" s="6" t="s">
        <v>157</v>
      </c>
      <c r="E1131" s="18" t="s">
        <v>44</v>
      </c>
      <c r="G1131" s="6" t="s">
        <v>34</v>
      </c>
      <c r="I1131" s="6" t="s">
        <v>27</v>
      </c>
      <c r="J1131" s="6" t="s">
        <v>28</v>
      </c>
      <c r="O1131" s="4" t="s">
        <v>29</v>
      </c>
    </row>
    <row r="1132">
      <c r="B1132" s="10" t="s">
        <v>68</v>
      </c>
      <c r="C1132" s="6" t="s">
        <v>157</v>
      </c>
      <c r="E1132" s="18" t="s">
        <v>44</v>
      </c>
      <c r="G1132" s="6" t="s">
        <v>34</v>
      </c>
      <c r="I1132" s="6" t="s">
        <v>27</v>
      </c>
      <c r="J1132" s="6" t="s">
        <v>28</v>
      </c>
      <c r="O1132" s="4" t="s">
        <v>29</v>
      </c>
    </row>
    <row r="1133">
      <c r="B1133" s="10" t="s">
        <v>69</v>
      </c>
      <c r="C1133" s="6" t="s">
        <v>157</v>
      </c>
      <c r="E1133" s="18" t="s">
        <v>44</v>
      </c>
      <c r="G1133" s="6" t="s">
        <v>34</v>
      </c>
      <c r="I1133" s="6" t="s">
        <v>27</v>
      </c>
      <c r="J1133" s="6" t="s">
        <v>28</v>
      </c>
      <c r="O1133" s="4" t="s">
        <v>29</v>
      </c>
    </row>
    <row r="1134">
      <c r="B1134" s="10" t="s">
        <v>70</v>
      </c>
      <c r="C1134" s="6" t="s">
        <v>157</v>
      </c>
      <c r="E1134" s="18" t="s">
        <v>44</v>
      </c>
      <c r="G1134" s="6" t="s">
        <v>34</v>
      </c>
      <c r="I1134" s="6" t="s">
        <v>27</v>
      </c>
      <c r="J1134" s="6" t="s">
        <v>28</v>
      </c>
      <c r="O1134" s="4" t="s">
        <v>29</v>
      </c>
    </row>
    <row r="1135">
      <c r="B1135" s="10" t="s">
        <v>71</v>
      </c>
      <c r="C1135" s="6" t="s">
        <v>157</v>
      </c>
      <c r="E1135" s="18" t="s">
        <v>44</v>
      </c>
      <c r="G1135" s="6" t="s">
        <v>34</v>
      </c>
      <c r="I1135" s="6" t="s">
        <v>27</v>
      </c>
      <c r="J1135" s="6" t="s">
        <v>28</v>
      </c>
      <c r="O1135" s="4" t="s">
        <v>29</v>
      </c>
    </row>
    <row r="1136">
      <c r="B1136" s="10" t="s">
        <v>72</v>
      </c>
      <c r="C1136" s="6" t="s">
        <v>157</v>
      </c>
      <c r="E1136" s="18" t="s">
        <v>44</v>
      </c>
      <c r="G1136" s="6" t="s">
        <v>34</v>
      </c>
      <c r="I1136" s="6" t="s">
        <v>27</v>
      </c>
      <c r="J1136" s="6" t="s">
        <v>28</v>
      </c>
      <c r="O1136" s="4" t="s">
        <v>29</v>
      </c>
    </row>
    <row r="1137">
      <c r="B1137" s="10" t="s">
        <v>73</v>
      </c>
      <c r="C1137" s="6" t="s">
        <v>157</v>
      </c>
      <c r="E1137" s="18" t="s">
        <v>44</v>
      </c>
      <c r="G1137" s="6" t="s">
        <v>34</v>
      </c>
      <c r="I1137" s="6" t="s">
        <v>27</v>
      </c>
      <c r="J1137" s="6" t="s">
        <v>28</v>
      </c>
      <c r="O1137" s="4" t="s">
        <v>29</v>
      </c>
    </row>
    <row r="1138">
      <c r="B1138" s="10" t="s">
        <v>74</v>
      </c>
      <c r="C1138" s="6" t="s">
        <v>157</v>
      </c>
      <c r="E1138" s="18" t="s">
        <v>44</v>
      </c>
      <c r="G1138" s="6" t="s">
        <v>34</v>
      </c>
      <c r="I1138" s="6" t="s">
        <v>27</v>
      </c>
      <c r="J1138" s="6" t="s">
        <v>28</v>
      </c>
      <c r="O1138" s="4" t="s">
        <v>29</v>
      </c>
    </row>
    <row r="1139">
      <c r="B1139" s="10" t="s">
        <v>75</v>
      </c>
      <c r="C1139" s="6" t="s">
        <v>157</v>
      </c>
      <c r="E1139" s="18" t="s">
        <v>44</v>
      </c>
      <c r="G1139" s="6" t="s">
        <v>34</v>
      </c>
      <c r="I1139" s="6" t="s">
        <v>27</v>
      </c>
      <c r="J1139" s="6" t="s">
        <v>28</v>
      </c>
      <c r="O1139" s="4" t="s">
        <v>29</v>
      </c>
    </row>
    <row r="1140">
      <c r="B1140" s="10" t="s">
        <v>76</v>
      </c>
      <c r="C1140" s="6" t="s">
        <v>157</v>
      </c>
      <c r="E1140" s="18" t="s">
        <v>44</v>
      </c>
      <c r="G1140" s="6" t="s">
        <v>34</v>
      </c>
      <c r="I1140" s="6" t="s">
        <v>27</v>
      </c>
      <c r="J1140" s="6" t="s">
        <v>28</v>
      </c>
      <c r="O1140" s="4" t="s">
        <v>29</v>
      </c>
    </row>
    <row r="1141">
      <c r="B1141" s="10" t="s">
        <v>77</v>
      </c>
      <c r="C1141" s="6" t="s">
        <v>157</v>
      </c>
      <c r="E1141" s="18" t="s">
        <v>44</v>
      </c>
      <c r="G1141" s="6" t="s">
        <v>34</v>
      </c>
      <c r="I1141" s="6" t="s">
        <v>27</v>
      </c>
      <c r="J1141" s="6" t="s">
        <v>28</v>
      </c>
      <c r="O1141" s="4" t="s">
        <v>29</v>
      </c>
    </row>
    <row r="1142">
      <c r="B1142" s="10" t="s">
        <v>78</v>
      </c>
      <c r="C1142" s="6" t="s">
        <v>157</v>
      </c>
      <c r="E1142" s="18" t="s">
        <v>44</v>
      </c>
      <c r="G1142" s="6" t="s">
        <v>34</v>
      </c>
      <c r="I1142" s="6" t="s">
        <v>27</v>
      </c>
      <c r="J1142" s="6" t="s">
        <v>28</v>
      </c>
      <c r="O1142" s="4" t="s">
        <v>29</v>
      </c>
    </row>
    <row r="1143">
      <c r="B1143" s="10" t="s">
        <v>79</v>
      </c>
      <c r="C1143" s="6" t="s">
        <v>157</v>
      </c>
      <c r="E1143" s="18" t="s">
        <v>44</v>
      </c>
      <c r="G1143" s="6" t="s">
        <v>34</v>
      </c>
      <c r="I1143" s="6" t="s">
        <v>27</v>
      </c>
      <c r="J1143" s="6" t="s">
        <v>28</v>
      </c>
      <c r="O1143" s="4" t="s">
        <v>29</v>
      </c>
    </row>
    <row r="1144">
      <c r="B1144" s="10" t="s">
        <v>80</v>
      </c>
      <c r="C1144" s="6" t="s">
        <v>157</v>
      </c>
      <c r="E1144" s="18" t="s">
        <v>44</v>
      </c>
      <c r="G1144" s="6" t="s">
        <v>34</v>
      </c>
      <c r="I1144" s="6" t="s">
        <v>27</v>
      </c>
      <c r="J1144" s="6" t="s">
        <v>28</v>
      </c>
      <c r="O1144" s="4" t="s">
        <v>29</v>
      </c>
    </row>
    <row r="1145">
      <c r="B1145" s="10" t="s">
        <v>81</v>
      </c>
      <c r="C1145" s="6" t="s">
        <v>157</v>
      </c>
      <c r="E1145" s="18" t="s">
        <v>44</v>
      </c>
      <c r="G1145" s="6" t="s">
        <v>34</v>
      </c>
      <c r="I1145" s="6" t="s">
        <v>27</v>
      </c>
      <c r="J1145" s="6" t="s">
        <v>28</v>
      </c>
      <c r="O1145" s="4" t="s">
        <v>29</v>
      </c>
    </row>
    <row r="1146">
      <c r="B1146" s="10" t="s">
        <v>82</v>
      </c>
      <c r="C1146" s="6" t="s">
        <v>157</v>
      </c>
      <c r="E1146" s="18" t="s">
        <v>44</v>
      </c>
      <c r="G1146" s="6" t="s">
        <v>34</v>
      </c>
      <c r="I1146" s="6" t="s">
        <v>27</v>
      </c>
      <c r="J1146" s="6" t="s">
        <v>28</v>
      </c>
      <c r="O1146" s="4" t="s">
        <v>29</v>
      </c>
    </row>
    <row r="1147">
      <c r="B1147" s="10" t="s">
        <v>83</v>
      </c>
      <c r="C1147" s="6" t="s">
        <v>157</v>
      </c>
      <c r="E1147" s="18" t="s">
        <v>44</v>
      </c>
      <c r="G1147" s="6" t="s">
        <v>34</v>
      </c>
      <c r="I1147" s="6" t="s">
        <v>27</v>
      </c>
      <c r="J1147" s="6" t="s">
        <v>28</v>
      </c>
      <c r="O1147" s="4" t="s">
        <v>29</v>
      </c>
    </row>
    <row r="1148">
      <c r="B1148" s="10" t="s">
        <v>84</v>
      </c>
      <c r="C1148" s="6" t="s">
        <v>157</v>
      </c>
      <c r="E1148" s="18" t="s">
        <v>44</v>
      </c>
      <c r="G1148" s="6" t="s">
        <v>34</v>
      </c>
      <c r="I1148" s="6" t="s">
        <v>27</v>
      </c>
      <c r="J1148" s="6" t="s">
        <v>28</v>
      </c>
      <c r="O1148" s="4" t="s">
        <v>29</v>
      </c>
    </row>
    <row r="1149">
      <c r="B1149" s="10" t="s">
        <v>85</v>
      </c>
      <c r="C1149" s="6" t="s">
        <v>157</v>
      </c>
      <c r="E1149" s="18" t="s">
        <v>44</v>
      </c>
      <c r="G1149" s="6" t="s">
        <v>34</v>
      </c>
      <c r="I1149" s="6" t="s">
        <v>27</v>
      </c>
      <c r="J1149" s="6" t="s">
        <v>28</v>
      </c>
      <c r="O1149" s="4" t="s">
        <v>29</v>
      </c>
    </row>
    <row r="1150">
      <c r="B1150" s="10" t="s">
        <v>86</v>
      </c>
      <c r="C1150" s="6" t="s">
        <v>157</v>
      </c>
      <c r="E1150" s="18" t="s">
        <v>44</v>
      </c>
      <c r="G1150" s="6" t="s">
        <v>34</v>
      </c>
      <c r="I1150" s="6" t="s">
        <v>27</v>
      </c>
      <c r="J1150" s="6" t="s">
        <v>28</v>
      </c>
      <c r="O1150" s="4" t="s">
        <v>29</v>
      </c>
    </row>
    <row r="1151">
      <c r="B1151" s="10" t="s">
        <v>87</v>
      </c>
      <c r="C1151" s="6" t="s">
        <v>157</v>
      </c>
      <c r="E1151" s="18" t="s">
        <v>44</v>
      </c>
      <c r="G1151" s="6" t="s">
        <v>34</v>
      </c>
      <c r="I1151" s="6" t="s">
        <v>27</v>
      </c>
      <c r="J1151" s="6" t="s">
        <v>28</v>
      </c>
      <c r="O1151" s="4" t="s">
        <v>29</v>
      </c>
    </row>
    <row r="1152">
      <c r="B1152" s="10" t="s">
        <v>88</v>
      </c>
      <c r="C1152" s="6" t="s">
        <v>157</v>
      </c>
      <c r="E1152" s="18" t="s">
        <v>44</v>
      </c>
      <c r="G1152" s="6" t="s">
        <v>34</v>
      </c>
      <c r="I1152" s="6" t="s">
        <v>27</v>
      </c>
      <c r="J1152" s="6" t="s">
        <v>28</v>
      </c>
      <c r="O1152" s="4" t="s">
        <v>29</v>
      </c>
    </row>
    <row r="1153">
      <c r="B1153" s="10" t="s">
        <v>89</v>
      </c>
      <c r="C1153" s="6" t="s">
        <v>157</v>
      </c>
      <c r="E1153" s="18" t="s">
        <v>44</v>
      </c>
      <c r="G1153" s="6" t="s">
        <v>34</v>
      </c>
      <c r="I1153" s="6" t="s">
        <v>27</v>
      </c>
      <c r="J1153" s="6" t="s">
        <v>28</v>
      </c>
      <c r="O1153" s="4" t="s">
        <v>29</v>
      </c>
    </row>
    <row r="1154">
      <c r="B1154" s="10" t="s">
        <v>90</v>
      </c>
      <c r="C1154" s="6" t="s">
        <v>157</v>
      </c>
      <c r="E1154" s="18" t="s">
        <v>44</v>
      </c>
      <c r="G1154" s="6" t="s">
        <v>34</v>
      </c>
      <c r="I1154" s="6" t="s">
        <v>27</v>
      </c>
      <c r="J1154" s="6" t="s">
        <v>28</v>
      </c>
      <c r="O1154" s="4" t="s">
        <v>29</v>
      </c>
    </row>
    <row r="1155">
      <c r="B1155" s="10" t="s">
        <v>91</v>
      </c>
      <c r="C1155" s="6" t="s">
        <v>157</v>
      </c>
      <c r="E1155" s="18" t="s">
        <v>44</v>
      </c>
      <c r="G1155" s="6" t="s">
        <v>34</v>
      </c>
      <c r="I1155" s="6" t="s">
        <v>27</v>
      </c>
      <c r="J1155" s="6" t="s">
        <v>28</v>
      </c>
      <c r="O1155" s="4" t="s">
        <v>29</v>
      </c>
    </row>
    <row r="1156">
      <c r="B1156" s="10" t="s">
        <v>92</v>
      </c>
      <c r="C1156" s="6" t="s">
        <v>157</v>
      </c>
      <c r="E1156" s="18" t="s">
        <v>44</v>
      </c>
      <c r="G1156" s="6" t="s">
        <v>34</v>
      </c>
      <c r="I1156" s="6" t="s">
        <v>27</v>
      </c>
      <c r="J1156" s="6" t="s">
        <v>28</v>
      </c>
      <c r="O1156" s="4" t="s">
        <v>29</v>
      </c>
    </row>
    <row r="1157">
      <c r="B1157" s="10" t="s">
        <v>93</v>
      </c>
      <c r="C1157" s="6" t="s">
        <v>157</v>
      </c>
      <c r="E1157" s="18" t="s">
        <v>44</v>
      </c>
      <c r="G1157" s="6" t="s">
        <v>34</v>
      </c>
      <c r="I1157" s="6" t="s">
        <v>27</v>
      </c>
      <c r="J1157" s="6" t="s">
        <v>28</v>
      </c>
      <c r="O1157" s="4" t="s">
        <v>29</v>
      </c>
    </row>
    <row r="1158">
      <c r="B1158" s="10" t="s">
        <v>94</v>
      </c>
      <c r="C1158" s="6" t="s">
        <v>157</v>
      </c>
      <c r="E1158" s="18" t="s">
        <v>44</v>
      </c>
      <c r="G1158" s="6" t="s">
        <v>34</v>
      </c>
      <c r="I1158" s="6" t="s">
        <v>27</v>
      </c>
      <c r="J1158" s="6" t="s">
        <v>28</v>
      </c>
      <c r="O1158" s="4" t="s">
        <v>29</v>
      </c>
    </row>
    <row r="1159">
      <c r="B1159" s="10" t="s">
        <v>95</v>
      </c>
      <c r="C1159" s="6" t="s">
        <v>157</v>
      </c>
      <c r="E1159" s="18" t="s">
        <v>44</v>
      </c>
      <c r="G1159" s="6" t="s">
        <v>34</v>
      </c>
      <c r="I1159" s="6" t="s">
        <v>27</v>
      </c>
      <c r="J1159" s="6" t="s">
        <v>28</v>
      </c>
      <c r="O1159" s="4" t="s">
        <v>29</v>
      </c>
    </row>
    <row r="1160">
      <c r="B1160" s="10" t="s">
        <v>96</v>
      </c>
      <c r="C1160" s="6" t="s">
        <v>157</v>
      </c>
      <c r="E1160" s="18" t="s">
        <v>44</v>
      </c>
      <c r="G1160" s="6" t="s">
        <v>34</v>
      </c>
      <c r="I1160" s="6" t="s">
        <v>27</v>
      </c>
      <c r="J1160" s="6" t="s">
        <v>28</v>
      </c>
      <c r="O1160" s="4" t="s">
        <v>29</v>
      </c>
    </row>
    <row r="1161">
      <c r="B1161" s="10" t="s">
        <v>97</v>
      </c>
      <c r="C1161" s="6" t="s">
        <v>157</v>
      </c>
      <c r="E1161" s="18" t="s">
        <v>44</v>
      </c>
      <c r="G1161" s="6" t="s">
        <v>34</v>
      </c>
      <c r="I1161" s="6" t="s">
        <v>27</v>
      </c>
      <c r="J1161" s="6" t="s">
        <v>28</v>
      </c>
      <c r="O1161" s="4" t="s">
        <v>29</v>
      </c>
    </row>
    <row r="1162">
      <c r="B1162" s="10" t="s">
        <v>98</v>
      </c>
      <c r="C1162" s="6" t="s">
        <v>157</v>
      </c>
      <c r="E1162" s="18" t="s">
        <v>44</v>
      </c>
      <c r="G1162" s="6" t="s">
        <v>34</v>
      </c>
      <c r="I1162" s="6" t="s">
        <v>27</v>
      </c>
      <c r="J1162" s="6" t="s">
        <v>28</v>
      </c>
      <c r="O1162" s="4" t="s">
        <v>29</v>
      </c>
    </row>
    <row r="1163">
      <c r="B1163" s="10" t="s">
        <v>99</v>
      </c>
      <c r="C1163" s="6" t="s">
        <v>157</v>
      </c>
      <c r="E1163" s="18" t="s">
        <v>44</v>
      </c>
      <c r="G1163" s="6" t="s">
        <v>34</v>
      </c>
      <c r="I1163" s="6" t="s">
        <v>27</v>
      </c>
      <c r="J1163" s="6" t="s">
        <v>28</v>
      </c>
      <c r="O1163" s="4" t="s">
        <v>29</v>
      </c>
    </row>
    <row r="1164">
      <c r="B1164" s="10" t="s">
        <v>100</v>
      </c>
      <c r="C1164" s="6" t="s">
        <v>157</v>
      </c>
      <c r="E1164" s="18" t="s">
        <v>44</v>
      </c>
      <c r="G1164" s="6" t="s">
        <v>34</v>
      </c>
      <c r="I1164" s="6" t="s">
        <v>27</v>
      </c>
      <c r="J1164" s="6" t="s">
        <v>28</v>
      </c>
      <c r="O1164" s="4" t="s">
        <v>29</v>
      </c>
    </row>
    <row r="1165">
      <c r="B1165" s="10" t="s">
        <v>101</v>
      </c>
      <c r="C1165" s="6" t="s">
        <v>157</v>
      </c>
      <c r="E1165" s="18" t="s">
        <v>44</v>
      </c>
      <c r="G1165" s="6" t="s">
        <v>34</v>
      </c>
      <c r="I1165" s="6" t="s">
        <v>27</v>
      </c>
      <c r="J1165" s="6" t="s">
        <v>28</v>
      </c>
      <c r="O1165" s="4" t="s">
        <v>29</v>
      </c>
    </row>
    <row r="1166">
      <c r="B1166" s="10"/>
      <c r="E1166" s="18"/>
    </row>
    <row r="1167">
      <c r="B1167" s="10"/>
      <c r="E1167" s="18"/>
    </row>
    <row r="1168">
      <c r="B1168" s="10"/>
      <c r="E1168" s="18"/>
    </row>
    <row r="1169">
      <c r="B1169" s="10"/>
      <c r="E1169" s="18"/>
    </row>
    <row r="1170">
      <c r="B1170" s="10"/>
      <c r="E1170" s="18"/>
    </row>
    <row r="1171">
      <c r="B1171" s="10"/>
      <c r="E1171" s="18"/>
    </row>
    <row r="1172">
      <c r="B1172" s="10"/>
      <c r="E1172" s="18"/>
    </row>
    <row r="1173">
      <c r="B1173" s="10"/>
      <c r="E1173" s="18"/>
    </row>
    <row r="1174">
      <c r="B1174" s="10"/>
      <c r="E1174" s="18"/>
    </row>
    <row r="1175">
      <c r="B1175" s="10"/>
      <c r="E1175" s="18"/>
    </row>
    <row r="1176">
      <c r="B1176" s="10"/>
      <c r="E1176" s="18"/>
    </row>
    <row r="1177">
      <c r="B1177" s="10"/>
      <c r="E1177" s="18"/>
    </row>
    <row r="1178">
      <c r="B1178" s="10"/>
      <c r="E1178" s="18"/>
    </row>
    <row r="1179">
      <c r="B1179" s="10"/>
      <c r="E1179" s="18"/>
    </row>
    <row r="1180">
      <c r="B1180" s="10"/>
      <c r="E1180" s="18"/>
    </row>
    <row r="1181">
      <c r="B1181" s="10"/>
      <c r="E1181" s="18"/>
    </row>
    <row r="1182">
      <c r="B1182" s="10"/>
      <c r="E1182" s="18"/>
    </row>
    <row r="1183">
      <c r="B1183" s="10"/>
      <c r="E1183" s="18"/>
    </row>
    <row r="1184">
      <c r="B1184" s="10"/>
      <c r="E1184" s="18"/>
    </row>
    <row r="1185">
      <c r="B1185" s="10"/>
      <c r="E1185" s="18"/>
    </row>
    <row r="1186">
      <c r="B1186" s="10"/>
      <c r="E1186" s="18"/>
    </row>
    <row r="1187">
      <c r="B1187" s="10"/>
      <c r="E1187" s="18"/>
    </row>
    <row r="1188">
      <c r="B1188" s="10"/>
      <c r="E1188" s="18"/>
    </row>
    <row r="1189">
      <c r="B1189" s="10"/>
      <c r="E1189" s="18"/>
    </row>
    <row r="1190">
      <c r="B1190" s="10"/>
      <c r="E1190" s="18"/>
    </row>
    <row r="1191">
      <c r="B1191" s="10"/>
      <c r="E1191" s="18"/>
    </row>
    <row r="1192">
      <c r="B1192" s="10"/>
      <c r="E1192" s="18"/>
    </row>
    <row r="1193">
      <c r="B1193" s="10"/>
      <c r="E1193" s="18"/>
    </row>
    <row r="1194">
      <c r="B1194" s="10"/>
      <c r="E1194" s="18"/>
    </row>
    <row r="1195">
      <c r="B1195" s="10"/>
      <c r="E1195" s="18"/>
    </row>
    <row r="1196">
      <c r="B1196" s="10"/>
      <c r="E1196" s="18"/>
    </row>
    <row r="1197">
      <c r="B1197" s="10"/>
      <c r="E1197" s="18"/>
    </row>
    <row r="1198">
      <c r="B1198" s="10"/>
      <c r="E1198" s="18"/>
    </row>
    <row r="1199">
      <c r="B1199" s="10"/>
      <c r="E1199" s="18"/>
    </row>
    <row r="1200">
      <c r="B1200" s="10"/>
      <c r="E1200" s="18"/>
    </row>
    <row r="1201">
      <c r="B1201" s="10"/>
      <c r="E1201" s="18"/>
    </row>
    <row r="1202">
      <c r="B1202" s="10"/>
      <c r="E1202" s="18"/>
    </row>
    <row r="1203">
      <c r="B1203" s="10"/>
      <c r="E1203" s="18"/>
    </row>
    <row r="1204">
      <c r="B1204" s="10"/>
      <c r="E1204" s="18"/>
    </row>
    <row r="1205">
      <c r="B1205" s="10"/>
      <c r="E1205" s="18"/>
    </row>
    <row r="1206">
      <c r="B1206" s="10"/>
      <c r="E1206" s="18"/>
    </row>
    <row r="1207">
      <c r="B1207" s="10"/>
      <c r="E1207" s="18"/>
    </row>
    <row r="1208">
      <c r="B1208" s="10"/>
      <c r="E1208" s="18"/>
    </row>
    <row r="1209">
      <c r="B1209" s="10"/>
      <c r="E1209" s="18"/>
    </row>
    <row r="1210">
      <c r="B1210" s="10"/>
      <c r="E1210" s="18"/>
    </row>
    <row r="1211">
      <c r="B1211" s="10"/>
      <c r="E1211" s="18"/>
    </row>
    <row r="1212">
      <c r="B1212" s="10"/>
      <c r="E1212" s="18"/>
    </row>
    <row r="1213">
      <c r="B1213" s="10"/>
      <c r="E1213" s="18"/>
    </row>
    <row r="1214">
      <c r="B1214" s="10"/>
      <c r="E1214" s="18"/>
    </row>
    <row r="1215">
      <c r="B1215" s="10"/>
      <c r="E1215" s="18"/>
    </row>
    <row r="1216">
      <c r="B1216" s="10"/>
      <c r="E1216" s="18"/>
    </row>
    <row r="1217">
      <c r="B1217" s="10"/>
      <c r="E1217" s="18"/>
    </row>
    <row r="1218">
      <c r="B1218" s="10"/>
      <c r="E1218" s="18"/>
    </row>
    <row r="1219">
      <c r="B1219" s="10"/>
      <c r="E1219" s="18"/>
    </row>
    <row r="1220">
      <c r="B1220" s="10"/>
      <c r="E1220" s="18"/>
    </row>
    <row r="1221">
      <c r="B1221" s="10"/>
      <c r="E1221" s="18"/>
    </row>
    <row r="1222">
      <c r="B1222" s="10"/>
      <c r="E1222" s="18"/>
    </row>
    <row r="1223">
      <c r="B1223" s="10"/>
      <c r="E1223" s="18"/>
    </row>
    <row r="1224">
      <c r="B1224" s="19"/>
      <c r="C1224" s="6"/>
      <c r="E1224" s="18"/>
    </row>
    <row r="1225">
      <c r="B1225" s="19"/>
      <c r="C1225" s="6"/>
      <c r="E1225" s="18"/>
    </row>
    <row r="1226">
      <c r="B1226" s="19"/>
      <c r="C1226" s="6"/>
      <c r="E1226" s="18"/>
    </row>
    <row r="1227">
      <c r="B1227" s="19"/>
      <c r="C1227" s="6"/>
      <c r="E1227" s="18"/>
    </row>
    <row r="1228">
      <c r="B1228" s="19"/>
      <c r="C1228" s="6"/>
      <c r="E1228" s="18"/>
    </row>
    <row r="1229">
      <c r="B1229" s="19"/>
      <c r="C1229" s="6"/>
      <c r="E1229" s="18"/>
    </row>
    <row r="1230">
      <c r="B1230" s="19"/>
      <c r="C1230" s="6"/>
      <c r="E1230" s="18"/>
    </row>
    <row r="1231">
      <c r="B1231" s="19"/>
      <c r="C1231" s="6"/>
      <c r="E1231" s="18"/>
    </row>
    <row r="1232">
      <c r="B1232" s="19"/>
      <c r="C1232" s="6"/>
      <c r="E1232" s="18"/>
    </row>
    <row r="1233">
      <c r="B1233" s="19"/>
      <c r="C1233" s="6"/>
      <c r="E1233" s="18"/>
    </row>
    <row r="1234">
      <c r="B1234" s="19"/>
      <c r="C1234" s="6"/>
      <c r="E1234" s="18"/>
    </row>
    <row r="1235">
      <c r="B1235" s="19"/>
      <c r="C1235" s="6"/>
      <c r="E1235" s="18"/>
    </row>
    <row r="1236">
      <c r="B1236" s="19"/>
      <c r="C1236" s="6"/>
      <c r="E1236" s="18"/>
    </row>
    <row r="1237">
      <c r="B1237" s="19"/>
      <c r="C1237" s="6"/>
      <c r="E1237" s="18"/>
    </row>
    <row r="1238">
      <c r="B1238" s="19"/>
      <c r="C1238" s="6"/>
      <c r="E1238" s="18"/>
    </row>
    <row r="1239">
      <c r="B1239" s="19"/>
      <c r="C1239" s="6"/>
      <c r="E1239" s="18"/>
    </row>
    <row r="1240">
      <c r="B1240" s="19"/>
      <c r="C1240" s="6"/>
      <c r="E1240" s="18"/>
    </row>
    <row r="1241">
      <c r="B1241" s="19"/>
      <c r="C1241" s="6"/>
      <c r="E1241" s="18"/>
    </row>
    <row r="1242">
      <c r="B1242" s="19"/>
      <c r="C1242" s="6"/>
      <c r="E1242" s="18"/>
    </row>
    <row r="1243">
      <c r="B1243" s="19"/>
      <c r="C1243" s="6"/>
      <c r="E1243" s="18"/>
    </row>
    <row r="1244">
      <c r="B1244" s="19"/>
      <c r="C1244" s="6"/>
      <c r="E1244" s="18"/>
    </row>
    <row r="1245">
      <c r="B1245" s="19"/>
      <c r="C1245" s="6"/>
      <c r="E1245" s="18"/>
    </row>
    <row r="1246">
      <c r="B1246" s="19"/>
      <c r="C1246" s="6"/>
      <c r="E1246" s="18"/>
    </row>
    <row r="1247">
      <c r="B1247" s="19"/>
      <c r="C1247" s="6"/>
      <c r="E1247" s="18"/>
    </row>
    <row r="1248">
      <c r="B1248" s="19"/>
      <c r="C1248" s="6"/>
      <c r="E1248" s="18"/>
    </row>
    <row r="1249">
      <c r="B1249" s="19"/>
      <c r="C1249" s="6"/>
      <c r="E1249" s="18"/>
    </row>
    <row r="1250">
      <c r="B1250" s="19"/>
      <c r="C1250" s="6"/>
      <c r="E1250" s="18"/>
    </row>
    <row r="1251">
      <c r="B1251" s="19"/>
      <c r="C1251" s="6"/>
      <c r="E1251" s="18"/>
    </row>
    <row r="1252">
      <c r="B1252" s="19"/>
      <c r="C1252" s="6"/>
      <c r="E1252" s="18"/>
    </row>
    <row r="1253">
      <c r="B1253" s="19"/>
      <c r="C1253" s="6"/>
      <c r="E1253" s="18"/>
    </row>
    <row r="1254">
      <c r="B1254" s="19"/>
      <c r="C1254" s="6"/>
      <c r="E1254" s="18"/>
    </row>
    <row r="1255">
      <c r="B1255" s="19"/>
      <c r="C1255" s="6"/>
      <c r="E1255" s="18"/>
    </row>
    <row r="1256">
      <c r="B1256" s="19"/>
      <c r="C1256" s="6"/>
      <c r="E1256" s="18"/>
    </row>
    <row r="1257">
      <c r="B1257" s="19"/>
      <c r="C1257" s="6"/>
      <c r="E1257" s="18"/>
    </row>
    <row r="1258">
      <c r="B1258" s="19"/>
      <c r="C1258" s="6"/>
      <c r="E1258" s="18"/>
    </row>
    <row r="1259">
      <c r="B1259" s="19"/>
      <c r="C1259" s="6"/>
      <c r="E1259" s="18"/>
    </row>
    <row r="1260">
      <c r="B1260" s="19"/>
      <c r="C1260" s="6"/>
      <c r="E1260" s="18"/>
    </row>
    <row r="1261">
      <c r="B1261" s="19"/>
      <c r="C1261" s="6"/>
      <c r="E1261" s="18"/>
    </row>
    <row r="1262">
      <c r="B1262" s="19"/>
      <c r="C1262" s="6"/>
      <c r="E1262" s="18"/>
    </row>
    <row r="1263">
      <c r="B1263" s="19"/>
      <c r="C1263" s="6"/>
      <c r="E1263" s="18"/>
    </row>
    <row r="1264">
      <c r="B1264" s="19"/>
      <c r="C1264" s="6"/>
      <c r="E1264" s="18"/>
    </row>
    <row r="1265">
      <c r="B1265" s="19"/>
      <c r="C1265" s="6"/>
      <c r="E1265" s="18"/>
    </row>
    <row r="1266">
      <c r="B1266" s="19"/>
      <c r="C1266" s="6"/>
      <c r="E1266" s="18"/>
    </row>
    <row r="1267">
      <c r="B1267" s="19"/>
      <c r="C1267" s="6"/>
      <c r="E1267" s="18"/>
    </row>
    <row r="1268">
      <c r="B1268" s="19"/>
      <c r="C1268" s="6"/>
      <c r="E1268" s="18"/>
    </row>
    <row r="1269">
      <c r="B1269" s="19"/>
      <c r="C1269" s="6"/>
      <c r="E1269" s="18"/>
    </row>
    <row r="1270">
      <c r="B1270" s="19"/>
      <c r="C1270" s="6"/>
      <c r="E1270" s="18"/>
    </row>
    <row r="1271">
      <c r="B1271" s="19"/>
      <c r="C1271" s="6"/>
      <c r="E1271" s="18"/>
    </row>
    <row r="1272">
      <c r="B1272" s="19"/>
      <c r="C1272" s="6"/>
      <c r="E1272" s="18"/>
    </row>
    <row r="1273">
      <c r="B1273" s="19"/>
      <c r="C1273" s="6"/>
      <c r="E1273" s="18"/>
    </row>
    <row r="1274">
      <c r="B1274" s="19"/>
      <c r="C1274" s="6"/>
      <c r="E1274" s="18"/>
    </row>
    <row r="1275">
      <c r="B1275" s="19"/>
      <c r="C1275" s="6"/>
      <c r="E1275" s="18"/>
    </row>
    <row r="1276">
      <c r="B1276" s="19"/>
      <c r="C1276" s="6"/>
      <c r="E1276" s="18"/>
    </row>
    <row r="1277">
      <c r="B1277" s="19"/>
      <c r="C1277" s="6"/>
      <c r="E1277" s="18"/>
    </row>
    <row r="1278">
      <c r="B1278" s="19"/>
      <c r="C1278" s="6"/>
      <c r="E1278" s="18"/>
    </row>
    <row r="1279">
      <c r="B1279" s="19"/>
      <c r="C1279" s="6"/>
      <c r="E1279" s="18"/>
    </row>
    <row r="1280">
      <c r="B1280" s="19"/>
      <c r="C1280" s="6"/>
      <c r="E1280" s="18"/>
    </row>
    <row r="1281">
      <c r="B1281" s="19"/>
      <c r="C1281" s="6"/>
      <c r="E1281" s="18"/>
    </row>
    <row r="1282">
      <c r="B1282" s="19"/>
      <c r="C1282" s="6"/>
      <c r="E1282" s="18"/>
    </row>
    <row r="1283">
      <c r="B1283" s="19"/>
      <c r="C1283" s="6"/>
      <c r="E1283" s="18"/>
    </row>
    <row r="1284">
      <c r="B1284" s="19"/>
      <c r="C1284" s="6"/>
      <c r="E1284" s="18"/>
    </row>
    <row r="1285">
      <c r="B1285" s="19"/>
      <c r="C1285" s="6"/>
      <c r="E1285" s="18"/>
    </row>
    <row r="1286">
      <c r="B1286" s="19"/>
      <c r="C1286" s="6"/>
      <c r="E1286" s="18"/>
    </row>
    <row r="1287">
      <c r="B1287" s="19"/>
      <c r="C1287" s="6"/>
      <c r="E1287" s="18"/>
    </row>
    <row r="1288">
      <c r="B1288" s="19"/>
      <c r="C1288" s="6"/>
      <c r="E1288" s="18"/>
    </row>
    <row r="1289">
      <c r="B1289" s="19"/>
      <c r="C1289" s="6"/>
      <c r="E1289" s="18"/>
    </row>
    <row r="1290">
      <c r="B1290" s="19"/>
      <c r="C1290" s="6"/>
      <c r="E1290" s="18"/>
    </row>
    <row r="1291">
      <c r="B1291" s="19"/>
      <c r="C1291" s="6"/>
      <c r="E1291" s="18"/>
    </row>
    <row r="1292">
      <c r="B1292" s="19"/>
      <c r="C1292" s="6"/>
      <c r="E1292" s="18"/>
    </row>
    <row r="1293">
      <c r="B1293" s="19"/>
      <c r="C1293" s="6"/>
      <c r="E1293" s="18"/>
    </row>
    <row r="1294">
      <c r="B1294" s="19"/>
      <c r="C1294" s="6"/>
      <c r="E1294" s="18"/>
    </row>
    <row r="1295">
      <c r="B1295" s="19"/>
      <c r="C1295" s="6"/>
      <c r="E1295" s="18"/>
    </row>
    <row r="1296">
      <c r="B1296" s="19"/>
      <c r="C1296" s="6"/>
      <c r="E1296" s="18"/>
    </row>
    <row r="1297">
      <c r="B1297" s="19"/>
      <c r="C1297" s="6"/>
      <c r="E1297" s="18"/>
    </row>
    <row r="1298">
      <c r="B1298" s="19"/>
      <c r="C1298" s="6"/>
      <c r="E1298" s="18"/>
    </row>
    <row r="1299">
      <c r="B1299" s="19"/>
      <c r="C1299" s="6"/>
      <c r="E1299" s="18"/>
    </row>
    <row r="1300">
      <c r="B1300" s="19"/>
      <c r="C1300" s="6"/>
      <c r="E1300" s="18"/>
    </row>
    <row r="1301">
      <c r="B1301" s="19"/>
      <c r="C1301" s="6"/>
      <c r="E1301" s="18"/>
    </row>
    <row r="1302">
      <c r="B1302" s="19"/>
      <c r="C1302" s="6"/>
      <c r="E1302" s="18"/>
    </row>
    <row r="1303">
      <c r="B1303" s="19"/>
      <c r="C1303" s="6"/>
      <c r="E1303" s="18"/>
    </row>
    <row r="1304">
      <c r="B1304" s="19"/>
      <c r="C1304" s="6"/>
      <c r="E1304" s="18"/>
    </row>
    <row r="1305">
      <c r="B1305" s="19"/>
      <c r="C1305" s="6"/>
      <c r="E1305" s="18"/>
    </row>
    <row r="1306">
      <c r="B1306" s="19"/>
      <c r="C1306" s="6"/>
      <c r="E1306" s="18"/>
    </row>
    <row r="1307">
      <c r="B1307" s="19"/>
      <c r="C1307" s="6"/>
      <c r="E1307" s="18"/>
    </row>
    <row r="1308">
      <c r="B1308" s="19"/>
      <c r="C1308" s="6"/>
      <c r="E1308" s="18"/>
    </row>
    <row r="1309">
      <c r="B1309" s="19"/>
      <c r="C1309" s="6"/>
      <c r="E1309" s="18"/>
    </row>
    <row r="1310">
      <c r="B1310" s="19"/>
      <c r="C1310" s="6"/>
      <c r="E1310" s="18"/>
    </row>
    <row r="1311">
      <c r="B1311" s="19"/>
      <c r="C1311" s="6"/>
      <c r="E1311" s="18"/>
    </row>
    <row r="1312">
      <c r="B1312" s="19"/>
      <c r="C1312" s="6"/>
      <c r="E1312" s="18"/>
    </row>
    <row r="1313">
      <c r="B1313" s="19"/>
      <c r="C1313" s="6"/>
      <c r="E1313" s="18"/>
    </row>
    <row r="1314">
      <c r="B1314" s="19"/>
      <c r="C1314" s="6"/>
      <c r="E1314" s="18"/>
    </row>
    <row r="1315">
      <c r="B1315" s="19"/>
      <c r="C1315" s="6"/>
      <c r="E1315" s="18"/>
    </row>
    <row r="1316">
      <c r="B1316" s="19"/>
      <c r="C1316" s="6"/>
      <c r="E1316" s="18"/>
    </row>
    <row r="1317">
      <c r="B1317" s="19"/>
      <c r="C1317" s="6"/>
      <c r="E1317" s="18"/>
    </row>
    <row r="1318">
      <c r="B1318" s="19"/>
      <c r="C1318" s="6"/>
      <c r="E1318" s="18"/>
    </row>
    <row r="1319">
      <c r="B1319" s="19"/>
      <c r="C1319" s="6"/>
      <c r="E1319" s="18"/>
    </row>
    <row r="1320">
      <c r="B1320" s="19"/>
      <c r="C1320" s="6"/>
      <c r="E1320" s="18"/>
    </row>
    <row r="1321">
      <c r="B1321" s="19"/>
      <c r="C1321" s="6"/>
      <c r="E1321" s="18"/>
    </row>
    <row r="1322">
      <c r="B1322" s="19"/>
      <c r="C1322" s="6"/>
      <c r="E1322" s="18"/>
    </row>
    <row r="1323">
      <c r="B1323" s="19"/>
      <c r="C1323" s="6"/>
      <c r="E1323" s="18"/>
    </row>
    <row r="1324">
      <c r="B1324" s="19"/>
      <c r="C1324" s="6"/>
      <c r="E1324" s="18"/>
    </row>
    <row r="1325">
      <c r="B1325" s="19"/>
      <c r="C1325" s="6"/>
      <c r="E1325" s="18"/>
    </row>
    <row r="1326">
      <c r="B1326" s="19"/>
      <c r="C1326" s="6"/>
      <c r="E1326" s="18"/>
    </row>
    <row r="1327">
      <c r="B1327" s="19"/>
      <c r="C1327" s="6"/>
      <c r="E1327" s="18"/>
    </row>
    <row r="1328">
      <c r="B1328" s="19"/>
      <c r="C1328" s="6"/>
      <c r="E1328" s="18"/>
    </row>
    <row r="1329">
      <c r="B1329" s="19"/>
      <c r="C1329" s="6"/>
      <c r="E1329" s="18"/>
    </row>
    <row r="1330">
      <c r="B1330" s="19"/>
      <c r="C1330" s="6"/>
      <c r="E1330" s="18"/>
    </row>
    <row r="1331">
      <c r="B1331" s="19"/>
      <c r="C1331" s="6"/>
      <c r="E1331" s="18"/>
    </row>
    <row r="1332">
      <c r="B1332" s="19"/>
      <c r="C1332" s="6"/>
      <c r="E1332" s="18"/>
    </row>
    <row r="1333">
      <c r="B1333" s="19"/>
      <c r="C1333" s="6"/>
      <c r="E1333" s="18"/>
    </row>
    <row r="1334">
      <c r="B1334" s="19"/>
      <c r="C1334" s="6"/>
      <c r="E1334" s="18"/>
    </row>
    <row r="1335">
      <c r="B1335" s="19"/>
      <c r="C1335" s="6"/>
      <c r="E1335" s="18"/>
    </row>
    <row r="1336">
      <c r="B1336" s="19"/>
      <c r="C1336" s="6"/>
      <c r="E1336" s="18"/>
    </row>
    <row r="1337">
      <c r="B1337" s="19"/>
      <c r="C1337" s="6"/>
      <c r="E1337" s="18"/>
    </row>
    <row r="1338">
      <c r="B1338" s="19"/>
      <c r="C1338" s="6"/>
      <c r="E1338" s="18"/>
    </row>
    <row r="1339">
      <c r="B1339" s="19"/>
      <c r="C1339" s="6"/>
      <c r="E1339" s="18"/>
    </row>
    <row r="1340">
      <c r="B1340" s="19"/>
      <c r="C1340" s="6"/>
      <c r="E1340" s="18"/>
    </row>
    <row r="1341">
      <c r="B1341" s="19"/>
      <c r="C1341" s="6"/>
      <c r="E1341" s="18"/>
    </row>
    <row r="1342">
      <c r="B1342" s="19"/>
      <c r="C1342" s="6"/>
      <c r="E1342" s="18"/>
    </row>
    <row r="1343">
      <c r="B1343" s="19"/>
      <c r="C1343" s="6"/>
      <c r="E1343" s="18"/>
    </row>
    <row r="1344">
      <c r="B1344" s="19"/>
      <c r="C1344" s="6"/>
      <c r="E1344" s="18"/>
    </row>
    <row r="1345">
      <c r="B1345" s="19"/>
      <c r="C1345" s="6"/>
      <c r="E1345" s="18"/>
    </row>
    <row r="1346">
      <c r="B1346" s="19"/>
      <c r="C1346" s="6"/>
      <c r="E1346" s="18"/>
    </row>
    <row r="1347">
      <c r="B1347" s="19"/>
      <c r="C1347" s="6"/>
      <c r="E1347" s="18"/>
    </row>
    <row r="1348">
      <c r="B1348" s="19"/>
      <c r="C1348" s="6"/>
      <c r="E1348" s="18"/>
    </row>
    <row r="1349">
      <c r="B1349" s="19"/>
      <c r="C1349" s="6"/>
      <c r="E1349" s="18"/>
    </row>
    <row r="1350">
      <c r="B1350" s="19"/>
      <c r="C1350" s="6"/>
      <c r="E1350" s="18"/>
    </row>
    <row r="1351">
      <c r="B1351" s="19"/>
      <c r="C1351" s="6"/>
      <c r="E1351" s="18"/>
    </row>
    <row r="1352">
      <c r="B1352" s="19"/>
      <c r="C1352" s="6"/>
      <c r="E1352" s="18"/>
    </row>
    <row r="1353">
      <c r="B1353" s="19"/>
      <c r="C1353" s="6"/>
      <c r="E1353" s="18"/>
    </row>
    <row r="1354">
      <c r="B1354" s="19"/>
      <c r="C1354" s="6"/>
      <c r="E1354" s="18"/>
    </row>
    <row r="1355">
      <c r="B1355" s="19"/>
      <c r="C1355" s="6"/>
      <c r="E1355" s="18"/>
    </row>
    <row r="1356">
      <c r="B1356" s="19"/>
      <c r="C1356" s="6"/>
      <c r="E1356" s="18"/>
    </row>
    <row r="1357">
      <c r="B1357" s="19"/>
      <c r="C1357" s="6"/>
      <c r="E1357" s="18"/>
    </row>
    <row r="1358">
      <c r="B1358" s="19"/>
      <c r="C1358" s="6"/>
      <c r="E1358" s="18"/>
    </row>
    <row r="1359">
      <c r="B1359" s="19"/>
      <c r="C1359" s="6"/>
      <c r="E1359" s="18"/>
    </row>
    <row r="1360">
      <c r="B1360" s="19"/>
      <c r="C1360" s="6"/>
      <c r="E1360" s="18"/>
    </row>
    <row r="1361">
      <c r="B1361" s="19"/>
      <c r="C1361" s="6"/>
      <c r="E1361" s="18"/>
    </row>
    <row r="1362">
      <c r="B1362" s="19"/>
      <c r="C1362" s="6"/>
      <c r="E1362" s="18"/>
    </row>
    <row r="1363">
      <c r="B1363" s="19"/>
      <c r="C1363" s="6"/>
      <c r="E1363" s="18"/>
    </row>
    <row r="1364">
      <c r="B1364" s="19"/>
      <c r="C1364" s="6"/>
      <c r="E1364" s="18"/>
    </row>
    <row r="1365">
      <c r="B1365" s="19"/>
      <c r="C1365" s="6"/>
      <c r="E1365" s="18"/>
    </row>
    <row r="1366">
      <c r="B1366" s="19"/>
      <c r="C1366" s="6"/>
      <c r="E1366" s="18"/>
    </row>
    <row r="1367">
      <c r="B1367" s="19"/>
      <c r="C1367" s="6"/>
      <c r="E1367" s="18"/>
    </row>
    <row r="1368">
      <c r="B1368" s="19"/>
      <c r="C1368" s="6"/>
      <c r="E1368" s="18"/>
    </row>
    <row r="1369">
      <c r="B1369" s="19"/>
      <c r="C1369" s="6"/>
      <c r="E1369" s="18"/>
    </row>
    <row r="1370">
      <c r="B1370" s="19"/>
      <c r="C1370" s="6"/>
      <c r="E1370" s="18"/>
    </row>
    <row r="1371">
      <c r="B1371" s="19"/>
      <c r="C1371" s="6"/>
      <c r="E1371" s="18"/>
    </row>
    <row r="1372">
      <c r="B1372" s="19"/>
      <c r="C1372" s="6"/>
      <c r="E1372" s="18"/>
    </row>
    <row r="1373">
      <c r="B1373" s="19"/>
      <c r="C1373" s="6"/>
      <c r="E1373" s="18"/>
    </row>
    <row r="1374">
      <c r="B1374" s="19"/>
      <c r="C1374" s="6"/>
      <c r="E1374" s="18"/>
    </row>
    <row r="1375">
      <c r="B1375" s="19"/>
      <c r="C1375" s="6"/>
      <c r="E1375" s="18"/>
    </row>
    <row r="1376">
      <c r="B1376" s="19"/>
      <c r="C1376" s="6"/>
      <c r="E1376" s="18"/>
    </row>
    <row r="1377">
      <c r="B1377" s="19"/>
      <c r="C1377" s="6"/>
      <c r="E1377" s="18"/>
    </row>
    <row r="1378">
      <c r="B1378" s="19"/>
      <c r="C1378" s="6"/>
      <c r="E1378" s="18"/>
    </row>
    <row r="1379">
      <c r="B1379" s="19"/>
      <c r="C1379" s="6"/>
      <c r="E1379" s="18"/>
    </row>
    <row r="1380">
      <c r="B1380" s="19"/>
      <c r="C1380" s="6"/>
      <c r="E1380" s="18"/>
    </row>
    <row r="1381">
      <c r="B1381" s="19"/>
      <c r="C1381" s="6"/>
      <c r="E1381" s="18"/>
    </row>
    <row r="1382">
      <c r="B1382" s="19"/>
      <c r="C1382" s="6"/>
      <c r="E1382" s="18"/>
    </row>
    <row r="1383">
      <c r="B1383" s="19"/>
      <c r="C1383" s="6"/>
      <c r="E1383" s="18"/>
    </row>
    <row r="1384">
      <c r="B1384" s="19"/>
      <c r="C1384" s="6"/>
      <c r="E1384" s="18"/>
    </row>
    <row r="1385">
      <c r="B1385" s="19"/>
      <c r="C1385" s="6"/>
      <c r="E1385" s="18"/>
    </row>
    <row r="1386">
      <c r="B1386" s="19"/>
      <c r="C1386" s="6"/>
      <c r="E1386" s="18"/>
    </row>
    <row r="1387">
      <c r="B1387" s="19"/>
      <c r="C1387" s="6"/>
      <c r="E1387" s="18"/>
    </row>
    <row r="1388">
      <c r="B1388" s="19"/>
      <c r="C1388" s="6"/>
      <c r="E1388" s="18"/>
    </row>
    <row r="1389">
      <c r="B1389" s="19"/>
      <c r="C1389" s="6"/>
      <c r="E1389" s="18"/>
    </row>
    <row r="1390">
      <c r="B1390" s="19"/>
      <c r="C1390" s="6"/>
      <c r="E1390" s="18"/>
    </row>
    <row r="1391">
      <c r="B1391" s="19"/>
      <c r="C1391" s="6"/>
      <c r="E1391" s="18"/>
    </row>
    <row r="1392">
      <c r="B1392" s="19"/>
      <c r="C1392" s="6"/>
      <c r="E1392" s="18"/>
    </row>
    <row r="1393">
      <c r="B1393" s="19"/>
      <c r="C1393" s="6"/>
      <c r="E1393" s="18"/>
    </row>
    <row r="1394">
      <c r="B1394" s="19"/>
      <c r="C1394" s="6"/>
      <c r="E1394" s="18"/>
    </row>
    <row r="1395">
      <c r="B1395" s="19"/>
      <c r="C1395" s="6"/>
      <c r="E1395" s="18"/>
    </row>
    <row r="1396">
      <c r="B1396" s="19"/>
      <c r="C1396" s="6"/>
      <c r="E1396" s="18"/>
    </row>
    <row r="1397">
      <c r="B1397" s="19"/>
      <c r="C1397" s="6"/>
      <c r="E1397" s="18"/>
    </row>
    <row r="1398">
      <c r="B1398" s="19"/>
      <c r="C1398" s="6"/>
      <c r="E1398" s="18"/>
    </row>
    <row r="1399">
      <c r="B1399" s="19"/>
      <c r="C1399" s="6"/>
      <c r="E1399" s="18"/>
    </row>
    <row r="1400">
      <c r="B1400" s="19"/>
      <c r="C1400" s="6"/>
      <c r="E1400" s="18"/>
    </row>
    <row r="1401">
      <c r="B1401" s="19"/>
      <c r="C1401" s="6"/>
      <c r="E1401" s="18"/>
    </row>
    <row r="1402">
      <c r="B1402" s="19"/>
      <c r="C1402" s="6"/>
      <c r="E1402" s="18"/>
    </row>
    <row r="1403">
      <c r="B1403" s="19"/>
      <c r="C1403" s="6"/>
      <c r="E1403" s="18"/>
    </row>
    <row r="1404">
      <c r="B1404" s="19"/>
      <c r="C1404" s="6"/>
      <c r="E1404" s="18"/>
    </row>
    <row r="1405">
      <c r="B1405" s="19"/>
      <c r="C1405" s="6"/>
      <c r="E1405" s="18"/>
    </row>
    <row r="1406">
      <c r="B1406" s="19"/>
      <c r="C1406" s="6"/>
      <c r="E1406" s="18"/>
    </row>
    <row r="1407">
      <c r="B1407" s="19"/>
      <c r="C1407" s="6"/>
      <c r="E1407" s="18"/>
    </row>
    <row r="1408">
      <c r="B1408" s="19"/>
      <c r="C1408" s="6"/>
      <c r="E1408" s="18"/>
    </row>
    <row r="1409">
      <c r="B1409" s="19"/>
      <c r="C1409" s="6"/>
      <c r="E1409" s="18"/>
    </row>
    <row r="1410">
      <c r="B1410" s="19"/>
      <c r="C1410" s="6"/>
      <c r="E1410" s="18"/>
    </row>
    <row r="1411">
      <c r="B1411" s="19"/>
      <c r="C1411" s="6"/>
      <c r="E1411" s="18"/>
    </row>
    <row r="1412">
      <c r="B1412" s="19"/>
      <c r="C1412" s="6"/>
      <c r="E1412" s="18"/>
    </row>
    <row r="1413">
      <c r="B1413" s="19"/>
      <c r="C1413" s="6"/>
      <c r="E1413" s="18"/>
    </row>
    <row r="1414">
      <c r="B1414" s="19"/>
      <c r="C1414" s="6"/>
      <c r="E1414" s="18"/>
    </row>
    <row r="1415">
      <c r="B1415" s="19"/>
      <c r="C1415" s="6"/>
      <c r="E1415" s="18"/>
    </row>
    <row r="1416">
      <c r="B1416" s="19"/>
      <c r="C1416" s="6"/>
      <c r="E1416" s="18"/>
    </row>
    <row r="1417">
      <c r="B1417" s="19"/>
      <c r="C1417" s="6"/>
      <c r="E1417" s="18"/>
    </row>
    <row r="1418">
      <c r="B1418" s="19"/>
      <c r="C1418" s="6"/>
      <c r="E1418" s="18"/>
    </row>
    <row r="1419">
      <c r="B1419" s="19"/>
      <c r="C1419" s="6"/>
      <c r="E1419" s="18"/>
    </row>
    <row r="1420">
      <c r="B1420" s="19"/>
      <c r="C1420" s="6"/>
      <c r="E1420" s="18"/>
    </row>
    <row r="1421">
      <c r="B1421" s="19"/>
      <c r="C1421" s="6"/>
      <c r="E1421" s="18"/>
    </row>
    <row r="1422">
      <c r="B1422" s="19"/>
      <c r="C1422" s="6"/>
      <c r="E1422" s="18"/>
    </row>
    <row r="1423">
      <c r="B1423" s="19"/>
      <c r="C1423" s="6"/>
      <c r="E1423" s="18"/>
    </row>
    <row r="1424">
      <c r="B1424" s="19"/>
      <c r="C1424" s="6"/>
      <c r="E1424" s="18"/>
    </row>
    <row r="1425">
      <c r="B1425" s="19"/>
      <c r="C1425" s="6"/>
      <c r="E1425" s="18"/>
    </row>
    <row r="1426">
      <c r="B1426" s="19"/>
      <c r="C1426" s="6"/>
      <c r="E1426" s="18"/>
    </row>
    <row r="1427">
      <c r="B1427" s="19"/>
      <c r="C1427" s="6"/>
      <c r="E1427" s="18"/>
    </row>
    <row r="1428">
      <c r="B1428" s="19"/>
      <c r="C1428" s="6"/>
      <c r="E1428" s="18"/>
    </row>
    <row r="1429">
      <c r="B1429" s="19"/>
      <c r="C1429" s="6"/>
      <c r="E1429" s="18"/>
    </row>
    <row r="1430">
      <c r="B1430" s="19"/>
      <c r="C1430" s="6"/>
      <c r="E1430" s="18"/>
    </row>
    <row r="1431">
      <c r="B1431" s="19"/>
      <c r="C1431" s="6"/>
      <c r="E1431" s="18"/>
    </row>
    <row r="1432">
      <c r="B1432" s="19"/>
      <c r="C1432" s="6"/>
      <c r="E1432" s="18"/>
    </row>
    <row r="1433">
      <c r="B1433" s="19"/>
      <c r="C1433" s="6"/>
      <c r="E1433" s="18"/>
    </row>
    <row r="1434">
      <c r="B1434" s="19"/>
      <c r="C1434" s="6"/>
      <c r="E1434" s="18"/>
    </row>
    <row r="1435">
      <c r="B1435" s="19"/>
      <c r="C1435" s="6"/>
      <c r="E1435" s="18"/>
    </row>
    <row r="1436">
      <c r="B1436" s="19"/>
      <c r="C1436" s="6"/>
      <c r="E1436" s="18"/>
    </row>
    <row r="1437">
      <c r="B1437" s="19"/>
      <c r="C1437" s="6"/>
      <c r="E1437" s="18"/>
    </row>
    <row r="1438">
      <c r="B1438" s="19"/>
      <c r="C1438" s="6"/>
      <c r="E1438" s="18"/>
    </row>
    <row r="1439">
      <c r="B1439" s="19"/>
      <c r="C1439" s="6"/>
      <c r="E1439" s="18"/>
    </row>
    <row r="1440">
      <c r="B1440" s="19"/>
      <c r="C1440" s="6"/>
      <c r="E1440" s="18"/>
    </row>
    <row r="1441">
      <c r="B1441" s="19"/>
      <c r="C1441" s="6"/>
      <c r="E1441" s="18"/>
    </row>
    <row r="1442">
      <c r="B1442" s="19"/>
      <c r="C1442" s="6"/>
      <c r="E1442" s="18"/>
    </row>
    <row r="1443">
      <c r="B1443" s="19"/>
      <c r="C1443" s="6"/>
      <c r="E1443" s="18"/>
    </row>
    <row r="1444">
      <c r="B1444" s="19"/>
      <c r="C1444" s="6"/>
      <c r="E1444" s="18"/>
    </row>
    <row r="1445">
      <c r="B1445" s="19"/>
      <c r="C1445" s="6"/>
      <c r="E1445" s="18"/>
    </row>
    <row r="1446">
      <c r="B1446" s="19"/>
      <c r="C1446" s="6"/>
      <c r="E1446" s="18"/>
    </row>
    <row r="1447">
      <c r="B1447" s="19"/>
      <c r="C1447" s="6"/>
      <c r="E1447" s="18"/>
    </row>
    <row r="1448">
      <c r="B1448" s="19"/>
      <c r="C1448" s="6"/>
      <c r="E1448" s="18"/>
    </row>
    <row r="1449">
      <c r="B1449" s="19"/>
      <c r="C1449" s="6"/>
      <c r="E1449" s="18"/>
    </row>
    <row r="1450">
      <c r="B1450" s="19"/>
      <c r="C1450" s="6"/>
      <c r="E1450" s="18"/>
    </row>
    <row r="1451">
      <c r="B1451" s="19"/>
      <c r="C1451" s="6"/>
      <c r="E1451" s="18"/>
    </row>
    <row r="1452">
      <c r="B1452" s="19"/>
      <c r="C1452" s="6"/>
      <c r="E1452" s="18"/>
    </row>
    <row r="1453">
      <c r="B1453" s="19"/>
      <c r="C1453" s="6"/>
      <c r="E1453" s="18"/>
    </row>
    <row r="1454">
      <c r="B1454" s="19"/>
      <c r="C1454" s="6"/>
      <c r="E1454" s="18"/>
    </row>
    <row r="1455">
      <c r="B1455" s="19"/>
      <c r="C1455" s="6"/>
      <c r="E1455" s="18"/>
    </row>
    <row r="1456">
      <c r="B1456" s="19"/>
      <c r="C1456" s="6"/>
      <c r="E1456" s="18"/>
    </row>
    <row r="1457">
      <c r="B1457" s="19"/>
      <c r="C1457" s="6"/>
      <c r="E1457" s="18"/>
    </row>
    <row r="1458">
      <c r="B1458" s="19"/>
      <c r="C1458" s="6"/>
      <c r="E1458" s="18"/>
    </row>
    <row r="1459">
      <c r="B1459" s="19"/>
      <c r="C1459" s="6"/>
      <c r="E1459" s="18"/>
    </row>
    <row r="1460">
      <c r="B1460" s="19"/>
      <c r="C1460" s="6"/>
      <c r="E1460" s="18"/>
    </row>
    <row r="1461">
      <c r="B1461" s="19"/>
      <c r="C1461" s="6"/>
      <c r="E1461" s="18"/>
    </row>
    <row r="1462">
      <c r="B1462" s="19"/>
      <c r="C1462" s="6"/>
      <c r="E1462" s="18"/>
    </row>
    <row r="1463">
      <c r="B1463" s="19"/>
      <c r="C1463" s="6"/>
      <c r="E1463" s="18"/>
    </row>
    <row r="1464">
      <c r="B1464" s="19"/>
      <c r="C1464" s="6"/>
      <c r="E1464" s="18"/>
    </row>
    <row r="1465">
      <c r="B1465" s="19"/>
      <c r="C1465" s="6"/>
      <c r="E1465" s="18"/>
    </row>
    <row r="1466">
      <c r="B1466" s="19"/>
      <c r="C1466" s="6"/>
      <c r="E1466" s="18"/>
    </row>
    <row r="1467">
      <c r="B1467" s="19"/>
      <c r="C1467" s="6"/>
      <c r="E1467" s="18"/>
    </row>
    <row r="1468">
      <c r="B1468" s="19"/>
      <c r="C1468" s="6"/>
      <c r="E1468" s="18"/>
    </row>
    <row r="1469">
      <c r="B1469" s="19"/>
      <c r="C1469" s="6"/>
      <c r="E1469" s="18"/>
    </row>
    <row r="1470">
      <c r="B1470" s="19"/>
      <c r="C1470" s="6"/>
      <c r="E1470" s="18"/>
    </row>
    <row r="1471">
      <c r="B1471" s="19"/>
      <c r="C1471" s="6"/>
      <c r="E1471" s="18"/>
    </row>
    <row r="1472">
      <c r="B1472" s="19"/>
      <c r="C1472" s="6"/>
      <c r="E1472" s="18"/>
    </row>
    <row r="1473">
      <c r="B1473" s="19"/>
      <c r="C1473" s="6"/>
      <c r="E1473" s="18"/>
    </row>
    <row r="1474">
      <c r="B1474" s="19"/>
      <c r="C1474" s="6"/>
      <c r="E1474" s="18"/>
    </row>
    <row r="1475">
      <c r="B1475" s="19"/>
      <c r="C1475" s="6"/>
      <c r="E1475" s="18"/>
    </row>
    <row r="1476">
      <c r="B1476" s="19"/>
      <c r="C1476" s="6"/>
      <c r="E1476" s="18"/>
    </row>
    <row r="1477">
      <c r="B1477" s="19"/>
      <c r="C1477" s="6"/>
      <c r="E1477" s="18"/>
    </row>
    <row r="1478">
      <c r="B1478" s="19"/>
      <c r="C1478" s="6"/>
      <c r="E1478" s="18"/>
    </row>
    <row r="1479">
      <c r="B1479" s="19"/>
      <c r="C1479" s="6"/>
      <c r="E1479" s="18"/>
    </row>
    <row r="1480">
      <c r="B1480" s="19"/>
      <c r="C1480" s="6"/>
      <c r="E1480" s="18"/>
    </row>
    <row r="1481">
      <c r="B1481" s="19"/>
      <c r="C1481" s="6"/>
      <c r="E1481" s="18"/>
    </row>
    <row r="1482">
      <c r="B1482" s="19"/>
      <c r="C1482" s="6"/>
      <c r="E1482" s="18"/>
    </row>
    <row r="1483">
      <c r="B1483" s="19"/>
      <c r="C1483" s="6"/>
      <c r="E1483" s="18"/>
    </row>
    <row r="1484">
      <c r="B1484" s="19"/>
      <c r="C1484" s="6"/>
      <c r="E1484" s="18"/>
    </row>
    <row r="1485">
      <c r="B1485" s="19"/>
      <c r="C1485" s="6"/>
      <c r="E1485" s="18"/>
    </row>
    <row r="1486">
      <c r="B1486" s="19"/>
      <c r="C1486" s="6"/>
      <c r="E1486" s="18"/>
    </row>
    <row r="1487">
      <c r="B1487" s="19"/>
      <c r="C1487" s="6"/>
      <c r="E1487" s="18"/>
    </row>
    <row r="1488">
      <c r="B1488" s="19"/>
      <c r="C1488" s="6"/>
      <c r="E1488" s="18"/>
    </row>
    <row r="1489">
      <c r="B1489" s="19"/>
      <c r="C1489" s="6"/>
      <c r="E1489" s="18"/>
    </row>
    <row r="1490">
      <c r="B1490" s="19"/>
      <c r="C1490" s="6"/>
      <c r="E1490" s="18"/>
    </row>
    <row r="1491">
      <c r="B1491" s="19"/>
      <c r="C1491" s="6"/>
      <c r="E1491" s="18"/>
    </row>
    <row r="1492">
      <c r="B1492" s="19"/>
      <c r="C1492" s="6"/>
      <c r="E1492" s="18"/>
    </row>
    <row r="1493">
      <c r="B1493" s="19"/>
      <c r="C1493" s="6"/>
      <c r="E1493" s="18"/>
    </row>
    <row r="1494">
      <c r="B1494" s="19"/>
      <c r="C1494" s="6"/>
      <c r="E1494" s="18"/>
    </row>
    <row r="1495">
      <c r="B1495" s="19"/>
      <c r="C1495" s="6"/>
      <c r="E1495" s="18"/>
    </row>
    <row r="1496">
      <c r="B1496" s="19"/>
      <c r="C1496" s="6"/>
      <c r="E1496" s="18"/>
    </row>
    <row r="1497">
      <c r="B1497" s="19"/>
      <c r="C1497" s="6"/>
      <c r="E1497" s="18"/>
    </row>
    <row r="1498">
      <c r="B1498" s="19"/>
      <c r="C1498" s="6"/>
      <c r="E1498" s="18"/>
    </row>
    <row r="1499">
      <c r="B1499" s="19"/>
      <c r="C1499" s="6"/>
      <c r="E1499" s="18"/>
    </row>
    <row r="1500">
      <c r="B1500" s="19"/>
      <c r="C1500" s="6"/>
      <c r="E1500" s="18"/>
    </row>
    <row r="1501">
      <c r="B1501" s="19"/>
      <c r="C1501" s="6"/>
      <c r="E1501" s="18"/>
    </row>
    <row r="1502">
      <c r="B1502" s="19"/>
      <c r="C1502" s="6"/>
      <c r="E1502" s="18"/>
    </row>
    <row r="1503">
      <c r="B1503" s="19"/>
      <c r="C1503" s="6"/>
      <c r="E1503" s="18"/>
    </row>
    <row r="1504">
      <c r="B1504" s="19"/>
      <c r="C1504" s="6"/>
      <c r="E1504" s="18"/>
    </row>
    <row r="1505">
      <c r="B1505" s="19"/>
      <c r="C1505" s="6"/>
      <c r="E1505" s="18"/>
    </row>
    <row r="1506">
      <c r="B1506" s="19"/>
      <c r="C1506" s="6"/>
      <c r="E1506" s="18"/>
    </row>
    <row r="1507">
      <c r="B1507" s="19"/>
      <c r="C1507" s="6"/>
      <c r="E1507" s="18"/>
    </row>
    <row r="1508">
      <c r="B1508" s="19"/>
      <c r="C1508" s="6"/>
      <c r="E1508" s="18"/>
    </row>
    <row r="1509">
      <c r="B1509" s="19"/>
      <c r="C1509" s="6"/>
      <c r="E1509" s="18"/>
    </row>
    <row r="1510">
      <c r="B1510" s="19"/>
      <c r="C1510" s="6"/>
      <c r="E1510" s="18"/>
    </row>
    <row r="1511">
      <c r="B1511" s="19"/>
      <c r="C1511" s="6"/>
      <c r="E1511" s="18"/>
    </row>
    <row r="1512">
      <c r="B1512" s="19"/>
      <c r="C1512" s="6"/>
      <c r="E1512" s="18"/>
    </row>
    <row r="1513">
      <c r="B1513" s="19"/>
      <c r="C1513" s="6"/>
      <c r="E1513" s="18"/>
    </row>
    <row r="1514">
      <c r="B1514" s="19"/>
      <c r="C1514" s="6"/>
      <c r="E1514" s="18"/>
    </row>
    <row r="1515">
      <c r="B1515" s="19"/>
      <c r="C1515" s="6"/>
      <c r="E1515" s="18"/>
    </row>
    <row r="1516">
      <c r="B1516" s="19"/>
      <c r="C1516" s="6"/>
      <c r="E1516" s="18"/>
    </row>
    <row r="1517">
      <c r="B1517" s="19"/>
      <c r="C1517" s="6"/>
      <c r="E1517" s="18"/>
    </row>
    <row r="1518">
      <c r="B1518" s="19"/>
      <c r="C1518" s="6"/>
      <c r="E1518" s="18"/>
    </row>
    <row r="1519">
      <c r="B1519" s="19"/>
      <c r="C1519" s="6"/>
      <c r="E1519" s="18"/>
    </row>
    <row r="1520">
      <c r="B1520" s="19"/>
      <c r="C1520" s="6"/>
      <c r="E1520" s="18"/>
    </row>
    <row r="1521">
      <c r="B1521" s="19"/>
      <c r="C1521" s="6"/>
      <c r="E1521" s="18"/>
    </row>
    <row r="1522">
      <c r="B1522" s="19"/>
      <c r="C1522" s="6"/>
      <c r="E1522" s="18"/>
    </row>
    <row r="1523">
      <c r="B1523" s="19"/>
      <c r="C1523" s="6"/>
      <c r="E1523" s="18"/>
    </row>
    <row r="1524">
      <c r="B1524" s="19"/>
      <c r="C1524" s="6"/>
      <c r="E1524" s="18"/>
    </row>
    <row r="1525">
      <c r="B1525" s="19"/>
      <c r="C1525" s="6"/>
      <c r="E1525" s="18"/>
    </row>
    <row r="1526">
      <c r="B1526" s="19"/>
      <c r="C1526" s="6"/>
      <c r="E1526" s="18"/>
    </row>
    <row r="1527">
      <c r="B1527" s="19"/>
      <c r="C1527" s="6"/>
      <c r="E1527" s="18"/>
    </row>
    <row r="1528">
      <c r="B1528" s="19"/>
      <c r="C1528" s="6"/>
      <c r="E1528" s="18"/>
    </row>
    <row r="1529">
      <c r="B1529" s="19"/>
      <c r="C1529" s="6"/>
      <c r="E1529" s="18"/>
    </row>
    <row r="1530">
      <c r="B1530" s="19"/>
      <c r="C1530" s="6"/>
      <c r="E1530" s="18"/>
    </row>
    <row r="1531">
      <c r="B1531" s="19"/>
      <c r="C1531" s="6"/>
      <c r="E1531" s="18"/>
    </row>
    <row r="1532">
      <c r="B1532" s="19"/>
      <c r="C1532" s="6"/>
      <c r="E1532" s="18"/>
    </row>
    <row r="1533">
      <c r="B1533" s="19"/>
      <c r="C1533" s="6"/>
      <c r="E1533" s="18"/>
    </row>
    <row r="1534">
      <c r="B1534" s="19"/>
      <c r="C1534" s="6"/>
      <c r="E1534" s="18"/>
    </row>
    <row r="1535">
      <c r="B1535" s="19"/>
      <c r="C1535" s="6"/>
      <c r="E1535" s="18"/>
    </row>
    <row r="1536">
      <c r="B1536" s="19"/>
      <c r="C1536" s="6"/>
      <c r="E1536" s="18"/>
    </row>
    <row r="1537">
      <c r="B1537" s="19"/>
      <c r="C1537" s="6"/>
      <c r="E1537" s="18"/>
    </row>
    <row r="1538">
      <c r="B1538" s="19"/>
      <c r="C1538" s="6"/>
      <c r="E1538" s="18"/>
    </row>
    <row r="1539">
      <c r="B1539" s="19"/>
      <c r="C1539" s="6"/>
      <c r="E1539" s="18"/>
    </row>
    <row r="1540">
      <c r="B1540" s="19"/>
      <c r="C1540" s="6"/>
      <c r="E1540" s="18"/>
    </row>
    <row r="1541">
      <c r="B1541" s="19"/>
      <c r="C1541" s="6"/>
      <c r="E1541" s="18"/>
    </row>
    <row r="1542">
      <c r="B1542" s="19"/>
      <c r="C1542" s="6"/>
      <c r="E1542" s="18"/>
    </row>
    <row r="1543">
      <c r="B1543" s="19"/>
      <c r="C1543" s="6"/>
      <c r="E1543" s="18"/>
    </row>
    <row r="1544">
      <c r="B1544" s="19"/>
      <c r="C1544" s="6"/>
      <c r="E1544" s="18"/>
    </row>
    <row r="1545">
      <c r="B1545" s="19"/>
      <c r="C1545" s="6"/>
      <c r="E1545" s="18"/>
    </row>
    <row r="1546">
      <c r="B1546" s="19"/>
      <c r="C1546" s="6"/>
      <c r="E1546" s="18"/>
    </row>
    <row r="1547">
      <c r="B1547" s="19"/>
      <c r="C1547" s="6"/>
      <c r="E1547" s="18"/>
    </row>
    <row r="1548">
      <c r="B1548" s="19"/>
      <c r="C1548" s="6"/>
      <c r="E1548" s="18"/>
    </row>
    <row r="1549">
      <c r="B1549" s="19"/>
      <c r="C1549" s="6"/>
      <c r="E1549" s="18"/>
    </row>
    <row r="1550">
      <c r="B1550" s="19"/>
      <c r="C1550" s="6"/>
      <c r="E1550" s="18"/>
    </row>
    <row r="1551">
      <c r="B1551" s="19"/>
      <c r="C1551" s="6"/>
      <c r="E1551" s="18"/>
    </row>
    <row r="1552">
      <c r="B1552" s="19"/>
      <c r="C1552" s="6"/>
      <c r="E1552" s="18"/>
    </row>
    <row r="1553">
      <c r="B1553" s="19"/>
      <c r="C1553" s="6"/>
      <c r="E1553" s="18"/>
    </row>
    <row r="1554">
      <c r="B1554" s="19"/>
      <c r="C1554" s="6"/>
      <c r="E1554" s="18"/>
    </row>
    <row r="1555">
      <c r="B1555" s="19"/>
      <c r="C1555" s="6"/>
      <c r="E1555" s="18"/>
    </row>
    <row r="1556">
      <c r="B1556" s="19"/>
      <c r="C1556" s="6"/>
      <c r="E1556" s="18"/>
    </row>
    <row r="1557">
      <c r="B1557" s="19"/>
      <c r="C1557" s="6"/>
      <c r="E1557" s="18"/>
    </row>
    <row r="1558">
      <c r="B1558" s="19"/>
      <c r="C1558" s="6"/>
      <c r="E1558" s="18"/>
    </row>
    <row r="1559">
      <c r="B1559" s="19"/>
      <c r="C1559" s="6"/>
      <c r="E1559" s="18"/>
    </row>
    <row r="1560">
      <c r="B1560" s="19"/>
      <c r="C1560" s="6"/>
      <c r="E1560" s="18"/>
    </row>
    <row r="1561">
      <c r="B1561" s="19"/>
      <c r="C1561" s="6"/>
      <c r="E1561" s="18"/>
    </row>
    <row r="1562">
      <c r="B1562" s="19"/>
      <c r="C1562" s="6"/>
      <c r="E1562" s="18"/>
    </row>
    <row r="1563">
      <c r="B1563" s="19"/>
      <c r="C1563" s="6"/>
      <c r="E1563" s="18"/>
    </row>
    <row r="1564">
      <c r="B1564" s="19"/>
      <c r="C1564" s="6"/>
      <c r="E1564" s="18"/>
    </row>
    <row r="1565">
      <c r="B1565" s="19"/>
      <c r="C1565" s="6"/>
      <c r="E1565" s="18"/>
    </row>
    <row r="1566">
      <c r="B1566" s="19"/>
      <c r="C1566" s="6"/>
      <c r="E1566" s="18"/>
    </row>
    <row r="1567">
      <c r="B1567" s="19"/>
      <c r="C1567" s="6"/>
      <c r="E1567" s="18"/>
    </row>
    <row r="1568">
      <c r="B1568" s="19"/>
      <c r="C1568" s="6"/>
      <c r="E1568" s="18"/>
    </row>
    <row r="1569">
      <c r="B1569" s="19"/>
      <c r="C1569" s="6"/>
      <c r="E1569" s="18"/>
    </row>
    <row r="1570">
      <c r="B1570" s="19"/>
      <c r="C1570" s="6"/>
      <c r="E1570" s="18"/>
    </row>
    <row r="1571">
      <c r="B1571" s="19"/>
      <c r="C1571" s="6"/>
      <c r="E1571" s="18"/>
    </row>
    <row r="1572">
      <c r="B1572" s="19"/>
      <c r="C1572" s="6"/>
      <c r="E1572" s="18"/>
    </row>
    <row r="1573">
      <c r="B1573" s="19"/>
      <c r="C1573" s="6"/>
      <c r="E1573" s="18"/>
    </row>
    <row r="1574">
      <c r="B1574" s="19"/>
      <c r="C1574" s="6"/>
      <c r="E1574" s="18"/>
    </row>
    <row r="1575">
      <c r="B1575" s="19"/>
      <c r="C1575" s="6"/>
      <c r="E1575" s="18"/>
    </row>
    <row r="1576">
      <c r="B1576" s="19"/>
      <c r="C1576" s="6"/>
      <c r="E1576" s="18"/>
    </row>
    <row r="1577">
      <c r="B1577" s="19"/>
      <c r="C1577" s="6"/>
      <c r="E1577" s="18"/>
    </row>
    <row r="1578">
      <c r="B1578" s="19"/>
      <c r="C1578" s="6"/>
      <c r="E1578" s="18"/>
    </row>
    <row r="1579">
      <c r="B1579" s="19"/>
      <c r="C1579" s="6"/>
      <c r="E1579" s="18"/>
    </row>
    <row r="1580">
      <c r="B1580" s="19"/>
      <c r="C1580" s="6"/>
      <c r="E1580" s="18"/>
    </row>
    <row r="1581">
      <c r="B1581" s="19"/>
      <c r="C1581" s="6"/>
      <c r="E1581" s="18"/>
    </row>
    <row r="1582">
      <c r="B1582" s="19"/>
      <c r="C1582" s="6"/>
      <c r="E1582" s="18"/>
    </row>
    <row r="1583">
      <c r="B1583" s="19"/>
      <c r="C1583" s="6"/>
      <c r="E1583" s="18"/>
    </row>
    <row r="1584">
      <c r="B1584" s="19"/>
      <c r="C1584" s="6"/>
      <c r="E1584" s="18"/>
    </row>
    <row r="1585">
      <c r="B1585" s="19"/>
      <c r="C1585" s="6"/>
      <c r="E1585" s="18"/>
    </row>
    <row r="1586">
      <c r="B1586" s="19"/>
      <c r="C1586" s="6"/>
      <c r="E1586" s="18"/>
    </row>
    <row r="1587">
      <c r="B1587" s="19"/>
      <c r="C1587" s="6"/>
      <c r="E1587" s="18"/>
    </row>
    <row r="1588">
      <c r="B1588" s="19"/>
      <c r="C1588" s="6"/>
      <c r="E1588" s="18"/>
    </row>
    <row r="1589">
      <c r="B1589" s="19"/>
      <c r="C1589" s="6"/>
      <c r="E1589" s="18"/>
    </row>
    <row r="1590">
      <c r="B1590" s="19"/>
      <c r="C1590" s="6"/>
      <c r="E1590" s="18"/>
    </row>
    <row r="1591">
      <c r="B1591" s="19"/>
      <c r="C1591" s="6"/>
      <c r="E1591" s="18"/>
    </row>
    <row r="1592">
      <c r="B1592" s="19"/>
      <c r="C1592" s="6"/>
      <c r="E1592" s="18"/>
    </row>
    <row r="1593">
      <c r="B1593" s="19"/>
      <c r="C1593" s="6"/>
      <c r="E1593" s="18"/>
    </row>
    <row r="1594">
      <c r="B1594" s="19"/>
      <c r="C1594" s="6"/>
      <c r="E1594" s="18"/>
    </row>
    <row r="1595">
      <c r="B1595" s="19"/>
      <c r="C1595" s="6"/>
      <c r="E1595" s="18"/>
    </row>
    <row r="1596">
      <c r="B1596" s="19"/>
      <c r="C1596" s="6"/>
      <c r="E1596" s="18"/>
    </row>
    <row r="1597">
      <c r="B1597" s="19"/>
      <c r="C1597" s="6"/>
      <c r="E1597" s="18"/>
    </row>
    <row r="1598">
      <c r="B1598" s="19"/>
      <c r="C1598" s="6"/>
      <c r="E1598" s="18"/>
    </row>
    <row r="1599">
      <c r="B1599" s="19"/>
      <c r="C1599" s="6"/>
      <c r="E1599" s="18"/>
    </row>
    <row r="1600">
      <c r="B1600" s="19"/>
      <c r="C1600" s="6"/>
      <c r="E1600" s="18"/>
    </row>
    <row r="1601">
      <c r="B1601" s="19"/>
      <c r="C1601" s="6"/>
      <c r="E1601" s="18"/>
    </row>
    <row r="1602">
      <c r="B1602" s="19"/>
      <c r="C1602" s="6"/>
      <c r="E1602" s="18"/>
    </row>
    <row r="1603">
      <c r="B1603" s="19"/>
      <c r="C1603" s="6"/>
      <c r="E1603" s="18"/>
    </row>
    <row r="1604">
      <c r="B1604" s="19"/>
      <c r="C1604" s="6"/>
      <c r="E1604" s="18"/>
    </row>
    <row r="1605">
      <c r="B1605" s="19"/>
      <c r="C1605" s="6"/>
      <c r="E1605" s="18"/>
    </row>
    <row r="1606">
      <c r="B1606" s="19"/>
      <c r="C1606" s="6"/>
      <c r="E1606" s="18"/>
    </row>
    <row r="1607">
      <c r="B1607" s="19"/>
      <c r="C1607" s="6"/>
      <c r="E1607" s="18"/>
    </row>
    <row r="1608">
      <c r="B1608" s="19"/>
      <c r="C1608" s="6"/>
      <c r="E1608" s="18"/>
    </row>
    <row r="1609">
      <c r="B1609" s="19"/>
      <c r="C1609" s="6"/>
      <c r="E1609" s="18"/>
    </row>
    <row r="1610">
      <c r="B1610" s="19"/>
      <c r="C1610" s="6"/>
      <c r="E1610" s="18"/>
    </row>
    <row r="1611">
      <c r="B1611" s="19"/>
      <c r="C1611" s="6"/>
      <c r="E1611" s="18"/>
    </row>
    <row r="1612">
      <c r="B1612" s="19"/>
      <c r="C1612" s="6"/>
      <c r="E1612" s="18"/>
    </row>
    <row r="1613">
      <c r="B1613" s="19"/>
      <c r="C1613" s="6"/>
      <c r="E1613" s="18"/>
    </row>
    <row r="1614">
      <c r="B1614" s="19"/>
      <c r="C1614" s="6"/>
      <c r="E1614" s="18"/>
    </row>
    <row r="1615">
      <c r="B1615" s="19"/>
      <c r="C1615" s="6"/>
      <c r="E1615" s="18"/>
    </row>
    <row r="1616">
      <c r="B1616" s="19"/>
      <c r="C1616" s="6"/>
      <c r="E1616" s="18"/>
    </row>
    <row r="1617">
      <c r="B1617" s="19"/>
      <c r="C1617" s="6"/>
      <c r="E1617" s="18"/>
    </row>
    <row r="1618">
      <c r="B1618" s="19"/>
      <c r="C1618" s="6"/>
      <c r="E1618" s="18"/>
    </row>
    <row r="1619">
      <c r="B1619" s="19"/>
      <c r="C1619" s="6"/>
      <c r="E1619" s="18"/>
    </row>
    <row r="1620">
      <c r="B1620" s="19"/>
      <c r="C1620" s="6"/>
      <c r="E1620" s="18"/>
    </row>
    <row r="1621">
      <c r="B1621" s="19"/>
      <c r="C1621" s="6"/>
      <c r="E1621" s="18"/>
    </row>
    <row r="1622">
      <c r="B1622" s="19"/>
      <c r="C1622" s="6"/>
      <c r="E1622" s="18"/>
    </row>
    <row r="1623">
      <c r="B1623" s="19"/>
      <c r="C1623" s="6"/>
      <c r="E1623" s="18"/>
    </row>
    <row r="1624">
      <c r="B1624" s="19"/>
      <c r="C1624" s="6"/>
      <c r="E1624" s="18"/>
    </row>
    <row r="1625">
      <c r="B1625" s="19"/>
      <c r="C1625" s="6"/>
      <c r="E1625" s="18"/>
    </row>
    <row r="1626">
      <c r="B1626" s="19"/>
      <c r="C1626" s="6"/>
      <c r="E1626" s="18"/>
    </row>
    <row r="1627">
      <c r="B1627" s="19"/>
      <c r="C1627" s="6"/>
      <c r="E1627" s="18"/>
    </row>
    <row r="1628">
      <c r="B1628" s="19"/>
      <c r="C1628" s="6"/>
      <c r="E1628" s="18"/>
    </row>
    <row r="1629">
      <c r="B1629" s="19"/>
      <c r="C1629" s="6"/>
      <c r="E1629" s="18"/>
    </row>
    <row r="1630">
      <c r="B1630" s="19"/>
      <c r="C1630" s="6"/>
      <c r="E1630" s="18"/>
    </row>
    <row r="1631">
      <c r="B1631" s="19"/>
      <c r="C1631" s="6"/>
      <c r="E1631" s="18"/>
    </row>
    <row r="1632">
      <c r="B1632" s="19"/>
      <c r="C1632" s="6"/>
      <c r="E1632" s="18"/>
    </row>
    <row r="1633">
      <c r="B1633" s="19"/>
      <c r="C1633" s="6"/>
      <c r="E1633" s="18"/>
    </row>
    <row r="1634">
      <c r="B1634" s="19"/>
      <c r="C1634" s="6"/>
      <c r="E1634" s="18"/>
    </row>
    <row r="1635">
      <c r="B1635" s="19"/>
      <c r="C1635" s="6"/>
      <c r="E1635" s="18"/>
    </row>
    <row r="1636">
      <c r="B1636" s="19"/>
      <c r="C1636" s="6"/>
      <c r="E1636" s="18"/>
    </row>
    <row r="1637">
      <c r="B1637" s="19"/>
      <c r="C1637" s="6"/>
      <c r="E1637" s="18"/>
    </row>
    <row r="1638">
      <c r="B1638" s="19"/>
      <c r="C1638" s="6"/>
      <c r="E1638" s="18"/>
    </row>
    <row r="1639">
      <c r="B1639" s="19"/>
      <c r="C1639" s="6"/>
      <c r="E1639" s="18"/>
    </row>
    <row r="1640">
      <c r="B1640" s="19"/>
      <c r="C1640" s="6"/>
      <c r="E1640" s="18"/>
    </row>
    <row r="1641">
      <c r="B1641" s="19"/>
      <c r="C1641" s="6"/>
      <c r="E1641" s="18"/>
    </row>
    <row r="1642">
      <c r="B1642" s="19"/>
      <c r="C1642" s="6"/>
      <c r="E1642" s="18"/>
    </row>
    <row r="1643">
      <c r="B1643" s="19"/>
      <c r="C1643" s="6"/>
      <c r="E1643" s="18"/>
    </row>
    <row r="1644">
      <c r="B1644" s="19"/>
      <c r="C1644" s="6"/>
      <c r="E1644" s="18"/>
    </row>
    <row r="1645">
      <c r="B1645" s="19"/>
      <c r="C1645" s="6"/>
      <c r="E1645" s="18"/>
    </row>
    <row r="1646">
      <c r="B1646" s="19"/>
      <c r="C1646" s="6"/>
      <c r="E1646" s="18"/>
    </row>
    <row r="1647">
      <c r="B1647" s="19"/>
      <c r="C1647" s="6"/>
      <c r="E1647" s="18"/>
    </row>
    <row r="1648">
      <c r="B1648" s="19"/>
      <c r="C1648" s="6"/>
      <c r="E1648" s="18"/>
    </row>
    <row r="1649">
      <c r="B1649" s="19"/>
      <c r="C1649" s="6"/>
      <c r="E1649" s="18"/>
    </row>
    <row r="1650">
      <c r="B1650" s="19"/>
      <c r="C1650" s="6"/>
      <c r="E1650" s="18"/>
    </row>
    <row r="1651">
      <c r="B1651" s="19"/>
      <c r="C1651" s="6"/>
      <c r="E1651" s="18"/>
    </row>
    <row r="1652">
      <c r="B1652" s="19"/>
      <c r="C1652" s="6"/>
      <c r="E1652" s="18"/>
    </row>
    <row r="1653">
      <c r="B1653" s="19"/>
      <c r="C1653" s="6"/>
      <c r="E1653" s="18"/>
    </row>
    <row r="1654">
      <c r="B1654" s="19"/>
      <c r="C1654" s="6"/>
      <c r="E1654" s="18"/>
    </row>
    <row r="1655">
      <c r="B1655" s="19"/>
      <c r="C1655" s="6"/>
      <c r="E1655" s="18"/>
    </row>
    <row r="1656">
      <c r="B1656" s="19"/>
      <c r="C1656" s="6"/>
      <c r="E1656" s="18"/>
    </row>
    <row r="1657">
      <c r="B1657" s="19"/>
      <c r="C1657" s="6"/>
      <c r="E1657" s="18"/>
    </row>
    <row r="1658">
      <c r="B1658" s="19"/>
      <c r="C1658" s="6"/>
      <c r="E1658" s="18"/>
    </row>
    <row r="1659">
      <c r="B1659" s="19"/>
      <c r="C1659" s="6"/>
      <c r="E1659" s="18"/>
    </row>
    <row r="1660">
      <c r="B1660" s="19"/>
      <c r="C1660" s="6"/>
      <c r="E1660" s="18"/>
    </row>
    <row r="1661">
      <c r="B1661" s="19"/>
      <c r="C1661" s="6"/>
      <c r="E1661" s="18"/>
    </row>
    <row r="1662">
      <c r="B1662" s="19"/>
      <c r="C1662" s="6"/>
      <c r="E1662" s="18"/>
    </row>
    <row r="1663">
      <c r="B1663" s="19"/>
      <c r="C1663" s="6"/>
      <c r="E1663" s="18"/>
    </row>
    <row r="1664">
      <c r="B1664" s="19"/>
      <c r="C1664" s="6"/>
      <c r="E1664" s="18"/>
    </row>
    <row r="1665">
      <c r="B1665" s="19"/>
      <c r="C1665" s="6"/>
      <c r="E1665" s="18"/>
    </row>
    <row r="1666">
      <c r="B1666" s="19"/>
      <c r="C1666" s="6"/>
      <c r="E1666" s="18"/>
    </row>
    <row r="1667">
      <c r="B1667" s="19"/>
      <c r="C1667" s="6"/>
      <c r="E1667" s="18"/>
    </row>
    <row r="1668">
      <c r="B1668" s="19"/>
      <c r="C1668" s="6"/>
      <c r="E1668" s="18"/>
    </row>
    <row r="1669">
      <c r="B1669" s="19"/>
      <c r="C1669" s="6"/>
      <c r="E1669" s="18"/>
    </row>
    <row r="1670">
      <c r="B1670" s="19"/>
      <c r="C1670" s="6"/>
      <c r="E1670" s="18"/>
    </row>
    <row r="1671">
      <c r="B1671" s="19"/>
      <c r="C1671" s="6"/>
      <c r="E1671" s="18"/>
    </row>
    <row r="1672">
      <c r="B1672" s="19"/>
      <c r="C1672" s="6"/>
      <c r="E1672" s="18"/>
    </row>
    <row r="1673">
      <c r="B1673" s="19"/>
      <c r="C1673" s="6"/>
      <c r="E1673" s="18"/>
    </row>
    <row r="1674">
      <c r="B1674" s="19"/>
      <c r="C1674" s="6"/>
      <c r="E1674" s="18"/>
    </row>
    <row r="1675">
      <c r="B1675" s="19"/>
      <c r="C1675" s="6"/>
      <c r="E1675" s="18"/>
    </row>
    <row r="1676">
      <c r="B1676" s="19"/>
      <c r="C1676" s="6"/>
      <c r="E1676" s="18"/>
    </row>
    <row r="1677">
      <c r="B1677" s="19"/>
      <c r="C1677" s="6"/>
      <c r="E1677" s="18"/>
    </row>
    <row r="1678">
      <c r="B1678" s="19"/>
      <c r="C1678" s="6"/>
      <c r="E1678" s="18"/>
    </row>
    <row r="1679">
      <c r="B1679" s="19"/>
      <c r="C1679" s="6"/>
      <c r="E1679" s="18"/>
    </row>
    <row r="1680">
      <c r="B1680" s="19"/>
      <c r="C1680" s="6"/>
      <c r="E1680" s="18"/>
    </row>
    <row r="1681">
      <c r="B1681" s="19"/>
      <c r="C1681" s="6"/>
      <c r="E1681" s="18"/>
    </row>
    <row r="1682">
      <c r="B1682" s="19"/>
      <c r="C1682" s="6"/>
      <c r="E1682" s="18"/>
    </row>
    <row r="1683">
      <c r="B1683" s="19"/>
      <c r="C1683" s="6"/>
      <c r="E1683" s="18"/>
    </row>
    <row r="1684">
      <c r="B1684" s="19"/>
      <c r="C1684" s="6"/>
      <c r="E1684" s="18"/>
    </row>
    <row r="1685">
      <c r="B1685" s="19"/>
      <c r="C1685" s="6"/>
      <c r="E1685" s="18"/>
    </row>
    <row r="1686">
      <c r="B1686" s="19"/>
      <c r="C1686" s="6"/>
      <c r="E1686" s="18"/>
    </row>
    <row r="1687">
      <c r="B1687" s="19"/>
      <c r="C1687" s="6"/>
      <c r="E1687" s="18"/>
    </row>
    <row r="1688">
      <c r="B1688" s="19"/>
      <c r="C1688" s="6"/>
      <c r="E1688" s="18"/>
    </row>
    <row r="1689">
      <c r="B1689" s="19"/>
      <c r="C1689" s="6"/>
      <c r="E1689" s="18"/>
    </row>
    <row r="1690">
      <c r="B1690" s="19"/>
      <c r="C1690" s="6"/>
      <c r="E1690" s="18"/>
    </row>
    <row r="1691">
      <c r="B1691" s="19"/>
      <c r="C1691" s="6"/>
      <c r="E1691" s="18"/>
    </row>
    <row r="1692">
      <c r="B1692" s="19"/>
      <c r="C1692" s="6"/>
      <c r="E1692" s="18"/>
    </row>
    <row r="1693">
      <c r="B1693" s="19"/>
      <c r="C1693" s="6"/>
      <c r="E1693" s="18"/>
    </row>
    <row r="1694">
      <c r="B1694" s="19"/>
      <c r="C1694" s="6"/>
      <c r="E1694" s="18"/>
    </row>
    <row r="1695">
      <c r="B1695" s="19"/>
      <c r="C1695" s="6"/>
      <c r="E1695" s="18"/>
    </row>
    <row r="1696">
      <c r="B1696" s="19"/>
      <c r="C1696" s="6"/>
      <c r="E1696" s="18"/>
    </row>
    <row r="1697">
      <c r="B1697" s="19"/>
      <c r="C1697" s="6"/>
      <c r="E1697" s="18"/>
    </row>
    <row r="1698">
      <c r="B1698" s="19"/>
      <c r="C1698" s="6"/>
      <c r="E1698" s="18"/>
    </row>
    <row r="1699">
      <c r="B1699" s="19"/>
      <c r="C1699" s="6"/>
      <c r="E1699" s="18"/>
    </row>
    <row r="1700">
      <c r="B1700" s="19"/>
      <c r="C1700" s="6"/>
      <c r="E1700" s="18"/>
    </row>
    <row r="1701">
      <c r="B1701" s="19"/>
      <c r="C1701" s="6"/>
      <c r="E1701" s="18"/>
    </row>
    <row r="1702">
      <c r="B1702" s="19"/>
      <c r="C1702" s="6"/>
      <c r="E1702" s="18"/>
    </row>
    <row r="1703">
      <c r="B1703" s="19"/>
      <c r="C1703" s="6"/>
      <c r="E1703" s="18"/>
    </row>
    <row r="1704">
      <c r="B1704" s="19"/>
      <c r="C1704" s="6"/>
      <c r="E1704" s="18"/>
    </row>
    <row r="1705">
      <c r="B1705" s="19"/>
      <c r="C1705" s="6"/>
      <c r="E1705" s="18"/>
    </row>
    <row r="1706">
      <c r="B1706" s="19"/>
      <c r="C1706" s="6"/>
      <c r="E1706" s="18"/>
    </row>
    <row r="1707">
      <c r="B1707" s="19"/>
      <c r="C1707" s="6"/>
      <c r="E1707" s="18"/>
    </row>
    <row r="1708">
      <c r="B1708" s="19"/>
      <c r="C1708" s="6"/>
      <c r="E1708" s="18"/>
    </row>
    <row r="1709">
      <c r="B1709" s="19"/>
      <c r="C1709" s="6"/>
      <c r="E1709" s="18"/>
    </row>
    <row r="1710">
      <c r="B1710" s="19"/>
      <c r="C1710" s="6"/>
      <c r="E1710" s="18"/>
    </row>
    <row r="1711">
      <c r="B1711" s="19"/>
      <c r="C1711" s="6"/>
      <c r="E1711" s="18"/>
    </row>
    <row r="1712">
      <c r="B1712" s="19"/>
      <c r="C1712" s="6"/>
      <c r="E1712" s="18"/>
    </row>
    <row r="1713">
      <c r="B1713" s="19"/>
      <c r="C1713" s="6"/>
      <c r="E1713" s="18"/>
    </row>
    <row r="1714">
      <c r="B1714" s="19"/>
      <c r="C1714" s="6"/>
      <c r="E1714" s="18"/>
    </row>
    <row r="1715">
      <c r="B1715" s="19"/>
      <c r="C1715" s="6"/>
      <c r="E1715" s="18"/>
    </row>
    <row r="1716">
      <c r="B1716" s="19"/>
      <c r="C1716" s="6"/>
      <c r="E1716" s="18"/>
    </row>
    <row r="1717">
      <c r="B1717" s="19"/>
      <c r="C1717" s="6"/>
      <c r="E1717" s="18"/>
    </row>
    <row r="1718">
      <c r="B1718" s="19"/>
      <c r="C1718" s="6"/>
      <c r="E1718" s="18"/>
    </row>
    <row r="1719">
      <c r="B1719" s="19"/>
      <c r="C1719" s="6"/>
      <c r="E1719" s="18"/>
    </row>
    <row r="1720">
      <c r="B1720" s="19"/>
      <c r="C1720" s="6"/>
      <c r="E1720" s="18"/>
    </row>
    <row r="1721">
      <c r="B1721" s="19"/>
      <c r="C1721" s="6"/>
      <c r="E1721" s="18"/>
    </row>
    <row r="1722">
      <c r="B1722" s="19"/>
      <c r="C1722" s="6"/>
      <c r="E1722" s="18"/>
    </row>
    <row r="1723">
      <c r="B1723" s="19"/>
      <c r="C1723" s="6"/>
      <c r="E1723" s="18"/>
    </row>
    <row r="1724">
      <c r="B1724" s="19"/>
      <c r="C1724" s="6"/>
      <c r="E1724" s="18"/>
    </row>
    <row r="1725">
      <c r="B1725" s="19"/>
      <c r="C1725" s="6"/>
      <c r="E1725" s="18"/>
    </row>
    <row r="1726">
      <c r="B1726" s="19"/>
      <c r="C1726" s="6"/>
      <c r="E1726" s="18"/>
    </row>
    <row r="1727">
      <c r="B1727" s="19"/>
      <c r="C1727" s="6"/>
      <c r="E1727" s="18"/>
    </row>
    <row r="1728">
      <c r="B1728" s="19"/>
      <c r="C1728" s="6"/>
      <c r="E1728" s="18"/>
    </row>
    <row r="1729">
      <c r="B1729" s="19"/>
      <c r="C1729" s="6"/>
      <c r="E1729" s="18"/>
    </row>
    <row r="1730">
      <c r="B1730" s="19"/>
      <c r="C1730" s="6"/>
      <c r="E1730" s="18"/>
    </row>
    <row r="1731">
      <c r="B1731" s="19"/>
      <c r="C1731" s="6"/>
      <c r="E1731" s="18"/>
    </row>
    <row r="1732">
      <c r="B1732" s="19"/>
      <c r="C1732" s="6"/>
      <c r="E1732" s="18"/>
    </row>
    <row r="1733">
      <c r="B1733" s="19"/>
      <c r="C1733" s="6"/>
      <c r="E1733" s="18"/>
    </row>
    <row r="1734">
      <c r="B1734" s="19"/>
      <c r="C1734" s="6"/>
      <c r="E1734" s="18"/>
    </row>
    <row r="1735">
      <c r="B1735" s="19"/>
      <c r="C1735" s="6"/>
      <c r="E1735" s="18"/>
    </row>
    <row r="1736">
      <c r="B1736" s="19"/>
      <c r="C1736" s="6"/>
      <c r="E1736" s="18"/>
    </row>
    <row r="1737">
      <c r="B1737" s="19"/>
      <c r="C1737" s="6"/>
      <c r="E1737" s="18"/>
    </row>
    <row r="1738">
      <c r="B1738" s="19"/>
      <c r="C1738" s="6"/>
      <c r="E1738" s="18"/>
    </row>
    <row r="1739">
      <c r="B1739" s="19"/>
      <c r="C1739" s="6"/>
      <c r="E1739" s="18"/>
    </row>
    <row r="1740">
      <c r="B1740" s="19"/>
      <c r="C1740" s="6"/>
      <c r="E1740" s="18"/>
    </row>
    <row r="1741">
      <c r="B1741" s="19"/>
      <c r="C1741" s="6"/>
      <c r="E1741" s="18"/>
    </row>
    <row r="1742">
      <c r="B1742" s="19"/>
      <c r="C1742" s="6"/>
      <c r="E1742" s="18"/>
    </row>
    <row r="1743">
      <c r="B1743" s="19"/>
      <c r="C1743" s="6"/>
      <c r="E1743" s="18"/>
    </row>
    <row r="1744">
      <c r="B1744" s="19"/>
      <c r="C1744" s="6"/>
      <c r="E1744" s="18"/>
    </row>
    <row r="1745">
      <c r="B1745" s="19"/>
      <c r="C1745" s="6"/>
      <c r="E1745" s="18"/>
    </row>
    <row r="1746">
      <c r="B1746" s="19"/>
      <c r="C1746" s="6"/>
      <c r="E1746" s="18"/>
    </row>
    <row r="1747">
      <c r="B1747" s="19"/>
      <c r="C1747" s="6"/>
      <c r="E1747" s="18"/>
    </row>
    <row r="1748">
      <c r="B1748" s="19"/>
      <c r="C1748" s="6"/>
      <c r="E1748" s="18"/>
    </row>
    <row r="1749">
      <c r="B1749" s="19"/>
      <c r="C1749" s="6"/>
      <c r="E1749" s="18"/>
    </row>
    <row r="1750">
      <c r="B1750" s="19"/>
      <c r="C1750" s="6"/>
      <c r="E1750" s="18"/>
    </row>
    <row r="1751">
      <c r="B1751" s="19"/>
      <c r="C1751" s="6"/>
      <c r="E1751" s="18"/>
    </row>
    <row r="1752">
      <c r="B1752" s="19"/>
      <c r="C1752" s="6"/>
      <c r="E1752" s="18"/>
    </row>
    <row r="1753">
      <c r="B1753" s="19"/>
      <c r="C1753" s="6"/>
      <c r="E1753" s="18"/>
    </row>
    <row r="1754">
      <c r="B1754" s="19"/>
      <c r="C1754" s="6"/>
      <c r="E1754" s="18"/>
    </row>
    <row r="1755">
      <c r="B1755" s="19"/>
      <c r="C1755" s="6"/>
      <c r="E1755" s="18"/>
    </row>
    <row r="1756">
      <c r="B1756" s="19"/>
      <c r="C1756" s="6"/>
      <c r="E1756" s="18"/>
    </row>
    <row r="1757">
      <c r="B1757" s="19"/>
      <c r="C1757" s="6"/>
      <c r="E1757" s="18"/>
    </row>
    <row r="1758">
      <c r="B1758" s="19"/>
      <c r="C1758" s="6"/>
      <c r="E1758" s="18"/>
    </row>
    <row r="1759">
      <c r="B1759" s="19"/>
      <c r="C1759" s="6"/>
      <c r="E1759" s="18"/>
    </row>
    <row r="1760">
      <c r="B1760" s="19"/>
      <c r="C1760" s="6"/>
      <c r="E1760" s="18"/>
    </row>
    <row r="1761">
      <c r="B1761" s="19"/>
      <c r="C1761" s="6"/>
      <c r="E1761" s="18"/>
    </row>
    <row r="1762">
      <c r="B1762" s="19"/>
      <c r="C1762" s="6"/>
      <c r="E1762" s="18"/>
    </row>
    <row r="1763">
      <c r="B1763" s="19"/>
      <c r="C1763" s="6"/>
      <c r="E1763" s="18"/>
    </row>
    <row r="1764">
      <c r="B1764" s="19"/>
      <c r="C1764" s="6"/>
      <c r="E1764" s="18"/>
    </row>
    <row r="1765">
      <c r="B1765" s="19"/>
      <c r="C1765" s="6"/>
      <c r="E1765" s="18"/>
    </row>
    <row r="1766">
      <c r="B1766" s="19"/>
      <c r="C1766" s="6"/>
      <c r="E1766" s="18"/>
    </row>
    <row r="1767">
      <c r="B1767" s="19"/>
      <c r="C1767" s="6"/>
      <c r="E1767" s="18"/>
    </row>
    <row r="1768">
      <c r="B1768" s="19"/>
      <c r="C1768" s="6"/>
      <c r="E1768" s="18"/>
    </row>
    <row r="1769">
      <c r="B1769" s="19"/>
      <c r="C1769" s="6"/>
      <c r="E1769" s="18"/>
    </row>
    <row r="1770">
      <c r="B1770" s="19"/>
      <c r="C1770" s="6"/>
      <c r="E1770" s="18"/>
    </row>
    <row r="1771">
      <c r="B1771" s="19"/>
      <c r="C1771" s="6"/>
      <c r="E1771" s="18"/>
    </row>
    <row r="1772">
      <c r="B1772" s="19"/>
      <c r="C1772" s="6"/>
      <c r="E1772" s="18"/>
    </row>
    <row r="1773">
      <c r="B1773" s="19"/>
      <c r="C1773" s="6"/>
      <c r="E1773" s="18"/>
    </row>
    <row r="1774">
      <c r="B1774" s="19"/>
      <c r="C1774" s="6"/>
      <c r="E1774" s="18"/>
    </row>
    <row r="1775">
      <c r="B1775" s="19"/>
      <c r="C1775" s="6"/>
      <c r="E1775" s="18"/>
    </row>
    <row r="1776">
      <c r="B1776" s="19"/>
      <c r="C1776" s="6"/>
      <c r="E1776" s="18"/>
    </row>
    <row r="1777">
      <c r="B1777" s="19"/>
      <c r="C1777" s="6"/>
      <c r="E1777" s="18"/>
    </row>
    <row r="1778">
      <c r="B1778" s="19"/>
      <c r="C1778" s="6"/>
      <c r="E1778" s="18"/>
    </row>
    <row r="1779">
      <c r="B1779" s="19"/>
      <c r="C1779" s="6"/>
      <c r="E1779" s="18"/>
    </row>
    <row r="1780">
      <c r="B1780" s="19"/>
      <c r="C1780" s="6"/>
      <c r="E1780" s="18"/>
    </row>
    <row r="1781">
      <c r="B1781" s="19"/>
      <c r="C1781" s="6"/>
      <c r="E1781" s="18"/>
    </row>
    <row r="1782">
      <c r="B1782" s="19"/>
      <c r="C1782" s="6"/>
      <c r="E1782" s="18"/>
    </row>
    <row r="1783">
      <c r="B1783" s="19"/>
      <c r="C1783" s="6"/>
      <c r="E1783" s="18"/>
    </row>
    <row r="1784">
      <c r="B1784" s="19"/>
      <c r="C1784" s="6"/>
      <c r="E1784" s="18"/>
    </row>
    <row r="1785">
      <c r="B1785" s="19"/>
      <c r="C1785" s="6"/>
      <c r="E1785" s="18"/>
    </row>
    <row r="1786">
      <c r="B1786" s="19"/>
      <c r="C1786" s="6"/>
      <c r="E1786" s="18"/>
    </row>
    <row r="1787">
      <c r="B1787" s="19"/>
      <c r="C1787" s="6"/>
      <c r="E1787" s="18"/>
    </row>
    <row r="1788">
      <c r="B1788" s="19"/>
      <c r="C1788" s="6"/>
      <c r="E1788" s="18"/>
    </row>
    <row r="1789">
      <c r="B1789" s="19"/>
      <c r="C1789" s="6"/>
      <c r="E1789" s="18"/>
    </row>
    <row r="1790">
      <c r="B1790" s="19"/>
      <c r="C1790" s="6"/>
      <c r="E1790" s="18"/>
    </row>
    <row r="1791">
      <c r="B1791" s="19"/>
      <c r="C1791" s="6"/>
      <c r="E1791" s="18"/>
    </row>
    <row r="1792">
      <c r="B1792" s="19"/>
      <c r="C1792" s="6"/>
      <c r="E1792" s="18"/>
    </row>
    <row r="1793">
      <c r="B1793" s="19"/>
      <c r="C1793" s="6"/>
      <c r="E1793" s="18"/>
    </row>
    <row r="1794">
      <c r="B1794" s="19"/>
      <c r="C1794" s="6"/>
      <c r="E1794" s="18"/>
    </row>
    <row r="1795">
      <c r="B1795" s="19"/>
      <c r="C1795" s="6"/>
      <c r="E1795" s="18"/>
    </row>
    <row r="1796">
      <c r="B1796" s="19"/>
      <c r="C1796" s="6"/>
      <c r="E1796" s="18"/>
    </row>
    <row r="1797">
      <c r="B1797" s="19"/>
      <c r="C1797" s="6"/>
      <c r="E1797" s="18"/>
    </row>
    <row r="1798">
      <c r="B1798" s="19"/>
      <c r="C1798" s="6"/>
      <c r="E1798" s="18"/>
    </row>
    <row r="1799">
      <c r="B1799" s="19"/>
      <c r="C1799" s="6"/>
      <c r="E1799" s="18"/>
    </row>
    <row r="1800">
      <c r="B1800" s="19"/>
      <c r="C1800" s="6"/>
      <c r="E1800" s="18"/>
    </row>
    <row r="1801">
      <c r="B1801" s="19"/>
      <c r="C1801" s="6"/>
      <c r="E1801" s="18"/>
    </row>
    <row r="1802">
      <c r="B1802" s="19"/>
      <c r="C1802" s="6"/>
      <c r="E1802" s="18"/>
    </row>
    <row r="1803">
      <c r="B1803" s="19"/>
      <c r="C1803" s="6"/>
      <c r="E1803" s="18"/>
    </row>
    <row r="1804">
      <c r="B1804" s="19"/>
      <c r="C1804" s="6"/>
      <c r="E1804" s="18"/>
    </row>
    <row r="1805">
      <c r="B1805" s="19"/>
      <c r="C1805" s="6"/>
      <c r="E1805" s="18"/>
    </row>
    <row r="1806">
      <c r="B1806" s="19"/>
      <c r="C1806" s="6"/>
      <c r="E1806" s="18"/>
    </row>
    <row r="1807">
      <c r="B1807" s="19"/>
      <c r="C1807" s="6"/>
      <c r="E1807" s="18"/>
    </row>
    <row r="1808">
      <c r="B1808" s="19"/>
      <c r="C1808" s="6"/>
      <c r="E1808" s="18"/>
    </row>
    <row r="1809">
      <c r="B1809" s="19"/>
      <c r="C1809" s="6"/>
      <c r="E1809" s="18"/>
    </row>
    <row r="1810">
      <c r="B1810" s="19"/>
      <c r="C1810" s="6"/>
      <c r="E1810" s="18"/>
    </row>
    <row r="1811">
      <c r="B1811" s="19"/>
      <c r="C1811" s="6"/>
      <c r="E1811" s="18"/>
    </row>
    <row r="1812">
      <c r="B1812" s="19"/>
      <c r="C1812" s="6"/>
      <c r="E1812" s="18"/>
    </row>
    <row r="1813">
      <c r="B1813" s="19"/>
      <c r="C1813" s="6"/>
      <c r="E1813" s="18"/>
    </row>
    <row r="1814">
      <c r="B1814" s="19"/>
      <c r="C1814" s="6"/>
      <c r="E1814" s="18"/>
    </row>
    <row r="1815">
      <c r="B1815" s="19"/>
      <c r="C1815" s="6"/>
      <c r="E1815" s="18"/>
    </row>
    <row r="1816">
      <c r="B1816" s="19"/>
      <c r="C1816" s="6"/>
      <c r="E1816" s="18"/>
    </row>
    <row r="1817">
      <c r="B1817" s="19"/>
      <c r="C1817" s="6"/>
      <c r="E1817" s="18"/>
    </row>
    <row r="1818">
      <c r="B1818" s="19"/>
      <c r="C1818" s="6"/>
      <c r="E1818" s="18"/>
    </row>
    <row r="1819">
      <c r="B1819" s="19"/>
      <c r="C1819" s="6"/>
      <c r="E1819" s="18"/>
    </row>
    <row r="1820">
      <c r="B1820" s="19"/>
      <c r="C1820" s="6"/>
      <c r="E1820" s="18"/>
    </row>
    <row r="1821">
      <c r="B1821" s="19"/>
      <c r="C1821" s="6"/>
      <c r="E1821" s="18"/>
    </row>
    <row r="1822">
      <c r="B1822" s="19"/>
      <c r="C1822" s="6"/>
      <c r="E1822" s="18"/>
    </row>
    <row r="1823">
      <c r="B1823" s="19"/>
      <c r="C1823" s="6"/>
      <c r="E1823" s="18"/>
    </row>
    <row r="1824">
      <c r="B1824" s="19"/>
      <c r="C1824" s="6"/>
      <c r="E1824" s="18"/>
    </row>
    <row r="1825">
      <c r="B1825" s="19"/>
      <c r="C1825" s="6"/>
      <c r="E1825" s="18"/>
    </row>
    <row r="1826">
      <c r="B1826" s="19"/>
      <c r="C1826" s="6"/>
      <c r="E1826" s="18"/>
    </row>
    <row r="1827">
      <c r="B1827" s="19"/>
      <c r="C1827" s="6"/>
      <c r="E1827" s="18"/>
    </row>
    <row r="1828">
      <c r="B1828" s="19"/>
      <c r="C1828" s="6"/>
      <c r="E1828" s="18"/>
    </row>
    <row r="1829">
      <c r="B1829" s="19"/>
      <c r="C1829" s="6"/>
      <c r="E1829" s="18"/>
    </row>
    <row r="1830">
      <c r="B1830" s="19"/>
      <c r="C1830" s="6"/>
      <c r="E1830" s="18"/>
    </row>
    <row r="1831">
      <c r="B1831" s="19"/>
      <c r="C1831" s="6"/>
      <c r="E1831" s="18"/>
    </row>
    <row r="1832">
      <c r="B1832" s="19"/>
      <c r="C1832" s="6"/>
      <c r="E1832" s="18"/>
    </row>
    <row r="1833">
      <c r="B1833" s="19"/>
      <c r="C1833" s="6"/>
      <c r="E1833" s="18"/>
    </row>
    <row r="1834">
      <c r="B1834" s="19"/>
      <c r="C1834" s="6"/>
      <c r="E1834" s="18"/>
    </row>
    <row r="1835">
      <c r="B1835" s="19"/>
      <c r="C1835" s="6"/>
      <c r="E1835" s="18"/>
    </row>
    <row r="1836">
      <c r="B1836" s="19"/>
      <c r="C1836" s="6"/>
      <c r="E1836" s="18"/>
    </row>
    <row r="1837">
      <c r="B1837" s="19"/>
      <c r="C1837" s="6"/>
      <c r="E1837" s="18"/>
    </row>
    <row r="1838">
      <c r="B1838" s="19"/>
      <c r="C1838" s="6"/>
      <c r="E1838" s="18"/>
    </row>
    <row r="1839">
      <c r="B1839" s="19"/>
      <c r="C1839" s="6"/>
      <c r="E1839" s="18"/>
    </row>
    <row r="1840">
      <c r="B1840" s="19"/>
      <c r="C1840" s="6"/>
      <c r="E1840" s="18"/>
    </row>
    <row r="1841">
      <c r="B1841" s="19"/>
      <c r="C1841" s="6"/>
      <c r="E1841" s="18"/>
    </row>
    <row r="1842">
      <c r="B1842" s="19"/>
      <c r="C1842" s="6"/>
      <c r="E1842" s="18"/>
    </row>
    <row r="1843">
      <c r="B1843" s="19"/>
      <c r="C1843" s="6"/>
      <c r="E1843" s="18"/>
    </row>
    <row r="1844">
      <c r="B1844" s="19"/>
      <c r="C1844" s="6"/>
      <c r="E1844" s="18"/>
    </row>
    <row r="1845">
      <c r="B1845" s="19"/>
      <c r="C1845" s="6"/>
      <c r="E1845" s="18"/>
    </row>
    <row r="1846">
      <c r="B1846" s="19"/>
      <c r="C1846" s="6"/>
      <c r="E1846" s="18"/>
    </row>
    <row r="1847">
      <c r="B1847" s="19"/>
      <c r="C1847" s="6"/>
      <c r="E1847" s="18"/>
    </row>
    <row r="1848">
      <c r="B1848" s="19"/>
      <c r="C1848" s="6"/>
      <c r="E1848" s="18"/>
    </row>
    <row r="1849">
      <c r="B1849" s="19"/>
      <c r="C1849" s="6"/>
      <c r="E1849" s="18"/>
    </row>
    <row r="1850">
      <c r="B1850" s="19"/>
      <c r="C1850" s="6"/>
      <c r="E1850" s="18"/>
    </row>
    <row r="1851">
      <c r="B1851" s="19"/>
      <c r="C1851" s="6"/>
      <c r="E1851" s="18"/>
    </row>
    <row r="1852">
      <c r="B1852" s="19"/>
      <c r="C1852" s="6"/>
      <c r="E1852" s="18"/>
    </row>
    <row r="1853">
      <c r="B1853" s="19"/>
      <c r="C1853" s="6"/>
      <c r="E1853" s="18"/>
    </row>
    <row r="1854">
      <c r="B1854" s="19"/>
      <c r="C1854" s="6"/>
      <c r="E1854" s="18"/>
    </row>
    <row r="1855">
      <c r="B1855" s="19"/>
      <c r="C1855" s="6"/>
      <c r="E1855" s="18"/>
    </row>
    <row r="1856">
      <c r="B1856" s="19"/>
      <c r="C1856" s="6"/>
      <c r="E1856" s="18"/>
    </row>
    <row r="1857">
      <c r="B1857" s="19"/>
      <c r="C1857" s="6"/>
      <c r="E1857" s="18"/>
    </row>
    <row r="1858">
      <c r="B1858" s="19"/>
      <c r="C1858" s="6"/>
      <c r="E1858" s="18"/>
    </row>
    <row r="1859">
      <c r="B1859" s="19"/>
      <c r="C1859" s="6"/>
      <c r="E1859" s="18"/>
    </row>
    <row r="1860">
      <c r="B1860" s="19"/>
      <c r="C1860" s="6"/>
      <c r="E1860" s="18"/>
    </row>
    <row r="1861">
      <c r="B1861" s="19"/>
      <c r="C1861" s="6"/>
      <c r="E1861" s="18"/>
    </row>
    <row r="1862">
      <c r="B1862" s="19"/>
      <c r="C1862" s="6"/>
      <c r="E1862" s="18"/>
    </row>
    <row r="1863">
      <c r="B1863" s="19"/>
      <c r="C1863" s="6"/>
      <c r="E1863" s="18"/>
    </row>
    <row r="1864">
      <c r="B1864" s="19"/>
      <c r="C1864" s="6"/>
      <c r="E1864" s="18"/>
    </row>
    <row r="1865">
      <c r="B1865" s="19"/>
      <c r="C1865" s="6"/>
      <c r="E1865" s="18"/>
    </row>
    <row r="1866">
      <c r="B1866" s="19"/>
      <c r="C1866" s="6"/>
      <c r="E1866" s="18"/>
    </row>
    <row r="1867">
      <c r="B1867" s="19"/>
      <c r="C1867" s="6"/>
      <c r="E1867" s="18"/>
    </row>
    <row r="1868">
      <c r="B1868" s="19"/>
      <c r="C1868" s="6"/>
      <c r="E1868" s="18"/>
    </row>
    <row r="1869">
      <c r="B1869" s="19"/>
      <c r="C1869" s="6"/>
      <c r="E1869" s="18"/>
    </row>
    <row r="1870">
      <c r="B1870" s="19"/>
      <c r="C1870" s="6"/>
      <c r="E1870" s="18"/>
    </row>
    <row r="1871">
      <c r="B1871" s="19"/>
      <c r="C1871" s="6"/>
      <c r="E1871" s="18"/>
    </row>
    <row r="1872">
      <c r="B1872" s="19"/>
      <c r="C1872" s="6"/>
      <c r="E1872" s="18"/>
    </row>
    <row r="1873">
      <c r="B1873" s="19"/>
      <c r="C1873" s="6"/>
      <c r="E1873" s="18"/>
    </row>
    <row r="1874">
      <c r="B1874" s="19"/>
      <c r="C1874" s="6"/>
      <c r="E1874" s="18"/>
    </row>
    <row r="1875">
      <c r="B1875" s="19"/>
      <c r="C1875" s="6"/>
      <c r="E1875" s="18"/>
    </row>
    <row r="1876">
      <c r="B1876" s="19"/>
      <c r="C1876" s="6"/>
      <c r="E1876" s="18"/>
    </row>
    <row r="1877">
      <c r="B1877" s="19"/>
      <c r="C1877" s="6"/>
      <c r="E1877" s="18"/>
    </row>
    <row r="1878">
      <c r="B1878" s="19"/>
      <c r="C1878" s="6"/>
      <c r="E1878" s="18"/>
    </row>
    <row r="1879">
      <c r="B1879" s="19"/>
      <c r="C1879" s="6"/>
      <c r="E1879" s="18"/>
    </row>
    <row r="1880">
      <c r="B1880" s="19"/>
      <c r="C1880" s="6"/>
      <c r="E1880" s="18"/>
    </row>
    <row r="1881">
      <c r="B1881" s="19"/>
      <c r="C1881" s="6"/>
      <c r="E1881" s="18"/>
    </row>
    <row r="1882">
      <c r="B1882" s="19"/>
      <c r="C1882" s="6"/>
      <c r="E1882" s="18"/>
    </row>
    <row r="1883">
      <c r="B1883" s="19"/>
      <c r="C1883" s="6"/>
      <c r="E1883" s="18"/>
    </row>
    <row r="1884">
      <c r="B1884" s="19"/>
      <c r="C1884" s="6"/>
      <c r="E1884" s="18"/>
    </row>
    <row r="1885">
      <c r="B1885" s="19"/>
      <c r="C1885" s="6"/>
      <c r="E1885" s="18"/>
    </row>
    <row r="1886">
      <c r="B1886" s="19"/>
      <c r="C1886" s="6"/>
      <c r="E1886" s="18"/>
    </row>
    <row r="1887">
      <c r="B1887" s="19"/>
      <c r="C1887" s="6"/>
      <c r="E1887" s="18"/>
    </row>
    <row r="1888">
      <c r="B1888" s="19"/>
      <c r="C1888" s="6"/>
      <c r="E1888" s="18"/>
    </row>
    <row r="1889">
      <c r="B1889" s="19"/>
      <c r="C1889" s="6"/>
      <c r="E1889" s="18"/>
    </row>
    <row r="1890">
      <c r="B1890" s="19"/>
      <c r="C1890" s="6"/>
      <c r="E1890" s="18"/>
    </row>
    <row r="1891">
      <c r="B1891" s="19"/>
      <c r="C1891" s="6"/>
      <c r="E1891" s="18"/>
    </row>
    <row r="1892">
      <c r="B1892" s="19"/>
      <c r="C1892" s="6"/>
      <c r="E1892" s="18"/>
    </row>
    <row r="1893">
      <c r="B1893" s="19"/>
      <c r="C1893" s="6"/>
      <c r="E1893" s="18"/>
    </row>
    <row r="1894">
      <c r="B1894" s="19"/>
      <c r="C1894" s="6"/>
      <c r="E1894" s="18"/>
    </row>
    <row r="1895">
      <c r="B1895" s="19"/>
      <c r="C1895" s="6"/>
      <c r="E1895" s="18"/>
    </row>
    <row r="1896">
      <c r="B1896" s="19"/>
      <c r="C1896" s="6"/>
      <c r="E1896" s="18"/>
    </row>
    <row r="1897">
      <c r="B1897" s="19"/>
      <c r="C1897" s="6"/>
      <c r="E1897" s="18"/>
    </row>
    <row r="1898">
      <c r="B1898" s="19"/>
      <c r="C1898" s="6"/>
      <c r="E1898" s="18"/>
    </row>
    <row r="1899">
      <c r="B1899" s="19"/>
      <c r="C1899" s="6"/>
      <c r="E1899" s="18"/>
    </row>
    <row r="1900">
      <c r="B1900" s="19"/>
      <c r="C1900" s="6"/>
      <c r="E1900" s="18"/>
    </row>
    <row r="1901">
      <c r="B1901" s="19"/>
      <c r="C1901" s="6"/>
      <c r="E1901" s="18"/>
    </row>
    <row r="1902">
      <c r="B1902" s="19"/>
      <c r="C1902" s="6"/>
      <c r="E1902" s="18"/>
    </row>
    <row r="1903">
      <c r="B1903" s="19"/>
      <c r="C1903" s="6"/>
      <c r="E1903" s="18"/>
    </row>
    <row r="1904">
      <c r="B1904" s="19"/>
      <c r="C1904" s="6"/>
      <c r="E1904" s="18"/>
    </row>
    <row r="1905">
      <c r="B1905" s="19"/>
      <c r="C1905" s="6"/>
      <c r="E1905" s="18"/>
    </row>
    <row r="1906">
      <c r="B1906" s="19"/>
      <c r="C1906" s="6"/>
      <c r="E1906" s="18"/>
    </row>
    <row r="1907">
      <c r="B1907" s="19"/>
      <c r="C1907" s="6"/>
      <c r="E1907" s="18"/>
    </row>
    <row r="1908">
      <c r="B1908" s="19"/>
      <c r="C1908" s="6"/>
      <c r="E1908" s="18"/>
    </row>
    <row r="1909">
      <c r="B1909" s="19"/>
      <c r="C1909" s="6"/>
      <c r="E1909" s="18"/>
    </row>
    <row r="1910">
      <c r="B1910" s="19"/>
      <c r="C1910" s="6"/>
      <c r="E1910" s="18"/>
    </row>
    <row r="1911">
      <c r="B1911" s="19"/>
      <c r="C1911" s="6"/>
      <c r="E1911" s="18"/>
    </row>
    <row r="1912">
      <c r="B1912" s="19"/>
      <c r="C1912" s="6"/>
      <c r="E1912" s="18"/>
    </row>
    <row r="1913">
      <c r="B1913" s="19"/>
      <c r="C1913" s="6"/>
      <c r="E1913" s="18"/>
    </row>
    <row r="1914">
      <c r="B1914" s="19"/>
      <c r="C1914" s="6"/>
      <c r="E1914" s="18"/>
    </row>
    <row r="1915">
      <c r="B1915" s="19"/>
      <c r="C1915" s="6"/>
      <c r="E1915" s="18"/>
    </row>
    <row r="1916">
      <c r="B1916" s="19"/>
      <c r="C1916" s="6"/>
      <c r="E1916" s="18"/>
    </row>
    <row r="1917">
      <c r="B1917" s="19"/>
      <c r="C1917" s="6"/>
      <c r="E1917" s="18"/>
    </row>
    <row r="1918">
      <c r="B1918" s="19"/>
      <c r="C1918" s="6"/>
      <c r="E1918" s="18"/>
    </row>
    <row r="1919">
      <c r="B1919" s="19"/>
      <c r="C1919" s="6"/>
      <c r="E1919" s="18"/>
    </row>
    <row r="1920">
      <c r="B1920" s="19"/>
      <c r="C1920" s="6"/>
      <c r="E1920" s="18"/>
    </row>
    <row r="1921">
      <c r="B1921" s="19"/>
      <c r="C1921" s="6"/>
      <c r="E1921" s="18"/>
    </row>
    <row r="1922">
      <c r="B1922" s="19"/>
      <c r="C1922" s="6"/>
      <c r="E1922" s="18"/>
    </row>
    <row r="1923">
      <c r="B1923" s="19"/>
      <c r="C1923" s="6"/>
      <c r="E1923" s="18"/>
    </row>
    <row r="1924">
      <c r="B1924" s="19"/>
      <c r="C1924" s="6"/>
      <c r="E1924" s="18"/>
    </row>
    <row r="1925">
      <c r="B1925" s="19"/>
      <c r="C1925" s="6"/>
      <c r="E1925" s="18"/>
    </row>
    <row r="1926">
      <c r="B1926" s="19"/>
      <c r="C1926" s="6"/>
      <c r="E1926" s="18"/>
    </row>
    <row r="1927">
      <c r="B1927" s="19"/>
      <c r="C1927" s="6"/>
      <c r="E1927" s="18"/>
    </row>
    <row r="1928">
      <c r="B1928" s="19"/>
      <c r="C1928" s="6"/>
      <c r="E1928" s="18"/>
    </row>
    <row r="1929">
      <c r="B1929" s="19"/>
      <c r="C1929" s="6"/>
      <c r="E1929" s="18"/>
    </row>
    <row r="1930">
      <c r="B1930" s="19"/>
      <c r="C1930" s="6"/>
      <c r="E1930" s="18"/>
    </row>
    <row r="1931">
      <c r="B1931" s="19"/>
      <c r="C1931" s="6"/>
      <c r="E1931" s="18"/>
    </row>
    <row r="1932">
      <c r="B1932" s="19"/>
      <c r="C1932" s="6"/>
      <c r="E1932" s="18"/>
    </row>
    <row r="1933">
      <c r="B1933" s="19"/>
      <c r="C1933" s="6"/>
      <c r="E1933" s="18"/>
    </row>
    <row r="1934">
      <c r="B1934" s="19"/>
      <c r="C1934" s="6"/>
      <c r="E1934" s="18"/>
    </row>
    <row r="1935">
      <c r="B1935" s="19"/>
      <c r="C1935" s="6"/>
      <c r="E1935" s="18"/>
    </row>
    <row r="1936">
      <c r="B1936" s="19"/>
      <c r="C1936" s="6"/>
      <c r="E1936" s="18"/>
    </row>
    <row r="1937">
      <c r="B1937" s="19"/>
      <c r="C1937" s="6"/>
      <c r="E1937" s="18"/>
    </row>
    <row r="1938">
      <c r="B1938" s="19"/>
      <c r="C1938" s="6"/>
      <c r="E1938" s="18"/>
    </row>
    <row r="1939">
      <c r="B1939" s="19"/>
      <c r="C1939" s="6"/>
      <c r="E1939" s="18"/>
    </row>
    <row r="1940">
      <c r="B1940" s="19"/>
      <c r="C1940" s="6"/>
      <c r="E1940" s="18"/>
    </row>
    <row r="1941">
      <c r="B1941" s="19"/>
      <c r="C1941" s="6"/>
      <c r="E1941" s="18"/>
    </row>
    <row r="1942">
      <c r="B1942" s="19"/>
      <c r="C1942" s="6"/>
      <c r="E1942" s="18"/>
    </row>
    <row r="1943">
      <c r="B1943" s="19"/>
      <c r="C1943" s="6"/>
      <c r="E1943" s="18"/>
    </row>
    <row r="1944">
      <c r="B1944" s="19"/>
      <c r="C1944" s="6"/>
      <c r="E1944" s="18"/>
    </row>
    <row r="1945">
      <c r="B1945" s="19"/>
      <c r="C1945" s="6"/>
      <c r="E1945" s="18"/>
    </row>
    <row r="1946">
      <c r="B1946" s="19"/>
      <c r="C1946" s="6"/>
      <c r="E1946" s="18"/>
    </row>
    <row r="1947">
      <c r="B1947" s="19"/>
      <c r="C1947" s="6"/>
      <c r="E1947" s="18"/>
    </row>
    <row r="1948">
      <c r="B1948" s="19"/>
      <c r="C1948" s="6"/>
      <c r="E1948" s="18"/>
    </row>
    <row r="1949">
      <c r="B1949" s="19"/>
      <c r="C1949" s="6"/>
      <c r="E1949" s="18"/>
    </row>
    <row r="1950">
      <c r="B1950" s="19"/>
      <c r="C1950" s="6"/>
      <c r="E1950" s="18"/>
    </row>
    <row r="1951">
      <c r="B1951" s="19"/>
      <c r="C1951" s="6"/>
      <c r="E1951" s="18"/>
    </row>
    <row r="1952">
      <c r="B1952" s="19"/>
      <c r="C1952" s="6"/>
      <c r="E1952" s="18"/>
    </row>
    <row r="1953">
      <c r="B1953" s="19"/>
      <c r="C1953" s="6"/>
      <c r="E1953" s="18"/>
    </row>
    <row r="1954">
      <c r="B1954" s="19"/>
      <c r="C1954" s="6"/>
      <c r="E1954" s="18"/>
    </row>
    <row r="1955">
      <c r="B1955" s="19"/>
      <c r="C1955" s="6"/>
      <c r="E1955" s="18"/>
    </row>
    <row r="1956">
      <c r="B1956" s="19"/>
      <c r="C1956" s="6"/>
      <c r="E1956" s="18"/>
    </row>
    <row r="1957">
      <c r="B1957" s="19"/>
      <c r="C1957" s="6"/>
      <c r="E1957" s="18"/>
    </row>
    <row r="1958">
      <c r="B1958" s="19"/>
      <c r="C1958" s="6"/>
      <c r="E1958" s="18"/>
    </row>
    <row r="1959">
      <c r="B1959" s="19"/>
      <c r="C1959" s="6"/>
      <c r="E1959" s="18"/>
    </row>
    <row r="1960">
      <c r="B1960" s="19"/>
      <c r="C1960" s="6"/>
      <c r="E1960" s="18"/>
    </row>
    <row r="1961">
      <c r="B1961" s="19"/>
      <c r="C1961" s="6"/>
      <c r="E1961" s="18"/>
    </row>
    <row r="1962">
      <c r="B1962" s="19"/>
      <c r="C1962" s="6"/>
      <c r="E1962" s="18"/>
    </row>
    <row r="1963">
      <c r="B1963" s="19"/>
      <c r="C1963" s="6"/>
      <c r="E1963" s="18"/>
    </row>
    <row r="1964">
      <c r="B1964" s="19"/>
      <c r="C1964" s="6"/>
      <c r="E1964" s="18"/>
    </row>
    <row r="1965">
      <c r="B1965" s="19"/>
      <c r="C1965" s="6"/>
      <c r="E1965" s="18"/>
    </row>
    <row r="1966">
      <c r="B1966" s="19"/>
      <c r="C1966" s="6"/>
      <c r="E1966" s="18"/>
    </row>
    <row r="1967">
      <c r="B1967" s="19"/>
      <c r="C1967" s="6"/>
      <c r="E1967" s="18"/>
    </row>
    <row r="1968">
      <c r="B1968" s="19"/>
      <c r="C1968" s="6"/>
      <c r="E1968" s="18"/>
    </row>
    <row r="1969">
      <c r="B1969" s="19"/>
      <c r="C1969" s="6"/>
      <c r="E1969" s="18"/>
    </row>
    <row r="1970">
      <c r="B1970" s="19"/>
      <c r="C1970" s="6"/>
      <c r="E1970" s="18"/>
    </row>
    <row r="1971">
      <c r="B1971" s="19"/>
      <c r="C1971" s="6"/>
      <c r="E1971" s="18"/>
    </row>
    <row r="1972">
      <c r="B1972" s="19"/>
      <c r="C1972" s="6"/>
      <c r="E1972" s="18"/>
    </row>
    <row r="1973">
      <c r="B1973" s="19"/>
      <c r="C1973" s="6"/>
      <c r="E1973" s="18"/>
    </row>
    <row r="1974">
      <c r="B1974" s="19"/>
      <c r="C1974" s="6"/>
      <c r="E1974" s="18"/>
    </row>
    <row r="1975">
      <c r="B1975" s="19"/>
      <c r="C1975" s="6"/>
      <c r="E1975" s="18"/>
    </row>
    <row r="1976">
      <c r="B1976" s="19"/>
      <c r="C1976" s="6"/>
      <c r="E1976" s="18"/>
    </row>
    <row r="1977">
      <c r="B1977" s="19"/>
      <c r="C1977" s="6"/>
      <c r="E1977" s="18"/>
    </row>
    <row r="1978">
      <c r="B1978" s="19"/>
      <c r="C1978" s="6"/>
      <c r="E1978" s="18"/>
    </row>
    <row r="1979">
      <c r="B1979" s="19"/>
      <c r="C1979" s="6"/>
      <c r="E1979" s="18"/>
    </row>
    <row r="1980">
      <c r="B1980" s="19"/>
      <c r="C1980" s="6"/>
      <c r="E1980" s="18"/>
    </row>
    <row r="1981">
      <c r="B1981" s="19"/>
      <c r="C1981" s="6"/>
      <c r="E1981" s="18"/>
    </row>
    <row r="1982">
      <c r="B1982" s="19"/>
      <c r="C1982" s="6"/>
      <c r="E1982" s="18"/>
    </row>
    <row r="1983">
      <c r="B1983" s="19"/>
      <c r="C1983" s="6"/>
      <c r="E1983" s="18"/>
    </row>
    <row r="1984">
      <c r="B1984" s="19"/>
      <c r="C1984" s="6"/>
      <c r="E1984" s="18"/>
    </row>
    <row r="1985">
      <c r="B1985" s="19"/>
      <c r="C1985" s="6"/>
      <c r="E1985" s="18"/>
    </row>
    <row r="1986">
      <c r="B1986" s="19"/>
      <c r="C1986" s="6"/>
      <c r="E1986" s="18"/>
    </row>
    <row r="1987">
      <c r="B1987" s="19"/>
      <c r="C1987" s="6"/>
      <c r="E1987" s="18"/>
    </row>
    <row r="1988">
      <c r="B1988" s="19"/>
      <c r="C1988" s="6"/>
      <c r="E1988" s="18"/>
    </row>
    <row r="1989">
      <c r="B1989" s="19"/>
      <c r="C1989" s="6"/>
      <c r="E1989" s="18"/>
    </row>
    <row r="1990">
      <c r="B1990" s="19"/>
      <c r="C1990" s="6"/>
      <c r="E1990" s="18"/>
    </row>
    <row r="1991">
      <c r="B1991" s="19"/>
      <c r="C1991" s="6"/>
      <c r="E1991" s="18"/>
    </row>
    <row r="1992">
      <c r="B1992" s="19"/>
      <c r="C1992" s="6"/>
      <c r="E1992" s="18"/>
    </row>
    <row r="1993">
      <c r="B1993" s="19"/>
      <c r="C1993" s="6"/>
      <c r="E1993" s="18"/>
    </row>
    <row r="1994">
      <c r="B1994" s="19"/>
      <c r="C1994" s="6"/>
      <c r="E1994" s="18"/>
    </row>
    <row r="1995">
      <c r="B1995" s="19"/>
      <c r="C1995" s="6"/>
      <c r="E1995" s="18"/>
    </row>
    <row r="1996">
      <c r="B1996" s="19"/>
      <c r="C1996" s="6"/>
      <c r="E1996" s="18"/>
    </row>
    <row r="1997">
      <c r="B1997" s="19"/>
      <c r="C1997" s="6"/>
      <c r="E1997" s="18"/>
    </row>
    <row r="1998">
      <c r="B1998" s="19"/>
      <c r="C1998" s="6"/>
      <c r="E1998" s="18"/>
    </row>
    <row r="1999">
      <c r="B1999" s="19"/>
      <c r="C1999" s="6"/>
      <c r="E1999" s="18"/>
    </row>
    <row r="2000">
      <c r="B2000" s="19"/>
      <c r="C2000" s="6"/>
      <c r="E2000" s="18"/>
    </row>
    <row r="2001">
      <c r="B2001" s="19"/>
      <c r="C2001" s="6"/>
      <c r="E2001" s="18"/>
    </row>
    <row r="2002">
      <c r="B2002" s="19"/>
      <c r="C2002" s="6"/>
      <c r="E2002" s="18"/>
    </row>
    <row r="2003">
      <c r="B2003" s="19"/>
      <c r="C2003" s="6"/>
      <c r="E2003" s="18"/>
    </row>
    <row r="2004">
      <c r="B2004" s="19"/>
      <c r="C2004" s="6"/>
      <c r="E2004" s="18"/>
    </row>
    <row r="2005">
      <c r="B2005" s="19"/>
      <c r="C2005" s="6"/>
      <c r="E2005" s="18"/>
    </row>
    <row r="2006">
      <c r="B2006" s="19"/>
      <c r="C2006" s="6"/>
      <c r="E2006" s="18"/>
    </row>
    <row r="2007">
      <c r="B2007" s="19"/>
      <c r="C2007" s="6"/>
      <c r="E2007" s="18"/>
    </row>
    <row r="2008">
      <c r="B2008" s="19"/>
      <c r="C2008" s="6"/>
      <c r="E2008" s="18"/>
    </row>
    <row r="2009">
      <c r="B2009" s="19"/>
      <c r="C2009" s="6"/>
      <c r="E2009" s="18"/>
    </row>
    <row r="2010">
      <c r="B2010" s="19"/>
      <c r="C2010" s="6"/>
      <c r="E2010" s="18"/>
    </row>
    <row r="2011">
      <c r="B2011" s="19"/>
      <c r="C2011" s="6"/>
      <c r="E2011" s="18"/>
    </row>
    <row r="2012">
      <c r="B2012" s="19"/>
      <c r="C2012" s="6"/>
      <c r="E2012" s="18"/>
    </row>
    <row r="2013">
      <c r="B2013" s="19"/>
      <c r="C2013" s="6"/>
      <c r="E2013" s="18"/>
    </row>
    <row r="2014">
      <c r="B2014" s="19"/>
      <c r="C2014" s="6"/>
      <c r="E2014" s="18"/>
    </row>
    <row r="2015">
      <c r="B2015" s="19"/>
      <c r="C2015" s="6"/>
      <c r="E2015" s="18"/>
    </row>
    <row r="2016">
      <c r="B2016" s="19"/>
      <c r="C2016" s="6"/>
      <c r="E2016" s="18"/>
    </row>
    <row r="2017">
      <c r="B2017" s="19"/>
      <c r="C2017" s="6"/>
      <c r="E2017" s="18"/>
    </row>
    <row r="2018">
      <c r="B2018" s="19"/>
      <c r="C2018" s="6"/>
      <c r="E2018" s="18"/>
    </row>
    <row r="2019">
      <c r="B2019" s="19"/>
      <c r="C2019" s="6"/>
      <c r="E2019" s="18"/>
    </row>
    <row r="2020">
      <c r="B2020" s="19"/>
      <c r="C2020" s="6"/>
      <c r="E2020" s="18"/>
    </row>
    <row r="2021">
      <c r="B2021" s="19"/>
      <c r="C2021" s="6"/>
      <c r="E2021" s="18"/>
    </row>
    <row r="2022">
      <c r="B2022" s="19"/>
      <c r="C2022" s="6"/>
      <c r="E2022" s="18"/>
    </row>
    <row r="2023">
      <c r="B2023" s="19"/>
      <c r="C2023" s="6"/>
      <c r="E2023" s="18"/>
    </row>
    <row r="2024">
      <c r="B2024" s="19"/>
      <c r="C2024" s="6"/>
      <c r="E2024" s="18"/>
    </row>
    <row r="2025">
      <c r="B2025" s="19"/>
      <c r="C2025" s="6"/>
      <c r="E2025" s="18"/>
    </row>
    <row r="2026">
      <c r="B2026" s="19"/>
      <c r="C2026" s="6"/>
      <c r="E2026" s="18"/>
    </row>
    <row r="2027">
      <c r="B2027" s="19"/>
      <c r="C2027" s="6"/>
      <c r="E2027" s="18"/>
    </row>
    <row r="2028">
      <c r="B2028" s="19"/>
      <c r="C2028" s="6"/>
      <c r="E2028" s="18"/>
    </row>
    <row r="2029">
      <c r="B2029" s="19"/>
      <c r="C2029" s="6"/>
      <c r="E2029" s="18"/>
    </row>
    <row r="2030">
      <c r="B2030" s="19"/>
      <c r="C2030" s="6"/>
      <c r="E2030" s="18"/>
    </row>
    <row r="2031">
      <c r="B2031" s="19"/>
      <c r="C2031" s="6"/>
      <c r="E2031" s="18"/>
    </row>
    <row r="2032">
      <c r="B2032" s="19"/>
      <c r="C2032" s="6"/>
      <c r="E2032" s="18"/>
    </row>
    <row r="2033">
      <c r="B2033" s="19"/>
      <c r="C2033" s="6"/>
      <c r="E2033" s="18"/>
    </row>
    <row r="2034">
      <c r="B2034" s="19"/>
      <c r="C2034" s="6"/>
      <c r="E2034" s="18"/>
    </row>
    <row r="2035">
      <c r="B2035" s="19"/>
      <c r="C2035" s="6"/>
      <c r="E2035" s="18"/>
    </row>
    <row r="2036">
      <c r="B2036" s="19"/>
      <c r="C2036" s="6"/>
      <c r="E2036" s="18"/>
    </row>
    <row r="2037">
      <c r="B2037" s="19"/>
      <c r="C2037" s="6"/>
      <c r="E2037" s="18"/>
    </row>
    <row r="2038">
      <c r="B2038" s="19"/>
      <c r="C2038" s="6"/>
      <c r="E2038" s="18"/>
    </row>
    <row r="2039">
      <c r="B2039" s="19"/>
      <c r="C2039" s="6"/>
      <c r="E2039" s="18"/>
    </row>
    <row r="2040">
      <c r="B2040" s="19"/>
      <c r="C2040" s="6"/>
      <c r="E2040" s="18"/>
    </row>
    <row r="2041">
      <c r="B2041" s="19"/>
      <c r="C2041" s="6"/>
      <c r="E2041" s="18"/>
    </row>
    <row r="2042">
      <c r="B2042" s="19"/>
      <c r="C2042" s="6"/>
      <c r="E2042" s="18"/>
    </row>
    <row r="2043">
      <c r="B2043" s="19"/>
      <c r="C2043" s="6"/>
      <c r="E2043" s="18"/>
    </row>
    <row r="2044">
      <c r="B2044" s="19"/>
      <c r="C2044" s="6"/>
      <c r="E2044" s="18"/>
    </row>
    <row r="2045">
      <c r="B2045" s="19"/>
      <c r="C2045" s="6"/>
      <c r="E2045" s="18"/>
    </row>
    <row r="2046">
      <c r="B2046" s="19"/>
      <c r="C2046" s="6"/>
      <c r="E2046" s="18"/>
    </row>
    <row r="2047">
      <c r="B2047" s="19"/>
      <c r="C2047" s="6"/>
      <c r="E2047" s="18"/>
    </row>
    <row r="2048">
      <c r="B2048" s="19"/>
      <c r="C2048" s="6"/>
      <c r="E2048" s="18"/>
    </row>
    <row r="2049">
      <c r="B2049" s="19"/>
      <c r="C2049" s="6"/>
      <c r="E2049" s="18"/>
    </row>
    <row r="2050">
      <c r="B2050" s="19"/>
      <c r="C2050" s="6"/>
      <c r="E2050" s="18"/>
    </row>
    <row r="2051">
      <c r="B2051" s="19"/>
      <c r="C2051" s="6"/>
      <c r="E2051" s="18"/>
    </row>
    <row r="2052">
      <c r="B2052" s="19"/>
      <c r="C2052" s="6"/>
      <c r="E2052" s="18"/>
    </row>
    <row r="2053">
      <c r="B2053" s="19"/>
      <c r="C2053" s="6"/>
      <c r="E2053" s="18"/>
    </row>
    <row r="2054">
      <c r="B2054" s="19"/>
      <c r="C2054" s="6"/>
      <c r="E2054" s="18"/>
    </row>
    <row r="2055">
      <c r="B2055" s="19"/>
      <c r="C2055" s="6"/>
      <c r="E2055" s="18"/>
    </row>
    <row r="2056">
      <c r="B2056" s="19"/>
      <c r="C2056" s="6"/>
      <c r="E2056" s="18"/>
    </row>
    <row r="2057">
      <c r="B2057" s="19"/>
      <c r="C2057" s="6"/>
      <c r="E2057" s="18"/>
    </row>
    <row r="2058">
      <c r="B2058" s="19"/>
      <c r="C2058" s="6"/>
      <c r="E2058" s="18"/>
    </row>
    <row r="2059">
      <c r="B2059" s="19"/>
      <c r="C2059" s="6"/>
      <c r="E2059" s="18"/>
    </row>
    <row r="2060">
      <c r="B2060" s="19"/>
      <c r="C2060" s="6"/>
      <c r="E2060" s="18"/>
    </row>
    <row r="2061">
      <c r="B2061" s="19"/>
      <c r="C2061" s="6"/>
      <c r="E2061" s="18"/>
    </row>
    <row r="2062">
      <c r="B2062" s="19"/>
      <c r="C2062" s="6"/>
      <c r="E2062" s="18"/>
    </row>
    <row r="2063">
      <c r="B2063" s="19"/>
      <c r="C2063" s="6"/>
      <c r="E2063" s="18"/>
    </row>
    <row r="2064">
      <c r="B2064" s="19"/>
      <c r="C2064" s="6"/>
      <c r="E2064" s="18"/>
    </row>
    <row r="2065">
      <c r="B2065" s="19"/>
      <c r="C2065" s="6"/>
      <c r="E2065" s="18"/>
    </row>
    <row r="2066">
      <c r="B2066" s="19"/>
      <c r="C2066" s="6"/>
      <c r="E2066" s="18"/>
    </row>
    <row r="2067">
      <c r="B2067" s="19"/>
      <c r="C2067" s="6"/>
      <c r="E2067" s="18"/>
    </row>
    <row r="2068">
      <c r="B2068" s="19"/>
      <c r="C2068" s="6"/>
      <c r="E2068" s="18"/>
    </row>
    <row r="2069">
      <c r="B2069" s="19"/>
      <c r="C2069" s="6"/>
      <c r="E2069" s="18"/>
    </row>
    <row r="2070">
      <c r="B2070" s="19"/>
      <c r="C2070" s="6"/>
      <c r="E2070" s="18"/>
    </row>
    <row r="2071">
      <c r="B2071" s="19"/>
      <c r="C2071" s="6"/>
      <c r="E2071" s="18"/>
    </row>
    <row r="2072">
      <c r="B2072" s="19"/>
      <c r="C2072" s="6"/>
      <c r="E2072" s="18"/>
    </row>
    <row r="2073">
      <c r="B2073" s="19"/>
      <c r="C2073" s="6"/>
      <c r="E2073" s="18"/>
    </row>
    <row r="2074">
      <c r="B2074" s="19"/>
      <c r="C2074" s="6"/>
      <c r="E2074" s="18"/>
    </row>
    <row r="2075">
      <c r="B2075" s="19"/>
      <c r="C2075" s="6"/>
      <c r="E2075" s="18"/>
    </row>
    <row r="2076">
      <c r="B2076" s="19"/>
      <c r="C2076" s="6"/>
      <c r="E2076" s="18"/>
    </row>
    <row r="2077">
      <c r="B2077" s="19"/>
      <c r="C2077" s="6"/>
      <c r="E2077" s="18"/>
    </row>
    <row r="2078">
      <c r="B2078" s="19"/>
      <c r="C2078" s="6"/>
      <c r="E2078" s="18"/>
    </row>
    <row r="2079">
      <c r="B2079" s="19"/>
      <c r="C2079" s="6"/>
      <c r="E2079" s="18"/>
    </row>
    <row r="2080">
      <c r="B2080" s="19"/>
      <c r="C2080" s="6"/>
      <c r="E2080" s="18"/>
    </row>
    <row r="2081">
      <c r="B2081" s="19"/>
      <c r="C2081" s="6"/>
      <c r="E2081" s="18"/>
    </row>
    <row r="2082">
      <c r="B2082" s="19"/>
      <c r="C2082" s="6"/>
      <c r="E2082" s="18"/>
    </row>
    <row r="2083">
      <c r="B2083" s="19"/>
      <c r="C2083" s="6"/>
      <c r="E2083" s="18"/>
    </row>
    <row r="2084">
      <c r="B2084" s="19"/>
      <c r="C2084" s="6"/>
      <c r="E2084" s="18"/>
    </row>
    <row r="2085">
      <c r="B2085" s="19"/>
      <c r="C2085" s="6"/>
      <c r="E2085" s="18"/>
    </row>
    <row r="2086">
      <c r="B2086" s="19"/>
      <c r="C2086" s="6"/>
      <c r="E2086" s="18"/>
    </row>
    <row r="2087">
      <c r="B2087" s="19"/>
      <c r="C2087" s="6"/>
      <c r="E2087" s="18"/>
    </row>
    <row r="2088">
      <c r="B2088" s="19"/>
      <c r="C2088" s="6"/>
      <c r="E2088" s="18"/>
    </row>
    <row r="2089">
      <c r="B2089" s="19"/>
      <c r="C2089" s="6"/>
      <c r="E2089" s="18"/>
    </row>
    <row r="2090">
      <c r="B2090" s="19"/>
      <c r="C2090" s="6"/>
      <c r="E2090" s="18"/>
    </row>
    <row r="2091">
      <c r="B2091" s="19"/>
      <c r="C2091" s="6"/>
      <c r="E2091" s="18"/>
    </row>
    <row r="2092">
      <c r="B2092" s="19"/>
      <c r="C2092" s="6"/>
      <c r="E2092" s="18"/>
    </row>
    <row r="2093">
      <c r="B2093" s="19"/>
      <c r="C2093" s="6"/>
      <c r="E2093" s="18"/>
    </row>
    <row r="2094">
      <c r="B2094" s="19"/>
      <c r="C2094" s="6"/>
      <c r="E2094" s="18"/>
    </row>
    <row r="2095">
      <c r="B2095" s="19"/>
      <c r="C2095" s="6"/>
      <c r="E2095" s="18"/>
    </row>
    <row r="2096">
      <c r="B2096" s="19"/>
      <c r="C2096" s="6"/>
      <c r="E2096" s="18"/>
    </row>
    <row r="2097">
      <c r="B2097" s="19"/>
      <c r="C2097" s="6"/>
      <c r="E2097" s="18"/>
    </row>
    <row r="2098">
      <c r="B2098" s="19"/>
      <c r="C2098" s="6"/>
      <c r="E2098" s="18"/>
    </row>
    <row r="2099">
      <c r="B2099" s="19"/>
      <c r="C2099" s="6"/>
      <c r="E2099" s="18"/>
    </row>
    <row r="2100">
      <c r="B2100" s="19"/>
      <c r="C2100" s="6"/>
      <c r="E2100" s="18"/>
    </row>
    <row r="2101">
      <c r="B2101" s="19"/>
      <c r="C2101" s="6"/>
      <c r="E2101" s="18"/>
    </row>
    <row r="2102">
      <c r="B2102" s="19"/>
      <c r="C2102" s="6"/>
      <c r="E2102" s="18"/>
    </row>
    <row r="2103">
      <c r="B2103" s="19"/>
      <c r="C2103" s="6"/>
      <c r="E2103" s="18"/>
    </row>
    <row r="2104">
      <c r="B2104" s="19"/>
      <c r="C2104" s="6"/>
      <c r="E2104" s="18"/>
    </row>
    <row r="2105">
      <c r="B2105" s="19"/>
      <c r="C2105" s="6"/>
      <c r="E2105" s="18"/>
    </row>
    <row r="2106">
      <c r="B2106" s="19"/>
      <c r="C2106" s="6"/>
      <c r="E2106" s="18"/>
    </row>
    <row r="2107">
      <c r="B2107" s="19"/>
      <c r="C2107" s="6"/>
      <c r="E2107" s="18"/>
    </row>
    <row r="2108">
      <c r="B2108" s="19"/>
      <c r="C2108" s="6"/>
      <c r="E2108" s="18"/>
    </row>
    <row r="2109">
      <c r="B2109" s="19"/>
      <c r="C2109" s="6"/>
      <c r="E2109" s="18"/>
    </row>
    <row r="2110">
      <c r="B2110" s="19"/>
      <c r="C2110" s="6"/>
      <c r="E2110" s="18"/>
    </row>
    <row r="2111">
      <c r="B2111" s="19"/>
      <c r="C2111" s="6"/>
      <c r="E2111" s="18"/>
    </row>
    <row r="2112">
      <c r="B2112" s="19"/>
      <c r="C2112" s="6"/>
      <c r="E2112" s="18"/>
    </row>
    <row r="2113">
      <c r="B2113" s="19"/>
      <c r="C2113" s="6"/>
      <c r="E2113" s="18"/>
    </row>
    <row r="2114">
      <c r="B2114" s="19"/>
      <c r="C2114" s="6"/>
      <c r="E2114" s="18"/>
    </row>
    <row r="2115">
      <c r="B2115" s="19"/>
      <c r="C2115" s="6"/>
      <c r="E2115" s="18"/>
    </row>
    <row r="2116">
      <c r="B2116" s="19"/>
      <c r="C2116" s="6"/>
      <c r="E2116" s="18"/>
    </row>
    <row r="2117">
      <c r="B2117" s="19"/>
      <c r="C2117" s="6"/>
      <c r="E2117" s="18"/>
    </row>
    <row r="2118">
      <c r="B2118" s="19"/>
      <c r="C2118" s="6"/>
      <c r="E2118" s="18"/>
    </row>
    <row r="2119">
      <c r="B2119" s="19"/>
      <c r="C2119" s="6"/>
      <c r="E2119" s="18"/>
    </row>
    <row r="2120">
      <c r="B2120" s="19"/>
      <c r="C2120" s="6"/>
      <c r="E2120" s="18"/>
    </row>
    <row r="2121">
      <c r="B2121" s="19"/>
      <c r="C2121" s="6"/>
      <c r="E2121" s="18"/>
    </row>
    <row r="2122">
      <c r="B2122" s="19"/>
      <c r="C2122" s="6"/>
      <c r="E2122" s="18"/>
    </row>
    <row r="2123">
      <c r="B2123" s="19"/>
      <c r="C2123" s="6"/>
      <c r="E2123" s="18"/>
    </row>
    <row r="2124">
      <c r="B2124" s="19"/>
      <c r="C2124" s="6"/>
      <c r="E2124" s="18"/>
    </row>
    <row r="2125">
      <c r="B2125" s="19"/>
      <c r="C2125" s="6"/>
      <c r="E2125" s="18"/>
    </row>
    <row r="2126">
      <c r="B2126" s="19"/>
      <c r="C2126" s="6"/>
      <c r="E2126" s="18"/>
    </row>
    <row r="2127">
      <c r="B2127" s="19"/>
      <c r="C2127" s="6"/>
      <c r="E2127" s="18"/>
    </row>
    <row r="2128">
      <c r="B2128" s="19"/>
      <c r="C2128" s="6"/>
      <c r="E2128" s="18"/>
    </row>
    <row r="2129">
      <c r="B2129" s="19"/>
      <c r="C2129" s="6"/>
      <c r="E2129" s="18"/>
    </row>
    <row r="2130">
      <c r="B2130" s="19"/>
      <c r="C2130" s="6"/>
      <c r="E2130" s="18"/>
    </row>
    <row r="2131">
      <c r="B2131" s="19"/>
      <c r="C2131" s="6"/>
      <c r="E2131" s="18"/>
    </row>
    <row r="2132">
      <c r="B2132" s="19"/>
      <c r="C2132" s="6"/>
      <c r="E2132" s="18"/>
    </row>
    <row r="2133">
      <c r="B2133" s="19"/>
      <c r="C2133" s="6"/>
      <c r="E2133" s="18"/>
    </row>
    <row r="2134">
      <c r="B2134" s="19"/>
      <c r="C2134" s="6"/>
      <c r="E2134" s="18"/>
    </row>
    <row r="2135">
      <c r="B2135" s="19"/>
      <c r="C2135" s="6"/>
      <c r="E2135" s="18"/>
    </row>
    <row r="2136">
      <c r="B2136" s="19"/>
      <c r="C2136" s="6"/>
      <c r="E2136" s="18"/>
    </row>
    <row r="2137">
      <c r="B2137" s="19"/>
      <c r="C2137" s="6"/>
      <c r="E2137" s="18"/>
    </row>
    <row r="2138">
      <c r="B2138" s="19"/>
      <c r="C2138" s="6"/>
      <c r="E2138" s="18"/>
    </row>
    <row r="2139">
      <c r="B2139" s="19"/>
      <c r="C2139" s="6"/>
      <c r="E2139" s="18"/>
    </row>
    <row r="2140">
      <c r="B2140" s="19"/>
      <c r="C2140" s="6"/>
      <c r="E2140" s="18"/>
    </row>
    <row r="2141">
      <c r="B2141" s="19"/>
      <c r="C2141" s="6"/>
      <c r="E2141" s="18"/>
    </row>
    <row r="2142">
      <c r="B2142" s="19"/>
      <c r="C2142" s="6"/>
      <c r="E2142" s="18"/>
    </row>
    <row r="2143">
      <c r="B2143" s="19"/>
      <c r="C2143" s="6"/>
      <c r="E2143" s="18"/>
    </row>
    <row r="2144">
      <c r="B2144" s="19"/>
      <c r="C2144" s="6"/>
      <c r="E2144" s="18"/>
    </row>
    <row r="2145">
      <c r="B2145" s="19"/>
      <c r="C2145" s="6"/>
      <c r="E2145" s="18"/>
    </row>
    <row r="2146">
      <c r="B2146" s="19"/>
      <c r="C2146" s="6"/>
      <c r="E2146" s="18"/>
    </row>
    <row r="2147">
      <c r="B2147" s="19"/>
      <c r="C2147" s="6"/>
      <c r="E2147" s="18"/>
    </row>
    <row r="2148">
      <c r="B2148" s="19"/>
      <c r="C2148" s="6"/>
      <c r="E2148" s="18"/>
    </row>
    <row r="2149">
      <c r="B2149" s="19"/>
      <c r="C2149" s="6"/>
      <c r="E2149" s="18"/>
    </row>
    <row r="2150">
      <c r="B2150" s="19"/>
      <c r="C2150" s="6"/>
      <c r="E2150" s="18"/>
    </row>
    <row r="2151">
      <c r="B2151" s="19"/>
      <c r="C2151" s="6"/>
      <c r="E2151" s="18"/>
    </row>
    <row r="2152">
      <c r="B2152" s="19"/>
      <c r="C2152" s="6"/>
      <c r="E2152" s="18"/>
    </row>
    <row r="2153">
      <c r="B2153" s="19"/>
      <c r="C2153" s="6"/>
      <c r="E2153" s="18"/>
    </row>
    <row r="2154">
      <c r="B2154" s="19"/>
      <c r="C2154" s="6"/>
      <c r="E2154" s="18"/>
    </row>
    <row r="2155">
      <c r="B2155" s="19"/>
      <c r="C2155" s="6"/>
      <c r="E2155" s="18"/>
    </row>
    <row r="2156">
      <c r="B2156" s="19"/>
      <c r="C2156" s="6"/>
      <c r="E2156" s="18"/>
    </row>
    <row r="2157">
      <c r="B2157" s="19"/>
      <c r="C2157" s="6"/>
      <c r="E2157" s="18"/>
    </row>
    <row r="2158">
      <c r="B2158" s="19"/>
      <c r="C2158" s="6"/>
      <c r="E2158" s="18"/>
    </row>
    <row r="2159">
      <c r="B2159" s="19"/>
      <c r="C2159" s="6"/>
      <c r="E2159" s="18"/>
    </row>
    <row r="2160">
      <c r="B2160" s="19"/>
      <c r="C2160" s="6"/>
      <c r="E2160" s="18"/>
    </row>
    <row r="2161">
      <c r="B2161" s="19"/>
      <c r="C2161" s="6"/>
      <c r="E2161" s="18"/>
    </row>
    <row r="2162">
      <c r="B2162" s="19"/>
      <c r="C2162" s="6"/>
      <c r="E2162" s="18"/>
    </row>
    <row r="2163">
      <c r="B2163" s="19"/>
      <c r="C2163" s="6"/>
      <c r="E2163" s="18"/>
    </row>
    <row r="2164">
      <c r="B2164" s="19"/>
      <c r="C2164" s="6"/>
      <c r="E2164" s="18"/>
    </row>
    <row r="2165">
      <c r="B2165" s="19"/>
      <c r="C2165" s="6"/>
      <c r="E2165" s="18"/>
    </row>
    <row r="2166">
      <c r="B2166" s="19"/>
      <c r="C2166" s="6"/>
      <c r="E2166" s="18"/>
    </row>
    <row r="2167">
      <c r="B2167" s="19"/>
      <c r="C2167" s="6"/>
      <c r="E2167" s="18"/>
    </row>
    <row r="2168">
      <c r="B2168" s="19"/>
      <c r="C2168" s="6"/>
      <c r="E2168" s="18"/>
    </row>
    <row r="2169">
      <c r="B2169" s="19"/>
      <c r="C2169" s="6"/>
      <c r="E2169" s="18"/>
    </row>
    <row r="2170">
      <c r="B2170" s="19"/>
      <c r="C2170" s="6"/>
      <c r="E2170" s="18"/>
    </row>
    <row r="2171">
      <c r="B2171" s="19"/>
      <c r="C2171" s="6"/>
      <c r="E2171" s="18"/>
    </row>
    <row r="2172">
      <c r="B2172" s="19"/>
      <c r="C2172" s="6"/>
      <c r="E2172" s="18"/>
    </row>
    <row r="2173">
      <c r="B2173" s="19"/>
      <c r="C2173" s="6"/>
      <c r="E2173" s="18"/>
    </row>
    <row r="2174">
      <c r="B2174" s="19"/>
      <c r="C2174" s="6"/>
      <c r="E2174" s="18"/>
    </row>
    <row r="2175">
      <c r="B2175" s="19"/>
      <c r="C2175" s="6"/>
      <c r="E2175" s="18"/>
    </row>
    <row r="2176">
      <c r="B2176" s="19"/>
      <c r="C2176" s="6"/>
      <c r="E2176" s="18"/>
    </row>
    <row r="2177">
      <c r="B2177" s="19"/>
      <c r="C2177" s="6"/>
      <c r="E2177" s="18"/>
    </row>
    <row r="2178">
      <c r="B2178" s="19"/>
      <c r="C2178" s="6"/>
      <c r="E2178" s="18"/>
    </row>
    <row r="2179">
      <c r="B2179" s="19"/>
      <c r="C2179" s="6"/>
      <c r="E2179" s="18"/>
    </row>
    <row r="2180">
      <c r="B2180" s="19"/>
      <c r="C2180" s="6"/>
      <c r="E2180" s="18"/>
    </row>
    <row r="2181">
      <c r="B2181" s="19"/>
      <c r="C2181" s="6"/>
      <c r="E2181" s="18"/>
    </row>
    <row r="2182">
      <c r="B2182" s="19"/>
      <c r="C2182" s="6"/>
      <c r="E2182" s="18"/>
    </row>
    <row r="2183">
      <c r="B2183" s="19"/>
      <c r="C2183" s="6"/>
      <c r="E2183" s="18"/>
    </row>
    <row r="2184">
      <c r="B2184" s="19"/>
      <c r="C2184" s="6"/>
      <c r="E2184" s="18"/>
    </row>
    <row r="2185">
      <c r="B2185" s="19"/>
      <c r="C2185" s="6"/>
      <c r="E2185" s="18"/>
    </row>
    <row r="2186">
      <c r="B2186" s="19"/>
      <c r="C2186" s="6"/>
      <c r="E2186" s="18"/>
    </row>
    <row r="2187">
      <c r="B2187" s="19"/>
      <c r="C2187" s="6"/>
      <c r="E2187" s="18"/>
    </row>
    <row r="2188">
      <c r="B2188" s="19"/>
      <c r="C2188" s="6"/>
      <c r="E2188" s="18"/>
    </row>
    <row r="2189">
      <c r="B2189" s="19"/>
      <c r="C2189" s="6"/>
      <c r="E2189" s="18"/>
    </row>
    <row r="2190">
      <c r="B2190" s="19"/>
      <c r="C2190" s="6"/>
      <c r="E2190" s="18"/>
    </row>
    <row r="2191">
      <c r="B2191" s="19"/>
      <c r="C2191" s="6"/>
      <c r="E2191" s="18"/>
    </row>
    <row r="2192">
      <c r="B2192" s="19"/>
      <c r="C2192" s="6"/>
      <c r="E2192" s="18"/>
    </row>
    <row r="2193">
      <c r="B2193" s="19"/>
      <c r="C2193" s="6"/>
      <c r="E2193" s="18"/>
    </row>
    <row r="2194">
      <c r="B2194" s="19"/>
      <c r="C2194" s="6"/>
      <c r="E2194" s="18"/>
    </row>
    <row r="2195">
      <c r="B2195" s="19"/>
      <c r="C2195" s="6"/>
      <c r="E2195" s="18"/>
    </row>
    <row r="2196">
      <c r="B2196" s="19"/>
      <c r="C2196" s="6"/>
      <c r="E2196" s="18"/>
    </row>
    <row r="2197">
      <c r="B2197" s="19"/>
      <c r="C2197" s="6"/>
      <c r="E2197" s="18"/>
    </row>
    <row r="2198">
      <c r="B2198" s="19"/>
      <c r="C2198" s="6"/>
      <c r="E2198" s="18"/>
    </row>
    <row r="2199">
      <c r="B2199" s="19"/>
      <c r="C2199" s="6"/>
      <c r="E2199" s="18"/>
    </row>
    <row r="2200">
      <c r="B2200" s="19"/>
      <c r="C2200" s="6"/>
      <c r="E2200" s="18"/>
    </row>
    <row r="2201">
      <c r="B2201" s="19"/>
      <c r="C2201" s="6"/>
      <c r="E2201" s="18"/>
    </row>
    <row r="2202">
      <c r="B2202" s="19"/>
      <c r="C2202" s="6"/>
      <c r="E2202" s="18"/>
    </row>
    <row r="2203">
      <c r="B2203" s="19"/>
      <c r="C2203" s="6"/>
      <c r="E2203" s="18"/>
    </row>
    <row r="2204">
      <c r="B2204" s="19"/>
      <c r="C2204" s="6"/>
      <c r="E2204" s="18"/>
    </row>
    <row r="2205">
      <c r="B2205" s="19"/>
      <c r="C2205" s="6"/>
      <c r="E2205" s="18"/>
    </row>
    <row r="2206">
      <c r="B2206" s="19"/>
      <c r="C2206" s="6"/>
      <c r="E2206" s="18"/>
    </row>
    <row r="2207">
      <c r="B2207" s="19"/>
      <c r="C2207" s="6"/>
      <c r="E2207" s="18"/>
    </row>
    <row r="2208">
      <c r="B2208" s="19"/>
      <c r="C2208" s="6"/>
      <c r="E2208" s="18"/>
    </row>
    <row r="2209">
      <c r="B2209" s="19"/>
      <c r="C2209" s="6"/>
      <c r="E2209" s="18"/>
    </row>
    <row r="2210">
      <c r="B2210" s="19"/>
      <c r="C2210" s="6"/>
      <c r="E2210" s="18"/>
    </row>
    <row r="2211">
      <c r="B2211" s="19"/>
      <c r="C2211" s="6"/>
      <c r="E2211" s="18"/>
    </row>
    <row r="2212">
      <c r="B2212" s="19"/>
      <c r="C2212" s="6"/>
      <c r="E2212" s="18"/>
    </row>
    <row r="2213">
      <c r="B2213" s="19"/>
      <c r="C2213" s="6"/>
      <c r="E2213" s="18"/>
    </row>
    <row r="2214">
      <c r="B2214" s="19"/>
      <c r="C2214" s="6"/>
      <c r="E2214" s="18"/>
    </row>
    <row r="2215">
      <c r="B2215" s="19"/>
      <c r="C2215" s="6"/>
      <c r="E2215" s="18"/>
    </row>
    <row r="2216">
      <c r="B2216" s="19"/>
      <c r="C2216" s="6"/>
      <c r="E2216" s="18"/>
    </row>
    <row r="2217">
      <c r="B2217" s="19"/>
      <c r="C2217" s="6"/>
      <c r="E2217" s="18"/>
    </row>
    <row r="2218">
      <c r="B2218" s="19"/>
      <c r="C2218" s="6"/>
      <c r="E2218" s="18"/>
    </row>
    <row r="2219">
      <c r="B2219" s="19"/>
      <c r="C2219" s="6"/>
      <c r="E2219" s="18"/>
    </row>
    <row r="2220">
      <c r="B2220" s="19"/>
      <c r="C2220" s="6"/>
      <c r="E2220" s="18"/>
    </row>
    <row r="2221">
      <c r="B2221" s="19"/>
      <c r="C2221" s="6"/>
      <c r="E2221" s="18"/>
    </row>
    <row r="2222">
      <c r="B2222" s="19"/>
      <c r="C2222" s="6"/>
      <c r="E2222" s="18"/>
    </row>
    <row r="2223">
      <c r="B2223" s="19"/>
      <c r="C2223" s="6"/>
      <c r="E2223" s="18"/>
    </row>
    <row r="2224">
      <c r="B2224" s="19"/>
      <c r="C2224" s="6"/>
      <c r="E2224" s="18"/>
    </row>
    <row r="2225">
      <c r="B2225" s="19"/>
      <c r="C2225" s="6"/>
      <c r="E2225" s="18"/>
    </row>
    <row r="2226">
      <c r="B2226" s="19"/>
      <c r="C2226" s="6"/>
      <c r="E2226" s="18"/>
    </row>
    <row r="2227">
      <c r="B2227" s="19"/>
      <c r="C2227" s="6"/>
      <c r="E2227" s="18"/>
    </row>
    <row r="2228">
      <c r="B2228" s="19"/>
      <c r="C2228" s="6"/>
      <c r="E2228" s="18"/>
    </row>
    <row r="2229">
      <c r="B2229" s="19"/>
      <c r="C2229" s="6"/>
      <c r="E2229" s="18"/>
    </row>
    <row r="2230">
      <c r="B2230" s="19"/>
      <c r="C2230" s="6"/>
      <c r="E2230" s="18"/>
    </row>
    <row r="2231">
      <c r="B2231" s="19"/>
      <c r="C2231" s="6"/>
      <c r="E2231" s="18"/>
    </row>
    <row r="2232">
      <c r="B2232" s="19"/>
      <c r="C2232" s="6"/>
      <c r="E2232" s="18"/>
    </row>
    <row r="2233">
      <c r="B2233" s="19"/>
      <c r="C2233" s="6"/>
      <c r="E2233" s="18"/>
    </row>
    <row r="2234">
      <c r="B2234" s="19"/>
      <c r="C2234" s="6"/>
      <c r="E2234" s="18"/>
    </row>
    <row r="2235">
      <c r="B2235" s="19"/>
      <c r="C2235" s="6"/>
      <c r="E2235" s="18"/>
    </row>
    <row r="2236">
      <c r="B2236" s="19"/>
      <c r="C2236" s="6"/>
      <c r="E2236" s="18"/>
    </row>
    <row r="2237">
      <c r="B2237" s="19"/>
      <c r="C2237" s="6"/>
      <c r="E2237" s="18"/>
    </row>
    <row r="2238">
      <c r="B2238" s="19"/>
      <c r="C2238" s="6"/>
      <c r="E2238" s="18"/>
    </row>
    <row r="2239">
      <c r="B2239" s="19"/>
      <c r="C2239" s="6"/>
      <c r="E2239" s="18"/>
    </row>
    <row r="2240">
      <c r="B2240" s="19"/>
      <c r="C2240" s="6"/>
      <c r="E2240" s="18"/>
    </row>
    <row r="2241">
      <c r="B2241" s="19"/>
      <c r="C2241" s="6"/>
      <c r="E2241" s="18"/>
    </row>
    <row r="2242">
      <c r="B2242" s="19"/>
      <c r="C2242" s="6"/>
      <c r="E2242" s="18"/>
    </row>
    <row r="2243">
      <c r="B2243" s="19"/>
      <c r="C2243" s="6"/>
      <c r="E2243" s="18"/>
    </row>
    <row r="2244">
      <c r="B2244" s="19"/>
      <c r="C2244" s="6"/>
      <c r="E2244" s="18"/>
    </row>
    <row r="2245">
      <c r="B2245" s="19"/>
      <c r="C2245" s="6"/>
      <c r="E2245" s="18"/>
    </row>
    <row r="2246">
      <c r="B2246" s="19"/>
      <c r="C2246" s="6"/>
      <c r="E2246" s="18"/>
    </row>
    <row r="2247">
      <c r="B2247" s="19"/>
      <c r="C2247" s="6"/>
      <c r="E2247" s="18"/>
    </row>
    <row r="2248">
      <c r="B2248" s="19"/>
      <c r="C2248" s="6"/>
      <c r="E2248" s="18"/>
    </row>
    <row r="2249">
      <c r="B2249" s="19"/>
      <c r="C2249" s="6"/>
      <c r="E2249" s="18"/>
    </row>
    <row r="2250">
      <c r="B2250" s="19"/>
      <c r="C2250" s="6"/>
      <c r="E2250" s="18"/>
    </row>
    <row r="2251">
      <c r="B2251" s="19"/>
      <c r="C2251" s="6"/>
      <c r="E2251" s="18"/>
    </row>
    <row r="2252">
      <c r="B2252" s="19"/>
      <c r="C2252" s="6"/>
      <c r="E2252" s="18"/>
    </row>
    <row r="2253">
      <c r="B2253" s="19"/>
      <c r="C2253" s="6"/>
      <c r="E2253" s="18"/>
    </row>
    <row r="2254">
      <c r="B2254" s="19"/>
      <c r="C2254" s="6"/>
      <c r="E2254" s="18"/>
    </row>
    <row r="2255">
      <c r="B2255" s="19"/>
      <c r="C2255" s="6"/>
      <c r="E2255" s="18"/>
    </row>
    <row r="2256">
      <c r="B2256" s="19"/>
      <c r="C2256" s="6"/>
      <c r="E2256" s="18"/>
    </row>
    <row r="2257">
      <c r="B2257" s="19"/>
      <c r="C2257" s="6"/>
      <c r="E2257" s="18"/>
    </row>
    <row r="2258">
      <c r="B2258" s="19"/>
      <c r="C2258" s="6"/>
      <c r="E2258" s="18"/>
    </row>
    <row r="2259">
      <c r="B2259" s="19"/>
      <c r="C2259" s="6"/>
      <c r="E2259" s="18"/>
    </row>
    <row r="2260">
      <c r="B2260" s="19"/>
      <c r="C2260" s="6"/>
      <c r="E2260" s="18"/>
    </row>
    <row r="2261">
      <c r="B2261" s="19"/>
      <c r="C2261" s="6"/>
      <c r="E2261" s="18"/>
    </row>
    <row r="2262">
      <c r="B2262" s="19"/>
      <c r="C2262" s="6"/>
      <c r="E2262" s="18"/>
    </row>
    <row r="2263">
      <c r="B2263" s="19"/>
      <c r="C2263" s="6"/>
      <c r="E2263" s="18"/>
    </row>
    <row r="2264">
      <c r="B2264" s="19"/>
      <c r="C2264" s="6"/>
      <c r="E2264" s="18"/>
    </row>
    <row r="2265">
      <c r="B2265" s="19"/>
      <c r="C2265" s="6"/>
      <c r="E2265" s="18"/>
    </row>
    <row r="2266">
      <c r="B2266" s="19"/>
      <c r="C2266" s="6"/>
      <c r="E2266" s="18"/>
    </row>
    <row r="2267">
      <c r="B2267" s="19"/>
      <c r="C2267" s="6"/>
      <c r="E2267" s="18"/>
    </row>
    <row r="2268">
      <c r="B2268" s="19"/>
      <c r="C2268" s="6"/>
      <c r="E2268" s="18"/>
    </row>
    <row r="2269">
      <c r="B2269" s="19"/>
      <c r="C2269" s="6"/>
      <c r="E2269" s="18"/>
    </row>
    <row r="2270">
      <c r="B2270" s="19"/>
      <c r="C2270" s="6"/>
      <c r="E2270" s="18"/>
    </row>
    <row r="2271">
      <c r="B2271" s="19"/>
      <c r="C2271" s="6"/>
      <c r="E2271" s="18"/>
    </row>
    <row r="2272">
      <c r="B2272" s="19"/>
      <c r="C2272" s="6"/>
      <c r="E2272" s="18"/>
    </row>
    <row r="2273">
      <c r="B2273" s="19"/>
      <c r="C2273" s="6"/>
      <c r="E2273" s="18"/>
    </row>
    <row r="2274">
      <c r="B2274" s="19"/>
      <c r="C2274" s="6"/>
      <c r="E2274" s="18"/>
    </row>
    <row r="2275">
      <c r="B2275" s="19"/>
      <c r="C2275" s="6"/>
      <c r="E2275" s="18"/>
    </row>
    <row r="2276">
      <c r="B2276" s="19"/>
      <c r="C2276" s="6"/>
      <c r="E2276" s="18"/>
    </row>
    <row r="2277">
      <c r="B2277" s="19"/>
      <c r="C2277" s="6"/>
      <c r="E2277" s="18"/>
    </row>
    <row r="2278">
      <c r="B2278" s="19"/>
      <c r="C2278" s="6"/>
      <c r="E2278" s="18"/>
    </row>
    <row r="2279">
      <c r="B2279" s="19"/>
      <c r="C2279" s="6"/>
      <c r="E2279" s="18"/>
    </row>
    <row r="2280">
      <c r="B2280" s="19"/>
      <c r="C2280" s="6"/>
      <c r="E2280" s="18"/>
    </row>
    <row r="2281">
      <c r="B2281" s="19"/>
      <c r="C2281" s="6"/>
      <c r="E2281" s="18"/>
    </row>
    <row r="2282">
      <c r="B2282" s="19"/>
      <c r="C2282" s="6"/>
      <c r="E2282" s="18"/>
    </row>
    <row r="2283">
      <c r="B2283" s="19"/>
      <c r="C2283" s="6"/>
      <c r="E2283" s="18"/>
    </row>
    <row r="2284">
      <c r="B2284" s="19"/>
      <c r="C2284" s="6"/>
      <c r="E2284" s="18"/>
    </row>
    <row r="2285">
      <c r="B2285" s="19"/>
      <c r="C2285" s="6"/>
      <c r="E2285" s="18"/>
    </row>
    <row r="2286">
      <c r="B2286" s="19"/>
      <c r="C2286" s="6"/>
      <c r="E2286" s="18"/>
    </row>
    <row r="2287">
      <c r="B2287" s="19"/>
      <c r="C2287" s="6"/>
      <c r="E2287" s="18"/>
    </row>
    <row r="2288">
      <c r="B2288" s="19"/>
      <c r="C2288" s="6"/>
      <c r="E2288" s="18"/>
    </row>
    <row r="2289">
      <c r="B2289" s="19"/>
      <c r="C2289" s="6"/>
      <c r="E2289" s="18"/>
    </row>
    <row r="2290">
      <c r="B2290" s="19"/>
      <c r="C2290" s="6"/>
      <c r="E2290" s="18"/>
    </row>
    <row r="2291">
      <c r="B2291" s="19"/>
      <c r="C2291" s="6"/>
      <c r="E2291" s="18"/>
    </row>
    <row r="2292">
      <c r="B2292" s="19"/>
      <c r="C2292" s="6"/>
      <c r="E2292" s="18"/>
    </row>
    <row r="2293">
      <c r="B2293" s="19"/>
      <c r="C2293" s="6"/>
      <c r="E2293" s="18"/>
    </row>
    <row r="2294">
      <c r="B2294" s="19"/>
      <c r="C2294" s="6"/>
      <c r="E2294" s="18"/>
    </row>
    <row r="2295">
      <c r="B2295" s="19"/>
      <c r="C2295" s="6"/>
      <c r="E2295" s="18"/>
    </row>
    <row r="2296">
      <c r="B2296" s="19"/>
      <c r="C2296" s="6"/>
      <c r="E2296" s="18"/>
    </row>
    <row r="2297">
      <c r="B2297" s="19"/>
      <c r="C2297" s="6"/>
      <c r="E2297" s="18"/>
    </row>
    <row r="2298">
      <c r="B2298" s="19"/>
      <c r="C2298" s="6"/>
      <c r="E2298" s="18"/>
    </row>
    <row r="2299">
      <c r="B2299" s="19"/>
      <c r="C2299" s="6"/>
      <c r="E2299" s="18"/>
    </row>
    <row r="2300">
      <c r="B2300" s="19"/>
      <c r="C2300" s="6"/>
      <c r="E2300" s="18"/>
    </row>
    <row r="2301">
      <c r="B2301" s="19"/>
      <c r="C2301" s="6"/>
      <c r="E2301" s="18"/>
    </row>
    <row r="2302">
      <c r="B2302" s="19"/>
      <c r="C2302" s="6"/>
      <c r="E2302" s="18"/>
    </row>
    <row r="2303">
      <c r="B2303" s="19"/>
      <c r="C2303" s="6"/>
      <c r="E2303" s="18"/>
    </row>
    <row r="2304">
      <c r="B2304" s="19"/>
      <c r="C2304" s="6"/>
      <c r="E2304" s="18"/>
    </row>
    <row r="2305">
      <c r="B2305" s="19"/>
      <c r="C2305" s="6"/>
      <c r="E2305" s="18"/>
    </row>
    <row r="2306">
      <c r="B2306" s="19"/>
      <c r="C2306" s="6"/>
      <c r="E2306" s="18"/>
    </row>
    <row r="2307">
      <c r="B2307" s="19"/>
      <c r="C2307" s="6"/>
      <c r="E2307" s="18"/>
    </row>
    <row r="2308">
      <c r="B2308" s="19"/>
      <c r="C2308" s="6"/>
      <c r="E2308" s="18"/>
    </row>
    <row r="2309">
      <c r="B2309" s="19"/>
      <c r="C2309" s="6"/>
      <c r="E2309" s="18"/>
    </row>
    <row r="2310">
      <c r="B2310" s="19"/>
      <c r="C2310" s="6"/>
      <c r="E2310" s="18"/>
    </row>
    <row r="2311">
      <c r="B2311" s="19"/>
      <c r="C2311" s="6"/>
      <c r="E2311" s="18"/>
    </row>
    <row r="2312">
      <c r="B2312" s="19"/>
      <c r="C2312" s="6"/>
      <c r="E2312" s="18"/>
    </row>
    <row r="2313">
      <c r="B2313" s="19"/>
      <c r="C2313" s="6"/>
      <c r="E2313" s="18"/>
    </row>
    <row r="2314">
      <c r="B2314" s="19"/>
      <c r="C2314" s="6"/>
      <c r="E2314" s="18"/>
    </row>
    <row r="2315">
      <c r="B2315" s="19"/>
      <c r="C2315" s="6"/>
      <c r="E2315" s="18"/>
    </row>
    <row r="2316">
      <c r="B2316" s="19"/>
      <c r="C2316" s="6"/>
      <c r="E2316" s="18"/>
    </row>
    <row r="2317">
      <c r="B2317" s="19"/>
      <c r="C2317" s="6"/>
      <c r="E2317" s="18"/>
    </row>
    <row r="2318">
      <c r="B2318" s="19"/>
      <c r="C2318" s="6"/>
      <c r="E2318" s="18"/>
    </row>
    <row r="2319">
      <c r="B2319" s="19"/>
      <c r="C2319" s="6"/>
      <c r="E2319" s="18"/>
    </row>
    <row r="2320">
      <c r="B2320" s="19"/>
      <c r="C2320" s="6"/>
      <c r="E2320" s="18"/>
    </row>
    <row r="2321">
      <c r="B2321" s="19"/>
      <c r="C2321" s="6"/>
      <c r="E2321" s="18"/>
    </row>
    <row r="2322">
      <c r="B2322" s="19"/>
      <c r="C2322" s="6"/>
      <c r="E2322" s="18"/>
    </row>
    <row r="2323">
      <c r="B2323" s="19"/>
      <c r="C2323" s="6"/>
      <c r="E2323" s="18"/>
    </row>
    <row r="2324">
      <c r="B2324" s="19"/>
      <c r="C2324" s="6"/>
      <c r="E2324" s="18"/>
    </row>
    <row r="2325">
      <c r="B2325" s="19"/>
      <c r="C2325" s="6"/>
      <c r="E2325" s="18"/>
    </row>
    <row r="2326">
      <c r="B2326" s="19"/>
      <c r="C2326" s="6"/>
      <c r="E2326" s="18"/>
    </row>
    <row r="2327">
      <c r="B2327" s="19"/>
      <c r="C2327" s="6"/>
      <c r="E2327" s="18"/>
    </row>
    <row r="2328">
      <c r="B2328" s="19"/>
      <c r="C2328" s="6"/>
      <c r="E2328" s="18"/>
    </row>
    <row r="2329">
      <c r="B2329" s="19"/>
      <c r="C2329" s="6"/>
      <c r="E2329" s="18"/>
    </row>
    <row r="2330">
      <c r="B2330" s="19"/>
      <c r="C2330" s="6"/>
      <c r="E2330" s="18"/>
    </row>
    <row r="2331">
      <c r="B2331" s="19"/>
      <c r="C2331" s="6"/>
      <c r="E2331" s="18"/>
    </row>
    <row r="2332">
      <c r="B2332" s="19"/>
      <c r="C2332" s="6"/>
      <c r="E2332" s="18"/>
    </row>
    <row r="2333">
      <c r="B2333" s="19"/>
      <c r="C2333" s="6"/>
      <c r="E2333" s="18"/>
    </row>
    <row r="2334">
      <c r="B2334" s="19"/>
      <c r="C2334" s="6"/>
      <c r="E2334" s="18"/>
    </row>
    <row r="2335">
      <c r="B2335" s="19"/>
      <c r="C2335" s="6"/>
      <c r="E2335" s="18"/>
    </row>
    <row r="2336">
      <c r="B2336" s="19"/>
      <c r="C2336" s="6"/>
      <c r="E2336" s="18"/>
    </row>
    <row r="2337">
      <c r="B2337" s="19"/>
      <c r="C2337" s="6"/>
      <c r="E2337" s="18"/>
    </row>
    <row r="2338">
      <c r="B2338" s="19"/>
      <c r="C2338" s="6"/>
      <c r="E2338" s="18"/>
    </row>
    <row r="2339">
      <c r="B2339" s="19"/>
      <c r="C2339" s="6"/>
      <c r="E2339" s="18"/>
    </row>
    <row r="2340">
      <c r="B2340" s="19"/>
      <c r="C2340" s="6"/>
      <c r="E2340" s="18"/>
    </row>
    <row r="2341">
      <c r="B2341" s="19"/>
      <c r="C2341" s="6"/>
      <c r="E2341" s="18"/>
    </row>
    <row r="2342">
      <c r="B2342" s="19"/>
      <c r="C2342" s="6"/>
      <c r="E2342" s="18"/>
    </row>
    <row r="2343">
      <c r="B2343" s="19"/>
      <c r="C2343" s="6"/>
      <c r="E2343" s="18"/>
    </row>
    <row r="2344">
      <c r="B2344" s="19"/>
      <c r="C2344" s="6"/>
      <c r="E2344" s="18"/>
    </row>
    <row r="2345">
      <c r="B2345" s="19"/>
      <c r="C2345" s="6"/>
      <c r="E2345" s="18"/>
    </row>
    <row r="2346">
      <c r="B2346" s="19"/>
      <c r="C2346" s="6"/>
      <c r="E2346" s="18"/>
    </row>
    <row r="2347">
      <c r="B2347" s="19"/>
      <c r="C2347" s="6"/>
      <c r="E2347" s="18"/>
    </row>
    <row r="2348">
      <c r="B2348" s="19"/>
      <c r="C2348" s="6"/>
      <c r="E2348" s="18"/>
    </row>
    <row r="2349">
      <c r="B2349" s="19"/>
      <c r="C2349" s="6"/>
      <c r="E2349" s="18"/>
    </row>
    <row r="2350">
      <c r="B2350" s="19"/>
      <c r="C2350" s="6"/>
      <c r="E2350" s="18"/>
    </row>
    <row r="2351">
      <c r="B2351" s="19"/>
      <c r="C2351" s="6"/>
      <c r="E2351" s="18"/>
    </row>
    <row r="2352">
      <c r="B2352" s="19"/>
      <c r="C2352" s="6"/>
      <c r="E2352" s="18"/>
    </row>
    <row r="2353">
      <c r="B2353" s="19"/>
      <c r="C2353" s="6"/>
      <c r="E2353" s="18"/>
    </row>
    <row r="2354">
      <c r="B2354" s="19"/>
      <c r="C2354" s="6"/>
      <c r="E2354" s="18"/>
    </row>
    <row r="2355">
      <c r="B2355" s="19"/>
      <c r="C2355" s="6"/>
      <c r="E2355" s="18"/>
    </row>
    <row r="2356">
      <c r="B2356" s="19"/>
      <c r="C2356" s="6"/>
      <c r="E2356" s="18"/>
    </row>
    <row r="2357">
      <c r="B2357" s="19"/>
      <c r="C2357" s="6"/>
      <c r="E2357" s="18"/>
    </row>
    <row r="2358">
      <c r="B2358" s="19"/>
      <c r="C2358" s="6"/>
      <c r="E2358" s="18"/>
    </row>
    <row r="2359">
      <c r="B2359" s="19"/>
      <c r="C2359" s="6"/>
      <c r="E2359" s="18"/>
    </row>
    <row r="2360">
      <c r="B2360" s="19"/>
      <c r="C2360" s="6"/>
      <c r="E2360" s="18"/>
    </row>
    <row r="2361">
      <c r="B2361" s="19"/>
      <c r="C2361" s="6"/>
      <c r="E2361" s="18"/>
    </row>
    <row r="2362">
      <c r="B2362" s="19"/>
      <c r="C2362" s="6"/>
      <c r="E2362" s="18"/>
    </row>
    <row r="2363">
      <c r="B2363" s="19"/>
      <c r="C2363" s="6"/>
      <c r="E2363" s="18"/>
    </row>
    <row r="2364">
      <c r="B2364" s="19"/>
      <c r="C2364" s="6"/>
      <c r="E2364" s="18"/>
    </row>
    <row r="2365">
      <c r="B2365" s="19"/>
      <c r="C2365" s="6"/>
      <c r="E2365" s="18"/>
    </row>
    <row r="2366">
      <c r="B2366" s="19"/>
      <c r="C2366" s="6"/>
      <c r="E2366" s="18"/>
    </row>
    <row r="2367">
      <c r="B2367" s="19"/>
      <c r="C2367" s="6"/>
      <c r="E2367" s="18"/>
    </row>
    <row r="2368">
      <c r="B2368" s="19"/>
      <c r="C2368" s="6"/>
      <c r="E2368" s="18"/>
    </row>
    <row r="2369">
      <c r="B2369" s="19"/>
      <c r="C2369" s="6"/>
      <c r="E2369" s="18"/>
    </row>
    <row r="2370">
      <c r="B2370" s="19"/>
      <c r="C2370" s="6"/>
      <c r="E2370" s="18"/>
    </row>
    <row r="2371">
      <c r="B2371" s="19"/>
      <c r="C2371" s="6"/>
      <c r="E2371" s="18"/>
    </row>
    <row r="2372">
      <c r="B2372" s="19"/>
      <c r="C2372" s="6"/>
      <c r="E2372" s="18"/>
    </row>
    <row r="2373">
      <c r="B2373" s="19"/>
      <c r="C2373" s="6"/>
      <c r="E2373" s="18"/>
    </row>
    <row r="2374">
      <c r="B2374" s="19"/>
      <c r="C2374" s="6"/>
      <c r="E2374" s="18"/>
    </row>
    <row r="2375">
      <c r="B2375" s="19"/>
      <c r="C2375" s="6"/>
      <c r="E2375" s="18"/>
    </row>
    <row r="2376">
      <c r="B2376" s="19"/>
      <c r="C2376" s="6"/>
      <c r="E2376" s="18"/>
    </row>
    <row r="2377">
      <c r="B2377" s="19"/>
      <c r="C2377" s="6"/>
      <c r="E2377" s="18"/>
    </row>
    <row r="2378">
      <c r="B2378" s="19"/>
      <c r="C2378" s="6"/>
      <c r="E2378" s="18"/>
    </row>
    <row r="2379">
      <c r="B2379" s="19"/>
      <c r="C2379" s="6"/>
      <c r="E2379" s="18"/>
    </row>
    <row r="2380">
      <c r="B2380" s="19"/>
      <c r="C2380" s="6"/>
      <c r="E2380" s="18"/>
    </row>
    <row r="2381">
      <c r="B2381" s="19"/>
      <c r="C2381" s="6"/>
      <c r="E2381" s="18"/>
    </row>
    <row r="2382">
      <c r="B2382" s="19"/>
      <c r="C2382" s="6"/>
      <c r="E2382" s="18"/>
    </row>
    <row r="2383">
      <c r="B2383" s="19"/>
      <c r="C2383" s="6"/>
      <c r="E2383" s="18"/>
    </row>
    <row r="2384">
      <c r="B2384" s="19"/>
      <c r="C2384" s="6"/>
      <c r="E2384" s="18"/>
    </row>
    <row r="2385">
      <c r="B2385" s="19"/>
      <c r="C2385" s="6"/>
      <c r="E2385" s="18"/>
    </row>
    <row r="2386">
      <c r="B2386" s="19"/>
      <c r="C2386" s="6"/>
      <c r="E2386" s="18"/>
    </row>
    <row r="2387">
      <c r="B2387" s="19"/>
      <c r="C2387" s="6"/>
      <c r="E2387" s="18"/>
    </row>
    <row r="2388">
      <c r="B2388" s="19"/>
      <c r="C2388" s="6"/>
      <c r="E2388" s="18"/>
    </row>
    <row r="2389">
      <c r="B2389" s="19"/>
      <c r="C2389" s="6"/>
      <c r="E2389" s="18"/>
    </row>
    <row r="2390">
      <c r="B2390" s="19"/>
      <c r="C2390" s="6"/>
      <c r="E2390" s="18"/>
    </row>
    <row r="2391">
      <c r="B2391" s="19"/>
      <c r="C2391" s="6"/>
      <c r="E2391" s="18"/>
    </row>
    <row r="2392">
      <c r="B2392" s="19"/>
      <c r="C2392" s="6"/>
      <c r="E2392" s="18"/>
    </row>
    <row r="2393">
      <c r="B2393" s="19"/>
      <c r="C2393" s="6"/>
      <c r="E2393" s="18"/>
    </row>
    <row r="2394">
      <c r="B2394" s="19"/>
      <c r="C2394" s="6"/>
      <c r="E2394" s="18"/>
    </row>
    <row r="2395">
      <c r="B2395" s="19"/>
      <c r="C2395" s="6"/>
      <c r="E2395" s="18"/>
    </row>
    <row r="2396">
      <c r="B2396" s="19"/>
      <c r="C2396" s="6"/>
      <c r="E2396" s="18"/>
    </row>
    <row r="2397">
      <c r="B2397" s="19"/>
      <c r="C2397" s="6"/>
      <c r="E2397" s="18"/>
    </row>
    <row r="2398">
      <c r="B2398" s="19"/>
      <c r="C2398" s="6"/>
      <c r="E2398" s="18"/>
    </row>
    <row r="2399">
      <c r="B2399" s="19"/>
      <c r="C2399" s="6"/>
      <c r="E2399" s="18"/>
    </row>
    <row r="2400">
      <c r="B2400" s="19"/>
      <c r="C2400" s="6"/>
      <c r="E2400" s="18"/>
    </row>
    <row r="2401">
      <c r="B2401" s="19"/>
      <c r="C2401" s="6"/>
      <c r="E2401" s="18"/>
    </row>
    <row r="2402">
      <c r="B2402" s="19"/>
      <c r="C2402" s="6"/>
      <c r="E2402" s="18"/>
    </row>
    <row r="2403">
      <c r="B2403" s="19"/>
      <c r="C2403" s="6"/>
      <c r="E2403" s="18"/>
    </row>
    <row r="2404">
      <c r="B2404" s="19"/>
      <c r="C2404" s="6"/>
      <c r="E2404" s="18"/>
    </row>
    <row r="2405">
      <c r="B2405" s="19"/>
      <c r="C2405" s="6"/>
      <c r="E2405" s="18"/>
    </row>
    <row r="2406">
      <c r="B2406" s="19"/>
      <c r="C2406" s="6"/>
      <c r="E2406" s="18"/>
    </row>
    <row r="2407">
      <c r="B2407" s="19"/>
      <c r="C2407" s="6"/>
      <c r="E2407" s="18"/>
    </row>
    <row r="2408">
      <c r="B2408" s="19"/>
      <c r="C2408" s="6"/>
      <c r="E2408" s="18"/>
    </row>
    <row r="2409">
      <c r="B2409" s="19"/>
      <c r="C2409" s="6"/>
      <c r="E2409" s="18"/>
    </row>
    <row r="2410">
      <c r="B2410" s="19"/>
      <c r="C2410" s="6"/>
      <c r="E2410" s="18"/>
    </row>
    <row r="2411">
      <c r="B2411" s="19"/>
      <c r="C2411" s="6"/>
      <c r="E2411" s="18"/>
    </row>
    <row r="2412">
      <c r="B2412" s="19"/>
      <c r="C2412" s="6"/>
      <c r="E2412" s="18"/>
    </row>
    <row r="2413">
      <c r="B2413" s="19"/>
      <c r="C2413" s="6"/>
      <c r="E2413" s="18"/>
    </row>
    <row r="2414">
      <c r="B2414" s="19"/>
      <c r="C2414" s="6"/>
      <c r="E2414" s="18"/>
    </row>
    <row r="2415">
      <c r="B2415" s="19"/>
      <c r="C2415" s="6"/>
      <c r="E2415" s="18"/>
    </row>
    <row r="2416">
      <c r="B2416" s="19"/>
      <c r="C2416" s="6"/>
      <c r="E2416" s="18"/>
    </row>
    <row r="2417">
      <c r="B2417" s="19"/>
      <c r="C2417" s="6"/>
      <c r="E2417" s="18"/>
    </row>
    <row r="2418">
      <c r="B2418" s="19"/>
      <c r="C2418" s="6"/>
      <c r="E2418" s="18"/>
    </row>
    <row r="2419">
      <c r="B2419" s="19"/>
      <c r="C2419" s="6"/>
      <c r="E2419" s="18"/>
    </row>
    <row r="2420">
      <c r="B2420" s="19"/>
      <c r="C2420" s="6"/>
      <c r="E2420" s="18"/>
    </row>
    <row r="2421">
      <c r="B2421" s="19"/>
      <c r="C2421" s="6"/>
      <c r="E2421" s="18"/>
    </row>
    <row r="2422">
      <c r="B2422" s="19"/>
      <c r="C2422" s="6"/>
      <c r="E2422" s="18"/>
    </row>
    <row r="2423">
      <c r="B2423" s="19"/>
      <c r="C2423" s="6"/>
      <c r="E2423" s="18"/>
    </row>
    <row r="2424">
      <c r="B2424" s="19"/>
      <c r="C2424" s="6"/>
      <c r="E2424" s="18"/>
    </row>
    <row r="2425">
      <c r="B2425" s="19"/>
      <c r="C2425" s="6"/>
      <c r="E2425" s="18"/>
    </row>
    <row r="2426">
      <c r="B2426" s="19"/>
      <c r="C2426" s="6"/>
      <c r="E2426" s="18"/>
    </row>
    <row r="2427">
      <c r="B2427" s="19"/>
      <c r="C2427" s="6"/>
      <c r="E2427" s="18"/>
    </row>
    <row r="2428">
      <c r="B2428" s="19"/>
      <c r="C2428" s="6"/>
      <c r="E2428" s="18"/>
    </row>
    <row r="2429">
      <c r="B2429" s="19"/>
      <c r="C2429" s="6"/>
      <c r="E2429" s="18"/>
    </row>
    <row r="2430">
      <c r="B2430" s="19"/>
      <c r="C2430" s="6"/>
      <c r="E2430" s="18"/>
    </row>
    <row r="2431">
      <c r="B2431" s="19"/>
      <c r="C2431" s="6"/>
      <c r="E2431" s="18"/>
    </row>
    <row r="2432">
      <c r="B2432" s="19"/>
      <c r="C2432" s="6"/>
      <c r="E2432" s="18"/>
    </row>
    <row r="2433">
      <c r="B2433" s="19"/>
      <c r="C2433" s="6"/>
      <c r="E2433" s="18"/>
    </row>
    <row r="2434">
      <c r="B2434" s="19"/>
      <c r="C2434" s="6"/>
      <c r="E2434" s="18"/>
    </row>
    <row r="2435">
      <c r="B2435" s="19"/>
      <c r="C2435" s="6"/>
      <c r="E2435" s="18"/>
    </row>
    <row r="2436">
      <c r="B2436" s="19"/>
      <c r="C2436" s="6"/>
      <c r="E2436" s="18"/>
    </row>
    <row r="2437">
      <c r="B2437" s="19"/>
      <c r="C2437" s="6"/>
      <c r="E2437" s="18"/>
    </row>
    <row r="2438">
      <c r="B2438" s="19"/>
      <c r="C2438" s="6"/>
      <c r="E2438" s="18"/>
    </row>
    <row r="2439">
      <c r="B2439" s="19"/>
      <c r="C2439" s="6"/>
      <c r="E2439" s="18"/>
    </row>
    <row r="2440">
      <c r="B2440" s="19"/>
      <c r="C2440" s="6"/>
      <c r="E2440" s="18"/>
    </row>
    <row r="2441">
      <c r="B2441" s="19"/>
      <c r="C2441" s="6"/>
      <c r="E2441" s="18"/>
    </row>
    <row r="2442">
      <c r="B2442" s="19"/>
      <c r="C2442" s="6"/>
      <c r="E2442" s="18"/>
    </row>
    <row r="2443">
      <c r="B2443" s="19"/>
      <c r="C2443" s="6"/>
      <c r="E2443" s="18"/>
    </row>
    <row r="2444">
      <c r="B2444" s="19"/>
      <c r="C2444" s="6"/>
      <c r="E2444" s="18"/>
    </row>
    <row r="2445">
      <c r="B2445" s="19"/>
      <c r="C2445" s="6"/>
      <c r="E2445" s="18"/>
    </row>
    <row r="2446">
      <c r="B2446" s="19"/>
      <c r="C2446" s="6"/>
      <c r="E2446" s="18"/>
    </row>
    <row r="2447">
      <c r="B2447" s="19"/>
      <c r="C2447" s="6"/>
      <c r="E2447" s="18"/>
    </row>
    <row r="2448">
      <c r="B2448" s="19"/>
      <c r="C2448" s="6"/>
      <c r="E2448" s="18"/>
    </row>
    <row r="2449">
      <c r="B2449" s="19"/>
      <c r="C2449" s="6"/>
      <c r="E2449" s="18"/>
    </row>
    <row r="2450">
      <c r="B2450" s="19"/>
      <c r="C2450" s="6"/>
      <c r="E2450" s="18"/>
    </row>
    <row r="2451">
      <c r="B2451" s="19"/>
      <c r="C2451" s="6"/>
      <c r="E2451" s="18"/>
    </row>
    <row r="2452">
      <c r="B2452" s="19"/>
      <c r="C2452" s="6"/>
      <c r="E2452" s="18"/>
    </row>
    <row r="2453">
      <c r="B2453" s="19"/>
      <c r="C2453" s="6"/>
      <c r="E2453" s="18"/>
    </row>
    <row r="2454">
      <c r="B2454" s="19"/>
      <c r="C2454" s="6"/>
      <c r="E2454" s="18"/>
    </row>
    <row r="2455">
      <c r="B2455" s="19"/>
      <c r="C2455" s="6"/>
      <c r="E2455" s="18"/>
    </row>
    <row r="2456">
      <c r="B2456" s="19"/>
      <c r="C2456" s="6"/>
      <c r="E2456" s="18"/>
    </row>
    <row r="2457">
      <c r="B2457" s="19"/>
      <c r="C2457" s="6"/>
      <c r="E2457" s="18"/>
    </row>
    <row r="2458">
      <c r="B2458" s="19"/>
      <c r="C2458" s="6"/>
      <c r="E2458" s="18"/>
    </row>
    <row r="2459">
      <c r="B2459" s="19"/>
      <c r="C2459" s="6"/>
      <c r="E2459" s="18"/>
    </row>
    <row r="2460">
      <c r="B2460" s="19"/>
      <c r="C2460" s="6"/>
      <c r="E2460" s="18"/>
    </row>
    <row r="2461">
      <c r="B2461" s="19"/>
      <c r="C2461" s="6"/>
      <c r="E2461" s="18"/>
    </row>
    <row r="2462">
      <c r="B2462" s="19"/>
      <c r="C2462" s="6"/>
      <c r="E2462" s="18"/>
    </row>
    <row r="2463">
      <c r="B2463" s="19"/>
      <c r="C2463" s="6"/>
      <c r="E2463" s="18"/>
    </row>
    <row r="2464">
      <c r="B2464" s="19"/>
      <c r="C2464" s="6"/>
      <c r="E2464" s="18"/>
    </row>
    <row r="2465">
      <c r="B2465" s="19"/>
      <c r="C2465" s="6"/>
      <c r="E2465" s="18"/>
    </row>
    <row r="2466">
      <c r="B2466" s="19"/>
      <c r="C2466" s="6"/>
      <c r="E2466" s="18"/>
    </row>
    <row r="2467">
      <c r="B2467" s="19"/>
      <c r="C2467" s="6"/>
      <c r="E2467" s="18"/>
    </row>
    <row r="2468">
      <c r="B2468" s="19"/>
      <c r="C2468" s="6"/>
      <c r="E2468" s="18"/>
    </row>
    <row r="2469">
      <c r="B2469" s="19"/>
      <c r="C2469" s="6"/>
      <c r="E2469" s="18"/>
    </row>
    <row r="2470">
      <c r="B2470" s="19"/>
      <c r="C2470" s="6"/>
      <c r="E2470" s="18"/>
    </row>
    <row r="2471">
      <c r="B2471" s="19"/>
      <c r="C2471" s="6"/>
      <c r="E2471" s="18"/>
    </row>
    <row r="2472">
      <c r="B2472" s="19"/>
      <c r="C2472" s="6"/>
      <c r="E2472" s="18"/>
    </row>
    <row r="2473">
      <c r="B2473" s="19"/>
      <c r="C2473" s="6"/>
      <c r="E2473" s="18"/>
    </row>
    <row r="2474">
      <c r="B2474" s="19"/>
      <c r="C2474" s="6"/>
      <c r="E2474" s="18"/>
    </row>
    <row r="2475">
      <c r="B2475" s="19"/>
      <c r="C2475" s="6"/>
      <c r="E2475" s="18"/>
    </row>
    <row r="2476">
      <c r="B2476" s="19"/>
      <c r="C2476" s="6"/>
      <c r="E2476" s="18"/>
    </row>
    <row r="2477">
      <c r="B2477" s="19"/>
      <c r="C2477" s="6"/>
      <c r="E2477" s="18"/>
    </row>
    <row r="2478">
      <c r="B2478" s="19"/>
      <c r="C2478" s="6"/>
      <c r="E2478" s="18"/>
    </row>
    <row r="2479">
      <c r="B2479" s="19"/>
      <c r="C2479" s="6"/>
      <c r="E2479" s="18"/>
    </row>
    <row r="2480">
      <c r="B2480" s="19"/>
      <c r="C2480" s="6"/>
      <c r="E2480" s="18"/>
    </row>
    <row r="2481">
      <c r="B2481" s="19"/>
      <c r="C2481" s="6"/>
      <c r="E2481" s="18"/>
    </row>
    <row r="2482">
      <c r="B2482" s="19"/>
      <c r="C2482" s="6"/>
      <c r="E2482" s="18"/>
    </row>
    <row r="2483">
      <c r="B2483" s="19"/>
      <c r="C2483" s="6"/>
      <c r="E2483" s="18"/>
    </row>
    <row r="2484">
      <c r="B2484" s="19"/>
      <c r="C2484" s="6"/>
      <c r="E2484" s="18"/>
    </row>
    <row r="2485">
      <c r="B2485" s="19"/>
      <c r="C2485" s="6"/>
      <c r="E2485" s="18"/>
    </row>
    <row r="2486">
      <c r="B2486" s="19"/>
      <c r="C2486" s="6"/>
      <c r="E2486" s="18"/>
    </row>
    <row r="2487">
      <c r="B2487" s="19"/>
      <c r="C2487" s="6"/>
      <c r="E2487" s="18"/>
    </row>
    <row r="2488">
      <c r="B2488" s="19"/>
      <c r="C2488" s="6"/>
      <c r="E2488" s="18"/>
    </row>
    <row r="2489">
      <c r="B2489" s="19"/>
      <c r="C2489" s="6"/>
      <c r="E2489" s="18"/>
    </row>
    <row r="2490">
      <c r="B2490" s="19"/>
      <c r="C2490" s="6"/>
      <c r="E2490" s="18"/>
    </row>
    <row r="2491">
      <c r="B2491" s="19"/>
      <c r="C2491" s="6"/>
      <c r="E2491" s="18"/>
    </row>
    <row r="2492">
      <c r="B2492" s="19"/>
      <c r="C2492" s="6"/>
      <c r="E2492" s="18"/>
    </row>
    <row r="2493">
      <c r="B2493" s="19"/>
      <c r="C2493" s="6"/>
      <c r="E2493" s="18"/>
    </row>
    <row r="2494">
      <c r="B2494" s="19"/>
      <c r="C2494" s="6"/>
      <c r="E2494" s="18"/>
    </row>
    <row r="2495">
      <c r="B2495" s="19"/>
      <c r="C2495" s="6"/>
      <c r="E2495" s="18"/>
    </row>
    <row r="2496">
      <c r="B2496" s="19"/>
      <c r="C2496" s="6"/>
      <c r="E2496" s="18"/>
    </row>
    <row r="2497">
      <c r="B2497" s="19"/>
      <c r="C2497" s="6"/>
      <c r="E2497" s="18"/>
    </row>
    <row r="2498">
      <c r="B2498" s="19"/>
      <c r="C2498" s="6"/>
      <c r="E2498" s="18"/>
    </row>
    <row r="2499">
      <c r="B2499" s="19"/>
      <c r="C2499" s="6"/>
      <c r="E2499" s="18"/>
    </row>
    <row r="2500">
      <c r="B2500" s="19"/>
      <c r="C2500" s="6"/>
      <c r="E2500" s="18"/>
    </row>
    <row r="2501">
      <c r="B2501" s="19"/>
      <c r="C2501" s="6"/>
      <c r="E2501" s="18"/>
    </row>
    <row r="2502">
      <c r="B2502" s="19"/>
      <c r="C2502" s="6"/>
      <c r="E2502" s="18"/>
    </row>
    <row r="2503">
      <c r="B2503" s="19"/>
      <c r="C2503" s="6"/>
      <c r="E2503" s="18"/>
    </row>
    <row r="2504">
      <c r="B2504" s="19"/>
      <c r="C2504" s="6"/>
      <c r="E2504" s="18"/>
    </row>
    <row r="2505">
      <c r="B2505" s="19"/>
      <c r="C2505" s="6"/>
      <c r="E2505" s="18"/>
    </row>
    <row r="2506">
      <c r="B2506" s="19"/>
      <c r="C2506" s="6"/>
      <c r="E2506" s="18"/>
    </row>
    <row r="2507">
      <c r="B2507" s="19"/>
      <c r="C2507" s="6"/>
      <c r="E2507" s="18"/>
    </row>
    <row r="2508">
      <c r="B2508" s="19"/>
      <c r="C2508" s="6"/>
      <c r="E2508" s="18"/>
    </row>
    <row r="2509">
      <c r="B2509" s="19"/>
      <c r="C2509" s="6"/>
      <c r="E2509" s="18"/>
    </row>
    <row r="2510">
      <c r="B2510" s="19"/>
      <c r="C2510" s="6"/>
      <c r="E2510" s="18"/>
    </row>
    <row r="2511">
      <c r="B2511" s="19"/>
      <c r="C2511" s="6"/>
      <c r="E2511" s="18"/>
    </row>
    <row r="2512">
      <c r="B2512" s="19"/>
      <c r="C2512" s="6"/>
      <c r="E2512" s="18"/>
    </row>
    <row r="2513">
      <c r="B2513" s="19"/>
      <c r="C2513" s="6"/>
      <c r="E2513" s="18"/>
    </row>
    <row r="2514">
      <c r="B2514" s="19"/>
      <c r="C2514" s="6"/>
      <c r="E2514" s="18"/>
    </row>
    <row r="2515">
      <c r="B2515" s="19"/>
      <c r="C2515" s="6"/>
      <c r="E2515" s="18"/>
    </row>
    <row r="2516">
      <c r="B2516" s="19"/>
      <c r="C2516" s="6"/>
      <c r="E2516" s="18"/>
    </row>
    <row r="2517">
      <c r="B2517" s="19"/>
      <c r="C2517" s="6"/>
      <c r="E2517" s="18"/>
    </row>
    <row r="2518">
      <c r="B2518" s="19"/>
      <c r="C2518" s="6"/>
      <c r="E2518" s="18"/>
    </row>
    <row r="2519">
      <c r="B2519" s="19"/>
      <c r="C2519" s="6"/>
      <c r="E2519" s="18"/>
    </row>
    <row r="2520">
      <c r="B2520" s="19"/>
      <c r="C2520" s="6"/>
      <c r="E2520" s="18"/>
    </row>
    <row r="2521">
      <c r="B2521" s="19"/>
      <c r="C2521" s="6"/>
      <c r="E2521" s="18"/>
    </row>
    <row r="2522">
      <c r="B2522" s="19"/>
      <c r="C2522" s="6"/>
      <c r="E2522" s="18"/>
    </row>
    <row r="2523">
      <c r="B2523" s="19"/>
      <c r="C2523" s="6"/>
      <c r="E2523" s="18"/>
    </row>
    <row r="2524">
      <c r="B2524" s="19"/>
      <c r="C2524" s="6"/>
      <c r="E2524" s="18"/>
    </row>
    <row r="2525">
      <c r="B2525" s="19"/>
      <c r="C2525" s="6"/>
      <c r="E2525" s="18"/>
    </row>
    <row r="2526">
      <c r="B2526" s="19"/>
      <c r="C2526" s="6"/>
      <c r="E2526" s="18"/>
    </row>
    <row r="2527">
      <c r="B2527" s="19"/>
      <c r="C2527" s="6"/>
      <c r="E2527" s="18"/>
    </row>
    <row r="2528">
      <c r="B2528" s="19"/>
      <c r="C2528" s="6"/>
      <c r="E2528" s="18"/>
    </row>
    <row r="2529">
      <c r="B2529" s="19"/>
      <c r="C2529" s="6"/>
      <c r="E2529" s="18"/>
    </row>
    <row r="2530">
      <c r="B2530" s="19"/>
      <c r="C2530" s="6"/>
      <c r="E2530" s="18"/>
    </row>
    <row r="2531">
      <c r="B2531" s="19"/>
      <c r="C2531" s="6"/>
      <c r="E2531" s="18"/>
    </row>
    <row r="2532">
      <c r="B2532" s="19"/>
      <c r="C2532" s="6"/>
      <c r="E2532" s="18"/>
    </row>
    <row r="2533">
      <c r="B2533" s="19"/>
      <c r="C2533" s="6"/>
      <c r="E2533" s="18"/>
    </row>
    <row r="2534">
      <c r="B2534" s="19"/>
      <c r="C2534" s="6"/>
      <c r="E2534" s="18"/>
    </row>
    <row r="2535">
      <c r="B2535" s="19"/>
      <c r="C2535" s="6"/>
      <c r="E2535" s="18"/>
    </row>
    <row r="2536">
      <c r="B2536" s="19"/>
      <c r="C2536" s="6"/>
      <c r="E2536" s="18"/>
    </row>
    <row r="2537">
      <c r="B2537" s="19"/>
      <c r="C2537" s="6"/>
      <c r="E2537" s="18"/>
    </row>
    <row r="2538">
      <c r="B2538" s="19"/>
      <c r="C2538" s="6"/>
      <c r="E2538" s="18"/>
    </row>
    <row r="2539">
      <c r="B2539" s="19"/>
      <c r="C2539" s="6"/>
      <c r="E2539" s="18"/>
    </row>
    <row r="2540">
      <c r="B2540" s="19"/>
      <c r="C2540" s="6"/>
      <c r="E2540" s="18"/>
    </row>
    <row r="2541">
      <c r="B2541" s="19"/>
      <c r="C2541" s="6"/>
      <c r="E2541" s="18"/>
    </row>
    <row r="2542">
      <c r="B2542" s="19"/>
      <c r="C2542" s="6"/>
      <c r="E2542" s="18"/>
    </row>
    <row r="2543">
      <c r="B2543" s="19"/>
      <c r="C2543" s="6"/>
      <c r="E2543" s="18"/>
    </row>
    <row r="2544">
      <c r="B2544" s="19"/>
      <c r="C2544" s="6"/>
      <c r="E2544" s="18"/>
    </row>
    <row r="2545">
      <c r="B2545" s="19"/>
      <c r="C2545" s="6"/>
      <c r="E2545" s="18"/>
    </row>
    <row r="2546">
      <c r="B2546" s="19"/>
      <c r="C2546" s="6"/>
      <c r="E2546" s="18"/>
    </row>
    <row r="2547">
      <c r="B2547" s="19"/>
      <c r="C2547" s="6"/>
      <c r="E2547" s="18"/>
    </row>
    <row r="2548">
      <c r="B2548" s="19"/>
      <c r="C2548" s="6"/>
      <c r="E2548" s="18"/>
    </row>
    <row r="2549">
      <c r="B2549" s="19"/>
      <c r="C2549" s="6"/>
      <c r="E2549" s="18"/>
    </row>
    <row r="2550">
      <c r="B2550" s="19"/>
      <c r="C2550" s="6"/>
      <c r="E2550" s="18"/>
    </row>
    <row r="2551">
      <c r="B2551" s="19"/>
      <c r="C2551" s="6"/>
      <c r="E2551" s="18"/>
    </row>
    <row r="2552">
      <c r="B2552" s="19"/>
      <c r="C2552" s="6"/>
      <c r="E2552" s="18"/>
    </row>
    <row r="2553">
      <c r="B2553" s="19"/>
      <c r="C2553" s="6"/>
      <c r="E2553" s="18"/>
    </row>
    <row r="2554">
      <c r="B2554" s="19"/>
      <c r="C2554" s="6"/>
      <c r="E2554" s="18"/>
    </row>
    <row r="2555">
      <c r="B2555" s="19"/>
      <c r="C2555" s="6"/>
      <c r="E2555" s="18"/>
    </row>
    <row r="2556">
      <c r="B2556" s="19"/>
      <c r="C2556" s="6"/>
      <c r="E2556" s="18"/>
    </row>
    <row r="2557">
      <c r="B2557" s="19"/>
      <c r="C2557" s="6"/>
      <c r="E2557" s="18"/>
    </row>
    <row r="2558">
      <c r="B2558" s="19"/>
      <c r="C2558" s="6"/>
      <c r="E2558" s="18"/>
    </row>
    <row r="2559">
      <c r="B2559" s="19"/>
      <c r="C2559" s="6"/>
      <c r="E2559" s="18"/>
    </row>
    <row r="2560">
      <c r="B2560" s="19"/>
      <c r="C2560" s="6"/>
      <c r="E2560" s="18"/>
    </row>
    <row r="2561">
      <c r="B2561" s="19"/>
      <c r="C2561" s="6"/>
      <c r="E2561" s="18"/>
    </row>
    <row r="2562">
      <c r="B2562" s="19"/>
      <c r="C2562" s="6"/>
      <c r="E2562" s="18"/>
    </row>
    <row r="2563">
      <c r="B2563" s="19"/>
      <c r="C2563" s="6"/>
      <c r="E2563" s="18"/>
    </row>
    <row r="2564">
      <c r="B2564" s="19"/>
      <c r="C2564" s="6"/>
      <c r="E2564" s="18"/>
    </row>
    <row r="2565">
      <c r="B2565" s="19"/>
      <c r="C2565" s="6"/>
      <c r="E2565" s="18"/>
    </row>
    <row r="2566">
      <c r="B2566" s="19"/>
      <c r="C2566" s="6"/>
      <c r="E2566" s="18"/>
    </row>
    <row r="2567">
      <c r="B2567" s="19"/>
      <c r="C2567" s="6"/>
      <c r="E2567" s="18"/>
    </row>
    <row r="2568">
      <c r="B2568" s="19"/>
      <c r="C2568" s="6"/>
      <c r="E2568" s="18"/>
    </row>
    <row r="2569">
      <c r="B2569" s="19"/>
      <c r="C2569" s="6"/>
      <c r="E2569" s="18"/>
    </row>
    <row r="2570">
      <c r="B2570" s="19"/>
      <c r="C2570" s="6"/>
      <c r="E2570" s="18"/>
    </row>
    <row r="2571">
      <c r="B2571" s="19"/>
      <c r="C2571" s="6"/>
      <c r="E2571" s="18"/>
    </row>
    <row r="2572">
      <c r="B2572" s="19"/>
      <c r="C2572" s="6"/>
      <c r="E2572" s="18"/>
    </row>
    <row r="2573">
      <c r="B2573" s="19"/>
      <c r="C2573" s="6"/>
      <c r="E2573" s="18"/>
    </row>
    <row r="2574">
      <c r="B2574" s="19"/>
      <c r="C2574" s="6"/>
      <c r="E2574" s="18"/>
    </row>
    <row r="2575">
      <c r="B2575" s="19"/>
      <c r="C2575" s="6"/>
      <c r="E2575" s="18"/>
    </row>
    <row r="2576">
      <c r="B2576" s="19"/>
      <c r="C2576" s="6"/>
      <c r="E2576" s="18"/>
    </row>
    <row r="2577">
      <c r="B2577" s="19"/>
      <c r="C2577" s="6"/>
      <c r="E2577" s="18"/>
    </row>
    <row r="2578">
      <c r="B2578" s="19"/>
      <c r="C2578" s="6"/>
      <c r="E2578" s="18"/>
    </row>
    <row r="2579">
      <c r="B2579" s="19"/>
      <c r="C2579" s="6"/>
      <c r="E2579" s="18"/>
    </row>
    <row r="2580">
      <c r="B2580" s="19"/>
      <c r="C2580" s="6"/>
      <c r="E2580" s="18"/>
    </row>
    <row r="2581">
      <c r="B2581" s="19"/>
      <c r="C2581" s="6"/>
      <c r="E2581" s="18"/>
    </row>
    <row r="2582">
      <c r="B2582" s="19"/>
      <c r="C2582" s="6"/>
      <c r="E2582" s="18"/>
    </row>
    <row r="2583">
      <c r="B2583" s="19"/>
      <c r="C2583" s="6"/>
      <c r="E2583" s="18"/>
    </row>
    <row r="2584">
      <c r="B2584" s="19"/>
      <c r="C2584" s="6"/>
      <c r="E2584" s="18"/>
    </row>
    <row r="2585">
      <c r="B2585" s="19"/>
      <c r="C2585" s="6"/>
      <c r="E2585" s="18"/>
    </row>
    <row r="2586">
      <c r="B2586" s="19"/>
      <c r="C2586" s="6"/>
      <c r="E2586" s="18"/>
    </row>
    <row r="2587">
      <c r="B2587" s="19"/>
      <c r="C2587" s="6"/>
      <c r="E2587" s="18"/>
    </row>
    <row r="2588">
      <c r="B2588" s="19"/>
      <c r="C2588" s="6"/>
      <c r="E2588" s="18"/>
    </row>
    <row r="2589">
      <c r="B2589" s="19"/>
      <c r="C2589" s="6"/>
      <c r="E2589" s="18"/>
    </row>
    <row r="2590">
      <c r="B2590" s="19"/>
      <c r="C2590" s="6"/>
      <c r="E2590" s="18"/>
    </row>
    <row r="2591">
      <c r="B2591" s="19"/>
      <c r="C2591" s="6"/>
      <c r="E2591" s="18"/>
    </row>
    <row r="2592">
      <c r="B2592" s="19"/>
      <c r="C2592" s="6"/>
      <c r="E2592" s="18"/>
    </row>
    <row r="2593">
      <c r="B2593" s="19"/>
      <c r="C2593" s="6"/>
      <c r="E2593" s="18"/>
    </row>
    <row r="2594">
      <c r="B2594" s="19"/>
      <c r="C2594" s="6"/>
      <c r="E2594" s="18"/>
    </row>
    <row r="2595">
      <c r="B2595" s="19"/>
      <c r="C2595" s="6"/>
      <c r="E2595" s="18"/>
    </row>
    <row r="2596">
      <c r="B2596" s="19"/>
      <c r="C2596" s="6"/>
      <c r="E2596" s="18"/>
    </row>
    <row r="2597">
      <c r="B2597" s="19"/>
      <c r="C2597" s="6"/>
      <c r="E2597" s="18"/>
    </row>
    <row r="2598">
      <c r="B2598" s="19"/>
      <c r="C2598" s="6"/>
      <c r="E2598" s="18"/>
    </row>
    <row r="2599">
      <c r="B2599" s="19"/>
      <c r="C2599" s="6"/>
      <c r="E2599" s="18"/>
    </row>
    <row r="2600">
      <c r="B2600" s="19"/>
      <c r="C2600" s="6"/>
      <c r="E2600" s="18"/>
    </row>
    <row r="2601">
      <c r="B2601" s="19"/>
      <c r="C2601" s="6"/>
      <c r="E2601" s="18"/>
    </row>
    <row r="2602">
      <c r="B2602" s="19"/>
      <c r="C2602" s="6"/>
      <c r="E2602" s="18"/>
    </row>
    <row r="2603">
      <c r="B2603" s="19"/>
      <c r="C2603" s="6"/>
      <c r="E2603" s="18"/>
    </row>
    <row r="2604">
      <c r="B2604" s="19"/>
      <c r="C2604" s="6"/>
      <c r="E2604" s="18"/>
    </row>
    <row r="2605">
      <c r="B2605" s="19"/>
      <c r="C2605" s="6"/>
      <c r="E2605" s="18"/>
    </row>
    <row r="2606">
      <c r="B2606" s="19"/>
      <c r="C2606" s="6"/>
      <c r="E2606" s="18"/>
    </row>
    <row r="2607">
      <c r="B2607" s="19"/>
      <c r="C2607" s="6"/>
      <c r="E2607" s="18"/>
    </row>
    <row r="2608">
      <c r="B2608" s="19"/>
      <c r="C2608" s="6"/>
      <c r="E2608" s="18"/>
    </row>
    <row r="2609">
      <c r="B2609" s="19"/>
      <c r="C2609" s="6"/>
      <c r="E2609" s="18"/>
    </row>
    <row r="2610">
      <c r="B2610" s="19"/>
      <c r="C2610" s="6"/>
      <c r="E2610" s="18"/>
    </row>
    <row r="2611">
      <c r="B2611" s="19"/>
      <c r="C2611" s="6"/>
      <c r="E2611" s="18"/>
    </row>
    <row r="2612">
      <c r="B2612" s="19"/>
      <c r="C2612" s="6"/>
      <c r="E2612" s="18"/>
    </row>
    <row r="2613">
      <c r="B2613" s="19"/>
      <c r="C2613" s="6"/>
      <c r="E2613" s="18"/>
    </row>
    <row r="2614">
      <c r="B2614" s="19"/>
      <c r="C2614" s="6"/>
      <c r="E2614" s="18"/>
    </row>
    <row r="2615">
      <c r="B2615" s="19"/>
      <c r="C2615" s="6"/>
      <c r="E2615" s="18"/>
    </row>
    <row r="2616">
      <c r="B2616" s="19"/>
      <c r="C2616" s="6"/>
      <c r="E2616" s="18"/>
    </row>
    <row r="2617">
      <c r="B2617" s="19"/>
      <c r="C2617" s="6"/>
      <c r="E2617" s="18"/>
    </row>
    <row r="2618">
      <c r="B2618" s="19"/>
      <c r="C2618" s="6"/>
      <c r="E2618" s="18"/>
    </row>
    <row r="2619">
      <c r="B2619" s="19"/>
      <c r="C2619" s="6"/>
      <c r="E2619" s="18"/>
    </row>
    <row r="2620">
      <c r="B2620" s="19"/>
      <c r="C2620" s="6"/>
      <c r="E2620" s="18"/>
    </row>
    <row r="2621">
      <c r="B2621" s="19"/>
      <c r="C2621" s="6"/>
      <c r="E2621" s="18"/>
    </row>
    <row r="2622">
      <c r="B2622" s="19"/>
      <c r="C2622" s="6"/>
      <c r="E2622" s="18"/>
    </row>
    <row r="2623">
      <c r="B2623" s="19"/>
      <c r="C2623" s="6"/>
      <c r="E2623" s="18"/>
    </row>
    <row r="2624">
      <c r="B2624" s="19"/>
      <c r="C2624" s="6"/>
      <c r="E2624" s="18"/>
    </row>
    <row r="2625">
      <c r="B2625" s="19"/>
      <c r="C2625" s="6"/>
      <c r="E2625" s="18"/>
    </row>
    <row r="2626">
      <c r="B2626" s="19"/>
      <c r="C2626" s="6"/>
      <c r="E2626" s="18"/>
    </row>
    <row r="2627">
      <c r="B2627" s="19"/>
      <c r="C2627" s="6"/>
      <c r="E2627" s="18"/>
    </row>
    <row r="2628">
      <c r="B2628" s="19"/>
      <c r="C2628" s="6"/>
      <c r="E2628" s="18"/>
    </row>
    <row r="2629">
      <c r="B2629" s="19"/>
      <c r="C2629" s="6"/>
      <c r="E2629" s="18"/>
    </row>
    <row r="2630">
      <c r="B2630" s="19"/>
      <c r="C2630" s="6"/>
      <c r="E2630" s="18"/>
    </row>
    <row r="2631">
      <c r="B2631" s="19"/>
      <c r="C2631" s="6"/>
      <c r="E2631" s="18"/>
    </row>
    <row r="2632">
      <c r="B2632" s="19"/>
      <c r="C2632" s="6"/>
      <c r="E2632" s="18"/>
    </row>
    <row r="2633">
      <c r="B2633" s="19"/>
      <c r="C2633" s="6"/>
      <c r="E2633" s="18"/>
    </row>
    <row r="2634">
      <c r="B2634" s="19"/>
      <c r="C2634" s="6"/>
      <c r="E2634" s="18"/>
    </row>
    <row r="2635">
      <c r="B2635" s="19"/>
      <c r="C2635" s="6"/>
      <c r="E2635" s="18"/>
    </row>
    <row r="2636">
      <c r="B2636" s="19"/>
      <c r="C2636" s="6"/>
      <c r="E2636" s="18"/>
    </row>
    <row r="2637">
      <c r="B2637" s="19"/>
      <c r="C2637" s="6"/>
      <c r="E2637" s="18"/>
    </row>
    <row r="2638">
      <c r="B2638" s="19"/>
      <c r="C2638" s="6"/>
      <c r="E2638" s="18"/>
    </row>
    <row r="2639">
      <c r="B2639" s="19"/>
      <c r="C2639" s="6"/>
      <c r="E2639" s="18"/>
    </row>
    <row r="2640">
      <c r="B2640" s="19"/>
      <c r="C2640" s="6"/>
      <c r="E2640" s="18"/>
    </row>
    <row r="2641">
      <c r="B2641" s="19"/>
      <c r="C2641" s="6"/>
      <c r="E2641" s="18"/>
    </row>
    <row r="2642">
      <c r="B2642" s="19"/>
      <c r="C2642" s="6"/>
      <c r="E2642" s="18"/>
    </row>
    <row r="2643">
      <c r="B2643" s="19"/>
      <c r="C2643" s="6"/>
      <c r="E2643" s="18"/>
    </row>
    <row r="2644">
      <c r="B2644" s="19"/>
      <c r="C2644" s="6"/>
      <c r="E2644" s="18"/>
    </row>
    <row r="2645">
      <c r="B2645" s="19"/>
      <c r="C2645" s="6"/>
      <c r="E2645" s="18"/>
    </row>
    <row r="2646">
      <c r="B2646" s="19"/>
      <c r="C2646" s="6"/>
      <c r="E2646" s="18"/>
    </row>
    <row r="2647">
      <c r="B2647" s="19"/>
      <c r="C2647" s="6"/>
      <c r="E2647" s="18"/>
    </row>
    <row r="2648">
      <c r="B2648" s="19"/>
      <c r="C2648" s="6"/>
      <c r="E2648" s="18"/>
    </row>
    <row r="2649">
      <c r="B2649" s="19"/>
      <c r="C2649" s="6"/>
      <c r="E2649" s="18"/>
    </row>
    <row r="2650">
      <c r="B2650" s="19"/>
      <c r="C2650" s="6"/>
      <c r="E2650" s="18"/>
    </row>
    <row r="2651">
      <c r="B2651" s="19"/>
      <c r="C2651" s="6"/>
      <c r="E2651" s="18"/>
    </row>
    <row r="2652">
      <c r="B2652" s="19"/>
      <c r="C2652" s="6"/>
      <c r="E2652" s="18"/>
    </row>
    <row r="2653">
      <c r="B2653" s="19"/>
      <c r="C2653" s="6"/>
      <c r="E2653" s="18"/>
    </row>
    <row r="2654">
      <c r="B2654" s="19"/>
      <c r="C2654" s="6"/>
      <c r="E2654" s="18"/>
    </row>
    <row r="2655">
      <c r="B2655" s="19"/>
      <c r="C2655" s="6"/>
      <c r="E2655" s="18"/>
    </row>
    <row r="2656">
      <c r="B2656" s="19"/>
      <c r="C2656" s="6"/>
      <c r="E2656" s="18"/>
    </row>
    <row r="2657">
      <c r="B2657" s="19"/>
      <c r="C2657" s="6"/>
      <c r="E2657" s="18"/>
    </row>
    <row r="2658">
      <c r="B2658" s="19"/>
      <c r="C2658" s="6"/>
      <c r="E2658" s="18"/>
    </row>
    <row r="2659">
      <c r="B2659" s="19"/>
      <c r="C2659" s="6"/>
      <c r="E2659" s="18"/>
    </row>
    <row r="2660">
      <c r="B2660" s="19"/>
      <c r="C2660" s="6"/>
      <c r="E2660" s="18"/>
    </row>
    <row r="2661">
      <c r="B2661" s="19"/>
      <c r="C2661" s="6"/>
      <c r="E2661" s="18"/>
    </row>
    <row r="2662">
      <c r="B2662" s="19"/>
      <c r="C2662" s="6"/>
      <c r="E2662" s="18"/>
    </row>
    <row r="2663">
      <c r="B2663" s="19"/>
      <c r="C2663" s="6"/>
      <c r="E2663" s="18"/>
    </row>
    <row r="2664">
      <c r="B2664" s="19"/>
      <c r="C2664" s="6"/>
      <c r="E2664" s="18"/>
    </row>
    <row r="2665">
      <c r="B2665" s="19"/>
      <c r="C2665" s="6"/>
      <c r="E2665" s="18"/>
    </row>
    <row r="2666">
      <c r="B2666" s="19"/>
      <c r="C2666" s="6"/>
      <c r="E2666" s="18"/>
    </row>
    <row r="2667">
      <c r="B2667" s="19"/>
      <c r="C2667" s="6"/>
      <c r="E2667" s="18"/>
    </row>
    <row r="2668">
      <c r="B2668" s="19"/>
      <c r="C2668" s="6"/>
      <c r="E2668" s="18"/>
    </row>
    <row r="2669">
      <c r="B2669" s="19"/>
      <c r="C2669" s="6"/>
      <c r="E2669" s="18"/>
    </row>
    <row r="2670">
      <c r="B2670" s="19"/>
      <c r="C2670" s="6"/>
      <c r="E2670" s="18"/>
    </row>
    <row r="2671">
      <c r="B2671" s="19"/>
      <c r="C2671" s="6"/>
      <c r="E2671" s="18"/>
    </row>
    <row r="2672">
      <c r="B2672" s="19"/>
      <c r="C2672" s="6"/>
      <c r="E2672" s="18"/>
    </row>
    <row r="2673">
      <c r="B2673" s="19"/>
      <c r="C2673" s="6"/>
      <c r="E2673" s="18"/>
    </row>
    <row r="2674">
      <c r="B2674" s="19"/>
      <c r="C2674" s="6"/>
      <c r="E2674" s="18"/>
    </row>
    <row r="2675">
      <c r="B2675" s="19"/>
      <c r="C2675" s="6"/>
      <c r="E2675" s="18"/>
    </row>
    <row r="2676">
      <c r="B2676" s="19"/>
      <c r="C2676" s="6"/>
      <c r="E2676" s="18"/>
    </row>
    <row r="2677">
      <c r="B2677" s="19"/>
      <c r="C2677" s="6"/>
      <c r="E2677" s="18"/>
    </row>
    <row r="2678">
      <c r="B2678" s="19"/>
      <c r="C2678" s="6"/>
      <c r="E2678" s="18"/>
    </row>
    <row r="2679">
      <c r="B2679" s="19"/>
      <c r="C2679" s="6"/>
      <c r="E2679" s="18"/>
    </row>
    <row r="2680">
      <c r="B2680" s="19"/>
      <c r="C2680" s="6"/>
      <c r="E2680" s="18"/>
    </row>
    <row r="2681">
      <c r="B2681" s="19"/>
      <c r="C2681" s="6"/>
      <c r="E2681" s="18"/>
    </row>
    <row r="2682">
      <c r="B2682" s="19"/>
      <c r="C2682" s="6"/>
      <c r="E2682" s="18"/>
    </row>
    <row r="2683">
      <c r="B2683" s="19"/>
      <c r="C2683" s="6"/>
      <c r="E2683" s="18"/>
    </row>
    <row r="2684">
      <c r="B2684" s="19"/>
      <c r="C2684" s="6"/>
      <c r="E2684" s="18"/>
    </row>
    <row r="2685">
      <c r="B2685" s="19"/>
      <c r="C2685" s="6"/>
      <c r="E2685" s="18"/>
    </row>
    <row r="2686">
      <c r="B2686" s="19"/>
      <c r="C2686" s="6"/>
      <c r="E2686" s="18"/>
    </row>
    <row r="2687">
      <c r="B2687" s="19"/>
      <c r="C2687" s="6"/>
      <c r="E2687" s="18"/>
    </row>
    <row r="2688">
      <c r="B2688" s="19"/>
      <c r="C2688" s="6"/>
      <c r="E2688" s="18"/>
    </row>
    <row r="2689">
      <c r="B2689" s="19"/>
      <c r="C2689" s="6"/>
      <c r="E2689" s="18"/>
    </row>
    <row r="2690">
      <c r="B2690" s="19"/>
      <c r="C2690" s="6"/>
      <c r="E2690" s="18"/>
    </row>
    <row r="2691">
      <c r="B2691" s="19"/>
      <c r="C2691" s="6"/>
      <c r="E2691" s="18"/>
    </row>
    <row r="2692">
      <c r="B2692" s="19"/>
      <c r="C2692" s="6"/>
      <c r="E2692" s="18"/>
    </row>
    <row r="2693">
      <c r="B2693" s="19"/>
      <c r="C2693" s="6"/>
      <c r="E2693" s="18"/>
    </row>
    <row r="2694">
      <c r="B2694" s="19"/>
      <c r="C2694" s="6"/>
      <c r="E2694" s="18"/>
    </row>
    <row r="2695">
      <c r="B2695" s="19"/>
      <c r="C2695" s="6"/>
      <c r="E2695" s="18"/>
    </row>
    <row r="2696">
      <c r="B2696" s="19"/>
      <c r="C2696" s="6"/>
      <c r="E2696" s="18"/>
    </row>
    <row r="2697">
      <c r="B2697" s="19"/>
      <c r="C2697" s="6"/>
      <c r="E2697" s="18"/>
    </row>
    <row r="2698">
      <c r="B2698" s="19"/>
      <c r="C2698" s="6"/>
      <c r="E2698" s="18"/>
    </row>
    <row r="2699">
      <c r="B2699" s="19"/>
      <c r="C2699" s="6"/>
      <c r="E2699" s="18"/>
    </row>
    <row r="2700">
      <c r="B2700" s="19"/>
      <c r="C2700" s="6"/>
      <c r="E2700" s="18"/>
    </row>
    <row r="2701">
      <c r="B2701" s="19"/>
      <c r="C2701" s="6"/>
      <c r="E2701" s="18"/>
    </row>
    <row r="2702">
      <c r="B2702" s="19"/>
      <c r="C2702" s="6"/>
      <c r="E2702" s="18"/>
    </row>
    <row r="2703">
      <c r="B2703" s="19"/>
      <c r="C2703" s="6"/>
      <c r="E2703" s="18"/>
    </row>
    <row r="2704">
      <c r="B2704" s="19"/>
      <c r="C2704" s="6"/>
      <c r="E2704" s="18"/>
    </row>
    <row r="2705">
      <c r="B2705" s="19"/>
      <c r="C2705" s="6"/>
      <c r="E2705" s="18"/>
    </row>
    <row r="2706">
      <c r="B2706" s="19"/>
      <c r="C2706" s="6"/>
      <c r="E2706" s="18"/>
    </row>
    <row r="2707">
      <c r="B2707" s="19"/>
      <c r="C2707" s="6"/>
      <c r="E2707" s="18"/>
    </row>
    <row r="2708">
      <c r="B2708" s="19"/>
      <c r="C2708" s="6"/>
      <c r="E2708" s="18"/>
    </row>
    <row r="2709">
      <c r="B2709" s="19"/>
      <c r="C2709" s="6"/>
      <c r="E2709" s="18"/>
    </row>
    <row r="2710">
      <c r="B2710" s="19"/>
      <c r="C2710" s="6"/>
      <c r="E2710" s="18"/>
    </row>
    <row r="2711">
      <c r="B2711" s="19"/>
      <c r="C2711" s="6"/>
      <c r="E2711" s="18"/>
    </row>
    <row r="2712">
      <c r="B2712" s="19"/>
      <c r="C2712" s="6"/>
      <c r="E2712" s="18"/>
    </row>
    <row r="2713">
      <c r="B2713" s="19"/>
      <c r="C2713" s="6"/>
      <c r="E2713" s="18"/>
    </row>
    <row r="2714">
      <c r="B2714" s="19"/>
      <c r="C2714" s="6"/>
      <c r="E2714" s="18"/>
    </row>
    <row r="2715">
      <c r="B2715" s="19"/>
      <c r="C2715" s="6"/>
      <c r="E2715" s="18"/>
    </row>
    <row r="2716">
      <c r="B2716" s="19"/>
      <c r="C2716" s="6"/>
      <c r="E2716" s="18"/>
    </row>
    <row r="2717">
      <c r="B2717" s="19"/>
      <c r="C2717" s="6"/>
      <c r="E2717" s="18"/>
    </row>
    <row r="2718">
      <c r="B2718" s="19"/>
      <c r="C2718" s="6"/>
      <c r="E2718" s="18"/>
    </row>
    <row r="2719">
      <c r="B2719" s="19"/>
      <c r="C2719" s="6"/>
      <c r="E2719" s="18"/>
    </row>
    <row r="2720">
      <c r="B2720" s="19"/>
      <c r="C2720" s="6"/>
      <c r="E2720" s="18"/>
    </row>
    <row r="2721">
      <c r="B2721" s="19"/>
      <c r="C2721" s="6"/>
      <c r="E2721" s="18"/>
    </row>
    <row r="2722">
      <c r="B2722" s="19"/>
      <c r="C2722" s="6"/>
      <c r="E2722" s="18"/>
    </row>
    <row r="2723">
      <c r="B2723" s="19"/>
      <c r="C2723" s="6"/>
      <c r="E2723" s="18"/>
    </row>
    <row r="2724">
      <c r="B2724" s="19"/>
      <c r="C2724" s="6"/>
      <c r="E2724" s="18"/>
    </row>
    <row r="2725">
      <c r="B2725" s="19"/>
      <c r="C2725" s="6"/>
      <c r="E2725" s="18"/>
    </row>
    <row r="2726">
      <c r="B2726" s="19"/>
      <c r="C2726" s="6"/>
      <c r="E2726" s="18"/>
    </row>
    <row r="2727">
      <c r="B2727" s="19"/>
      <c r="C2727" s="6"/>
      <c r="E2727" s="18"/>
    </row>
    <row r="2728">
      <c r="B2728" s="19"/>
      <c r="C2728" s="6"/>
      <c r="E2728" s="18"/>
    </row>
    <row r="2729">
      <c r="B2729" s="19"/>
      <c r="C2729" s="6"/>
      <c r="E2729" s="18"/>
    </row>
    <row r="2730">
      <c r="B2730" s="19"/>
      <c r="C2730" s="6"/>
      <c r="E2730" s="18"/>
    </row>
    <row r="2731">
      <c r="B2731" s="19"/>
      <c r="C2731" s="6"/>
      <c r="E2731" s="18"/>
    </row>
    <row r="2732">
      <c r="B2732" s="19"/>
      <c r="C2732" s="6"/>
      <c r="E2732" s="18"/>
    </row>
    <row r="2733">
      <c r="B2733" s="19"/>
      <c r="C2733" s="6"/>
      <c r="E2733" s="18"/>
    </row>
    <row r="2734">
      <c r="B2734" s="19"/>
      <c r="C2734" s="6"/>
      <c r="E2734" s="18"/>
    </row>
    <row r="2735">
      <c r="B2735" s="19"/>
      <c r="C2735" s="6"/>
      <c r="E2735" s="18"/>
    </row>
    <row r="2736">
      <c r="B2736" s="19"/>
      <c r="C2736" s="6"/>
      <c r="E2736" s="18"/>
    </row>
    <row r="2737">
      <c r="B2737" s="19"/>
      <c r="C2737" s="6"/>
      <c r="E2737" s="18"/>
    </row>
    <row r="2738">
      <c r="B2738" s="19"/>
      <c r="C2738" s="6"/>
      <c r="E2738" s="18"/>
    </row>
    <row r="2739">
      <c r="B2739" s="19"/>
      <c r="C2739" s="6"/>
      <c r="E2739" s="18"/>
    </row>
    <row r="2740">
      <c r="B2740" s="19"/>
      <c r="C2740" s="6"/>
      <c r="E2740" s="18"/>
    </row>
    <row r="2741">
      <c r="B2741" s="19"/>
      <c r="C2741" s="6"/>
      <c r="E2741" s="18"/>
    </row>
    <row r="2742">
      <c r="B2742" s="19"/>
      <c r="C2742" s="6"/>
      <c r="E2742" s="18"/>
    </row>
    <row r="2743">
      <c r="B2743" s="19"/>
      <c r="C2743" s="6"/>
      <c r="E2743" s="18"/>
    </row>
    <row r="2744">
      <c r="B2744" s="19"/>
      <c r="C2744" s="6"/>
      <c r="E2744" s="18"/>
    </row>
    <row r="2745">
      <c r="B2745" s="19"/>
      <c r="C2745" s="6"/>
      <c r="E2745" s="18"/>
    </row>
    <row r="2746">
      <c r="B2746" s="19"/>
      <c r="C2746" s="6"/>
      <c r="E2746" s="18"/>
    </row>
    <row r="2747">
      <c r="B2747" s="19"/>
      <c r="C2747" s="6"/>
      <c r="E2747" s="18"/>
    </row>
    <row r="2748">
      <c r="B2748" s="19"/>
      <c r="C2748" s="6"/>
      <c r="E2748" s="18"/>
    </row>
    <row r="2749">
      <c r="B2749" s="19"/>
      <c r="C2749" s="6"/>
      <c r="E2749" s="18"/>
    </row>
    <row r="2750">
      <c r="B2750" s="19"/>
      <c r="C2750" s="6"/>
      <c r="E2750" s="18"/>
    </row>
    <row r="2751">
      <c r="B2751" s="19"/>
      <c r="C2751" s="6"/>
      <c r="E2751" s="18"/>
    </row>
    <row r="2752">
      <c r="B2752" s="19"/>
      <c r="C2752" s="6"/>
      <c r="E2752" s="18"/>
    </row>
    <row r="2753">
      <c r="B2753" s="19"/>
      <c r="C2753" s="6"/>
      <c r="E2753" s="18"/>
    </row>
    <row r="2754">
      <c r="B2754" s="19"/>
      <c r="C2754" s="6"/>
      <c r="E2754" s="18"/>
    </row>
    <row r="2755">
      <c r="B2755" s="19"/>
      <c r="C2755" s="6"/>
      <c r="E2755" s="18"/>
    </row>
    <row r="2756">
      <c r="B2756" s="19"/>
      <c r="C2756" s="6"/>
      <c r="E2756" s="18"/>
    </row>
    <row r="2757">
      <c r="B2757" s="19"/>
      <c r="C2757" s="6"/>
      <c r="E2757" s="18"/>
    </row>
    <row r="2758">
      <c r="B2758" s="19"/>
      <c r="C2758" s="6"/>
      <c r="E2758" s="18"/>
    </row>
    <row r="2759">
      <c r="B2759" s="19"/>
      <c r="C2759" s="6"/>
      <c r="E2759" s="18"/>
    </row>
    <row r="2760">
      <c r="B2760" s="19"/>
      <c r="C2760" s="6"/>
      <c r="E2760" s="18"/>
    </row>
    <row r="2761">
      <c r="B2761" s="19"/>
      <c r="C2761" s="6"/>
      <c r="E2761" s="18"/>
    </row>
    <row r="2762">
      <c r="B2762" s="19"/>
      <c r="C2762" s="6"/>
      <c r="E2762" s="18"/>
    </row>
    <row r="2763">
      <c r="B2763" s="19"/>
      <c r="C2763" s="6"/>
      <c r="E2763" s="18"/>
    </row>
    <row r="2764">
      <c r="B2764" s="19"/>
      <c r="C2764" s="6"/>
      <c r="E2764" s="18"/>
    </row>
    <row r="2765">
      <c r="B2765" s="19"/>
      <c r="C2765" s="6"/>
      <c r="E2765" s="18"/>
    </row>
    <row r="2766">
      <c r="B2766" s="19"/>
      <c r="C2766" s="6"/>
      <c r="E2766" s="18"/>
    </row>
    <row r="2767">
      <c r="B2767" s="19"/>
      <c r="C2767" s="6"/>
      <c r="E2767" s="18"/>
    </row>
    <row r="2768">
      <c r="B2768" s="19"/>
      <c r="C2768" s="6"/>
      <c r="E2768" s="18"/>
    </row>
    <row r="2769">
      <c r="B2769" s="19"/>
      <c r="C2769" s="6"/>
      <c r="E2769" s="18"/>
    </row>
    <row r="2770">
      <c r="B2770" s="19"/>
      <c r="C2770" s="6"/>
      <c r="E2770" s="18"/>
    </row>
    <row r="2771">
      <c r="B2771" s="19"/>
      <c r="C2771" s="6"/>
      <c r="E2771" s="18"/>
    </row>
    <row r="2772">
      <c r="B2772" s="19"/>
      <c r="C2772" s="6"/>
      <c r="E2772" s="18"/>
    </row>
    <row r="2773">
      <c r="B2773" s="19"/>
      <c r="C2773" s="6"/>
      <c r="E2773" s="18"/>
    </row>
    <row r="2774">
      <c r="B2774" s="19"/>
      <c r="C2774" s="6"/>
      <c r="E2774" s="18"/>
    </row>
    <row r="2775">
      <c r="B2775" s="19"/>
      <c r="C2775" s="6"/>
      <c r="E2775" s="18"/>
    </row>
    <row r="2776">
      <c r="B2776" s="19"/>
      <c r="C2776" s="6"/>
      <c r="E2776" s="18"/>
    </row>
    <row r="2777">
      <c r="B2777" s="19"/>
      <c r="C2777" s="6"/>
      <c r="E2777" s="18"/>
    </row>
    <row r="2778">
      <c r="B2778" s="19"/>
      <c r="C2778" s="6"/>
      <c r="E2778" s="18"/>
    </row>
    <row r="2779">
      <c r="B2779" s="19"/>
      <c r="C2779" s="6"/>
      <c r="E2779" s="18"/>
    </row>
    <row r="2780">
      <c r="B2780" s="19"/>
      <c r="C2780" s="6"/>
      <c r="E2780" s="18"/>
    </row>
    <row r="2781">
      <c r="B2781" s="19"/>
      <c r="C2781" s="6"/>
      <c r="E2781" s="18"/>
    </row>
    <row r="2782">
      <c r="B2782" s="19"/>
      <c r="C2782" s="6"/>
      <c r="E2782" s="18"/>
    </row>
    <row r="2783">
      <c r="B2783" s="19"/>
      <c r="C2783" s="6"/>
      <c r="E2783" s="18"/>
    </row>
    <row r="2784">
      <c r="B2784" s="19"/>
      <c r="C2784" s="6"/>
      <c r="E2784" s="18"/>
    </row>
    <row r="2785">
      <c r="B2785" s="19"/>
      <c r="C2785" s="6"/>
      <c r="E2785" s="18"/>
    </row>
    <row r="2786">
      <c r="B2786" s="19"/>
      <c r="C2786" s="6"/>
      <c r="E2786" s="18"/>
    </row>
    <row r="2787">
      <c r="B2787" s="19"/>
      <c r="C2787" s="6"/>
      <c r="E2787" s="18"/>
    </row>
    <row r="2788">
      <c r="B2788" s="19"/>
      <c r="C2788" s="6"/>
      <c r="E2788" s="18"/>
    </row>
    <row r="2789">
      <c r="B2789" s="19"/>
      <c r="C2789" s="6"/>
      <c r="E2789" s="18"/>
    </row>
    <row r="2790">
      <c r="B2790" s="19"/>
      <c r="C2790" s="6"/>
      <c r="E2790" s="18"/>
    </row>
    <row r="2791">
      <c r="B2791" s="19"/>
      <c r="C2791" s="6"/>
      <c r="E2791" s="18"/>
    </row>
    <row r="2792">
      <c r="B2792" s="19"/>
      <c r="C2792" s="6"/>
      <c r="E2792" s="18"/>
    </row>
    <row r="2793">
      <c r="B2793" s="19"/>
      <c r="C2793" s="6"/>
      <c r="E2793" s="18"/>
    </row>
    <row r="2794">
      <c r="B2794" s="19"/>
      <c r="C2794" s="6"/>
      <c r="E2794" s="18"/>
    </row>
    <row r="2795">
      <c r="B2795" s="19"/>
      <c r="C2795" s="6"/>
      <c r="E2795" s="18"/>
    </row>
    <row r="2796">
      <c r="B2796" s="19"/>
      <c r="C2796" s="6"/>
      <c r="E2796" s="18"/>
    </row>
    <row r="2797">
      <c r="B2797" s="19"/>
      <c r="C2797" s="6"/>
      <c r="E2797" s="18"/>
    </row>
    <row r="2798">
      <c r="B2798" s="19"/>
      <c r="C2798" s="6"/>
      <c r="E2798" s="18"/>
    </row>
    <row r="2799">
      <c r="B2799" s="19"/>
      <c r="C2799" s="6"/>
      <c r="E2799" s="18"/>
    </row>
    <row r="2800">
      <c r="B2800" s="19"/>
      <c r="C2800" s="6"/>
      <c r="E2800" s="18"/>
    </row>
    <row r="2801">
      <c r="B2801" s="19"/>
      <c r="C2801" s="6"/>
      <c r="E2801" s="18"/>
    </row>
    <row r="2802">
      <c r="B2802" s="19"/>
      <c r="C2802" s="6"/>
      <c r="E2802" s="18"/>
    </row>
    <row r="2803">
      <c r="B2803" s="19"/>
      <c r="C2803" s="6"/>
      <c r="E2803" s="18"/>
    </row>
    <row r="2804">
      <c r="B2804" s="19"/>
      <c r="C2804" s="6"/>
      <c r="E2804" s="18"/>
    </row>
    <row r="2805">
      <c r="B2805" s="19"/>
      <c r="C2805" s="6"/>
      <c r="E2805" s="18"/>
    </row>
    <row r="2806">
      <c r="B2806" s="19"/>
      <c r="C2806" s="6"/>
      <c r="E2806" s="18"/>
    </row>
    <row r="2807">
      <c r="B2807" s="19"/>
      <c r="C2807" s="6"/>
      <c r="E2807" s="18"/>
    </row>
    <row r="2808">
      <c r="B2808" s="19"/>
      <c r="C2808" s="6"/>
      <c r="E2808" s="18"/>
    </row>
    <row r="2809">
      <c r="B2809" s="19"/>
      <c r="C2809" s="6"/>
      <c r="E2809" s="18"/>
    </row>
    <row r="2810">
      <c r="B2810" s="19"/>
      <c r="C2810" s="6"/>
      <c r="E2810" s="18"/>
    </row>
    <row r="2811">
      <c r="B2811" s="19"/>
      <c r="C2811" s="6"/>
      <c r="E2811" s="18"/>
    </row>
    <row r="2812">
      <c r="B2812" s="19"/>
      <c r="C2812" s="6"/>
      <c r="E2812" s="18"/>
    </row>
    <row r="2813">
      <c r="B2813" s="19"/>
      <c r="C2813" s="6"/>
      <c r="E2813" s="18"/>
    </row>
    <row r="2814">
      <c r="B2814" s="19"/>
      <c r="C2814" s="6"/>
      <c r="E2814" s="18"/>
    </row>
    <row r="2815">
      <c r="B2815" s="19"/>
      <c r="C2815" s="6"/>
      <c r="E2815" s="18"/>
    </row>
    <row r="2816">
      <c r="B2816" s="19"/>
      <c r="C2816" s="6"/>
      <c r="E2816" s="18"/>
    </row>
    <row r="2817">
      <c r="B2817" s="19"/>
      <c r="C2817" s="6"/>
      <c r="E2817" s="18"/>
    </row>
    <row r="2818">
      <c r="B2818" s="19"/>
      <c r="C2818" s="6"/>
      <c r="E2818" s="18"/>
    </row>
    <row r="2819">
      <c r="B2819" s="19"/>
      <c r="C2819" s="6"/>
      <c r="E2819" s="18"/>
    </row>
    <row r="2820">
      <c r="B2820" s="19"/>
      <c r="C2820" s="6"/>
      <c r="E2820" s="18"/>
    </row>
    <row r="2821">
      <c r="B2821" s="19"/>
      <c r="C2821" s="6"/>
      <c r="E2821" s="18"/>
    </row>
    <row r="2822">
      <c r="B2822" s="19"/>
      <c r="C2822" s="6"/>
      <c r="E2822" s="18"/>
    </row>
    <row r="2823">
      <c r="B2823" s="19"/>
      <c r="C2823" s="6"/>
      <c r="E2823" s="18"/>
    </row>
    <row r="2824">
      <c r="B2824" s="19"/>
      <c r="C2824" s="6"/>
      <c r="E2824" s="18"/>
    </row>
    <row r="2825">
      <c r="B2825" s="19"/>
      <c r="C2825" s="6"/>
      <c r="E2825" s="18"/>
    </row>
    <row r="2826">
      <c r="B2826" s="19"/>
      <c r="C2826" s="6"/>
      <c r="E2826" s="18"/>
    </row>
    <row r="2827">
      <c r="B2827" s="19"/>
      <c r="C2827" s="6"/>
      <c r="E2827" s="18"/>
    </row>
    <row r="2828">
      <c r="B2828" s="19"/>
      <c r="C2828" s="6"/>
      <c r="E2828" s="18"/>
    </row>
    <row r="2829">
      <c r="B2829" s="19"/>
      <c r="C2829" s="6"/>
      <c r="E2829" s="18"/>
    </row>
    <row r="2830">
      <c r="B2830" s="19"/>
      <c r="C2830" s="6"/>
      <c r="E2830" s="18"/>
    </row>
    <row r="2831">
      <c r="B2831" s="19"/>
      <c r="C2831" s="6"/>
      <c r="E2831" s="18"/>
    </row>
    <row r="2832">
      <c r="B2832" s="19"/>
      <c r="C2832" s="6"/>
      <c r="E2832" s="18"/>
    </row>
    <row r="2833">
      <c r="B2833" s="19"/>
      <c r="C2833" s="6"/>
      <c r="E2833" s="18"/>
    </row>
    <row r="2834">
      <c r="B2834" s="19"/>
      <c r="C2834" s="6"/>
      <c r="E2834" s="18"/>
    </row>
    <row r="2835">
      <c r="B2835" s="19"/>
      <c r="C2835" s="6"/>
      <c r="E2835" s="18"/>
    </row>
    <row r="2836">
      <c r="B2836" s="19"/>
      <c r="C2836" s="6"/>
      <c r="E2836" s="18"/>
    </row>
    <row r="2837">
      <c r="B2837" s="19"/>
      <c r="C2837" s="6"/>
      <c r="E2837" s="18"/>
    </row>
    <row r="2838">
      <c r="B2838" s="19"/>
      <c r="C2838" s="6"/>
      <c r="E2838" s="18"/>
    </row>
    <row r="2839">
      <c r="B2839" s="19"/>
      <c r="C2839" s="6"/>
      <c r="E2839" s="18"/>
    </row>
    <row r="2840">
      <c r="B2840" s="19"/>
      <c r="C2840" s="6"/>
      <c r="E2840" s="18"/>
    </row>
    <row r="2841">
      <c r="B2841" s="19"/>
      <c r="C2841" s="6"/>
      <c r="E2841" s="18"/>
    </row>
    <row r="2842">
      <c r="B2842" s="19"/>
      <c r="C2842" s="6"/>
      <c r="E2842" s="18"/>
    </row>
    <row r="2843">
      <c r="B2843" s="19"/>
      <c r="C2843" s="6"/>
      <c r="E2843" s="18"/>
    </row>
    <row r="2844">
      <c r="B2844" s="19"/>
      <c r="C2844" s="6"/>
      <c r="E2844" s="18"/>
    </row>
    <row r="2845">
      <c r="B2845" s="19"/>
      <c r="C2845" s="6"/>
      <c r="E2845" s="18"/>
    </row>
    <row r="2846">
      <c r="B2846" s="19"/>
      <c r="C2846" s="6"/>
      <c r="E2846" s="18"/>
    </row>
    <row r="2847">
      <c r="B2847" s="19"/>
      <c r="C2847" s="6"/>
      <c r="E2847" s="18"/>
    </row>
    <row r="2848">
      <c r="B2848" s="19"/>
      <c r="C2848" s="6"/>
      <c r="E2848" s="18"/>
    </row>
    <row r="2849">
      <c r="B2849" s="19"/>
      <c r="C2849" s="6"/>
      <c r="E2849" s="18"/>
    </row>
    <row r="2850">
      <c r="B2850" s="19"/>
      <c r="C2850" s="6"/>
      <c r="E2850" s="18"/>
    </row>
    <row r="2851">
      <c r="B2851" s="19"/>
      <c r="C2851" s="6"/>
      <c r="E2851" s="18"/>
    </row>
    <row r="2852">
      <c r="B2852" s="19"/>
      <c r="C2852" s="6"/>
      <c r="E2852" s="18"/>
    </row>
    <row r="2853">
      <c r="B2853" s="19"/>
      <c r="C2853" s="6"/>
      <c r="E2853" s="18"/>
    </row>
    <row r="2854">
      <c r="B2854" s="19"/>
      <c r="C2854" s="6"/>
      <c r="E2854" s="18"/>
    </row>
    <row r="2855">
      <c r="B2855" s="19"/>
      <c r="C2855" s="6"/>
      <c r="E2855" s="18"/>
    </row>
    <row r="2856">
      <c r="B2856" s="19"/>
      <c r="C2856" s="6"/>
      <c r="E2856" s="18"/>
    </row>
    <row r="2857">
      <c r="B2857" s="19"/>
      <c r="C2857" s="6"/>
      <c r="E2857" s="18"/>
    </row>
    <row r="2858">
      <c r="B2858" s="19"/>
      <c r="C2858" s="6"/>
      <c r="E2858" s="18"/>
    </row>
    <row r="2859">
      <c r="B2859" s="19"/>
      <c r="C2859" s="6"/>
      <c r="E2859" s="18"/>
    </row>
    <row r="2860">
      <c r="B2860" s="19"/>
      <c r="C2860" s="6"/>
      <c r="E2860" s="18"/>
    </row>
    <row r="2861">
      <c r="B2861" s="19"/>
      <c r="C2861" s="6"/>
      <c r="E2861" s="18"/>
    </row>
    <row r="2862">
      <c r="B2862" s="19"/>
      <c r="C2862" s="6"/>
      <c r="E2862" s="18"/>
    </row>
    <row r="2863">
      <c r="B2863" s="19"/>
      <c r="C2863" s="6"/>
      <c r="E2863" s="18"/>
    </row>
    <row r="2864">
      <c r="B2864" s="19"/>
      <c r="C2864" s="6"/>
      <c r="E2864" s="18"/>
    </row>
    <row r="2865">
      <c r="B2865" s="19"/>
      <c r="C2865" s="6"/>
      <c r="E2865" s="18"/>
    </row>
    <row r="2866">
      <c r="B2866" s="19"/>
      <c r="C2866" s="6"/>
      <c r="E2866" s="18"/>
    </row>
    <row r="2867">
      <c r="B2867" s="19"/>
      <c r="C2867" s="6"/>
      <c r="E2867" s="18"/>
    </row>
    <row r="2868">
      <c r="B2868" s="19"/>
      <c r="C2868" s="6"/>
      <c r="E2868" s="18"/>
    </row>
    <row r="2869">
      <c r="B2869" s="19"/>
      <c r="C2869" s="6"/>
      <c r="E2869" s="18"/>
    </row>
    <row r="2870">
      <c r="B2870" s="19"/>
      <c r="C2870" s="6"/>
      <c r="E2870" s="18"/>
    </row>
    <row r="2871">
      <c r="B2871" s="19"/>
      <c r="C2871" s="6"/>
      <c r="E2871" s="18"/>
    </row>
    <row r="2872">
      <c r="B2872" s="19"/>
      <c r="C2872" s="6"/>
      <c r="E2872" s="18"/>
    </row>
    <row r="2873">
      <c r="B2873" s="19"/>
      <c r="C2873" s="6"/>
      <c r="E2873" s="18"/>
    </row>
    <row r="2874">
      <c r="B2874" s="19"/>
      <c r="C2874" s="6"/>
      <c r="E2874" s="18"/>
    </row>
    <row r="2875">
      <c r="B2875" s="19"/>
      <c r="C2875" s="6"/>
      <c r="E2875" s="18"/>
    </row>
    <row r="2876">
      <c r="B2876" s="19"/>
      <c r="C2876" s="6"/>
      <c r="E2876" s="18"/>
    </row>
    <row r="2877">
      <c r="B2877" s="19"/>
      <c r="C2877" s="6"/>
      <c r="E2877" s="18"/>
    </row>
    <row r="2878">
      <c r="B2878" s="19"/>
      <c r="C2878" s="6"/>
      <c r="E2878" s="18"/>
    </row>
    <row r="2879">
      <c r="B2879" s="19"/>
      <c r="C2879" s="6"/>
      <c r="E2879" s="18"/>
    </row>
    <row r="2880">
      <c r="B2880" s="19"/>
      <c r="C2880" s="6"/>
      <c r="E2880" s="18"/>
    </row>
    <row r="2881">
      <c r="B2881" s="19"/>
      <c r="C2881" s="6"/>
      <c r="E2881" s="18"/>
    </row>
    <row r="2882">
      <c r="B2882" s="19"/>
      <c r="C2882" s="6"/>
      <c r="E2882" s="18"/>
    </row>
    <row r="2883">
      <c r="B2883" s="19"/>
      <c r="C2883" s="6"/>
      <c r="E2883" s="18"/>
    </row>
    <row r="2884">
      <c r="B2884" s="19"/>
      <c r="C2884" s="6"/>
      <c r="E2884" s="18"/>
    </row>
    <row r="2885">
      <c r="B2885" s="19"/>
      <c r="C2885" s="6"/>
      <c r="E2885" s="18"/>
    </row>
    <row r="2886">
      <c r="B2886" s="19"/>
      <c r="C2886" s="6"/>
      <c r="E2886" s="18"/>
    </row>
    <row r="2887">
      <c r="B2887" s="19"/>
      <c r="C2887" s="6"/>
      <c r="E2887" s="18"/>
    </row>
    <row r="2888">
      <c r="B2888" s="19"/>
      <c r="C2888" s="6"/>
      <c r="E2888" s="18"/>
    </row>
    <row r="2889">
      <c r="B2889" s="19"/>
      <c r="C2889" s="6"/>
      <c r="E2889" s="18"/>
    </row>
    <row r="2890">
      <c r="B2890" s="19"/>
      <c r="C2890" s="6"/>
      <c r="E2890" s="18"/>
    </row>
    <row r="2891">
      <c r="B2891" s="19"/>
      <c r="C2891" s="6"/>
      <c r="E2891" s="18"/>
    </row>
    <row r="2892">
      <c r="B2892" s="19"/>
      <c r="C2892" s="6"/>
      <c r="E2892" s="18"/>
    </row>
    <row r="2893">
      <c r="B2893" s="19"/>
      <c r="C2893" s="6"/>
      <c r="E2893" s="18"/>
    </row>
    <row r="2894">
      <c r="B2894" s="19"/>
      <c r="C2894" s="6"/>
      <c r="E2894" s="18"/>
    </row>
    <row r="2895">
      <c r="B2895" s="19"/>
      <c r="C2895" s="6"/>
      <c r="E2895" s="18"/>
    </row>
    <row r="2896">
      <c r="B2896" s="19"/>
      <c r="C2896" s="6"/>
      <c r="E2896" s="18"/>
    </row>
    <row r="2897">
      <c r="B2897" s="19"/>
      <c r="C2897" s="6"/>
      <c r="E2897" s="18"/>
    </row>
    <row r="2898">
      <c r="B2898" s="19"/>
      <c r="C2898" s="6"/>
      <c r="E2898" s="18"/>
    </row>
    <row r="2899">
      <c r="B2899" s="19"/>
      <c r="C2899" s="6"/>
      <c r="E2899" s="18"/>
    </row>
    <row r="2900">
      <c r="B2900" s="19"/>
      <c r="C2900" s="6"/>
      <c r="E2900" s="18"/>
    </row>
    <row r="2901">
      <c r="B2901" s="19"/>
      <c r="C2901" s="6"/>
      <c r="E2901" s="18"/>
    </row>
    <row r="2902">
      <c r="B2902" s="19"/>
      <c r="C2902" s="6"/>
      <c r="E2902" s="18"/>
    </row>
    <row r="2903">
      <c r="B2903" s="19"/>
      <c r="C2903" s="6"/>
      <c r="E2903" s="18"/>
    </row>
    <row r="2904">
      <c r="B2904" s="19"/>
      <c r="C2904" s="6"/>
      <c r="E2904" s="18"/>
    </row>
    <row r="2905">
      <c r="B2905" s="19"/>
      <c r="C2905" s="6"/>
      <c r="E2905" s="18"/>
    </row>
    <row r="2906">
      <c r="B2906" s="19"/>
      <c r="C2906" s="6"/>
      <c r="E2906" s="18"/>
    </row>
    <row r="2907">
      <c r="B2907" s="19"/>
      <c r="C2907" s="6"/>
      <c r="E2907" s="18"/>
    </row>
    <row r="2908">
      <c r="B2908" s="19"/>
      <c r="C2908" s="6"/>
      <c r="E2908" s="18"/>
    </row>
    <row r="2909">
      <c r="B2909" s="19"/>
      <c r="C2909" s="6"/>
      <c r="E2909" s="18"/>
    </row>
    <row r="2910">
      <c r="B2910" s="19"/>
      <c r="C2910" s="6"/>
      <c r="E2910" s="18"/>
    </row>
    <row r="2911">
      <c r="B2911" s="19"/>
      <c r="C2911" s="6"/>
      <c r="E2911" s="18"/>
    </row>
    <row r="2912">
      <c r="B2912" s="19"/>
      <c r="C2912" s="6"/>
      <c r="E2912" s="18"/>
    </row>
    <row r="2913">
      <c r="B2913" s="19"/>
      <c r="C2913" s="6"/>
      <c r="E2913" s="18"/>
    </row>
    <row r="2914">
      <c r="B2914" s="19"/>
      <c r="C2914" s="6"/>
      <c r="E2914" s="18"/>
    </row>
    <row r="2915">
      <c r="B2915" s="19"/>
      <c r="C2915" s="6"/>
      <c r="E2915" s="18"/>
    </row>
    <row r="2916">
      <c r="B2916" s="19"/>
      <c r="C2916" s="6"/>
      <c r="E2916" s="18"/>
    </row>
    <row r="2917">
      <c r="B2917" s="19"/>
      <c r="C2917" s="6"/>
      <c r="E2917" s="18"/>
    </row>
    <row r="2918">
      <c r="B2918" s="19"/>
      <c r="C2918" s="6"/>
      <c r="E2918" s="18"/>
    </row>
    <row r="2919">
      <c r="B2919" s="19"/>
      <c r="C2919" s="6"/>
      <c r="E2919" s="18"/>
    </row>
    <row r="2920">
      <c r="B2920" s="19"/>
      <c r="C2920" s="6"/>
      <c r="E2920" s="18"/>
    </row>
    <row r="2921">
      <c r="B2921" s="19"/>
      <c r="C2921" s="6"/>
      <c r="E2921" s="18"/>
    </row>
    <row r="2922">
      <c r="B2922" s="19"/>
      <c r="C2922" s="6"/>
      <c r="E2922" s="18"/>
    </row>
    <row r="2923">
      <c r="B2923" s="19"/>
      <c r="C2923" s="6"/>
      <c r="E2923" s="18"/>
    </row>
    <row r="2924">
      <c r="B2924" s="19"/>
      <c r="C2924" s="6"/>
      <c r="E2924" s="18"/>
    </row>
    <row r="2925">
      <c r="B2925" s="19"/>
      <c r="C2925" s="6"/>
      <c r="E2925" s="18"/>
    </row>
    <row r="2926">
      <c r="B2926" s="19"/>
      <c r="C2926" s="6"/>
      <c r="E2926" s="18"/>
    </row>
    <row r="2927">
      <c r="B2927" s="19"/>
      <c r="C2927" s="6"/>
      <c r="E2927" s="18"/>
    </row>
    <row r="2928">
      <c r="B2928" s="19"/>
      <c r="C2928" s="6"/>
      <c r="E2928" s="18"/>
    </row>
    <row r="2929">
      <c r="B2929" s="19"/>
      <c r="C2929" s="6"/>
      <c r="E2929" s="18"/>
    </row>
    <row r="2930">
      <c r="B2930" s="19"/>
      <c r="C2930" s="6"/>
      <c r="E2930" s="18"/>
    </row>
    <row r="2931">
      <c r="B2931" s="19"/>
      <c r="C2931" s="6"/>
      <c r="E2931" s="18"/>
    </row>
    <row r="2932">
      <c r="B2932" s="19"/>
      <c r="C2932" s="6"/>
      <c r="E2932" s="18"/>
    </row>
    <row r="2933">
      <c r="B2933" s="19"/>
      <c r="C2933" s="6"/>
      <c r="E2933" s="18"/>
    </row>
    <row r="2934">
      <c r="B2934" s="19"/>
      <c r="C2934" s="6"/>
      <c r="E2934" s="18"/>
    </row>
    <row r="2935">
      <c r="B2935" s="19"/>
      <c r="C2935" s="6"/>
      <c r="E2935" s="18"/>
    </row>
    <row r="2936">
      <c r="B2936" s="19"/>
      <c r="C2936" s="6"/>
      <c r="E2936" s="18"/>
    </row>
    <row r="2937">
      <c r="B2937" s="19"/>
      <c r="C2937" s="6"/>
      <c r="E2937" s="18"/>
    </row>
    <row r="2938">
      <c r="B2938" s="19"/>
      <c r="C2938" s="6"/>
      <c r="E2938" s="18"/>
    </row>
    <row r="2939">
      <c r="B2939" s="19"/>
      <c r="C2939" s="6"/>
      <c r="E2939" s="18"/>
    </row>
    <row r="2940">
      <c r="B2940" s="19"/>
      <c r="C2940" s="6"/>
      <c r="E2940" s="18"/>
    </row>
    <row r="2941">
      <c r="B2941" s="19"/>
      <c r="C2941" s="6"/>
      <c r="E2941" s="18"/>
    </row>
    <row r="2942">
      <c r="B2942" s="19"/>
      <c r="C2942" s="6"/>
      <c r="E2942" s="18"/>
    </row>
    <row r="2943">
      <c r="B2943" s="19"/>
      <c r="C2943" s="6"/>
      <c r="E2943" s="18"/>
    </row>
    <row r="2944">
      <c r="B2944" s="19"/>
      <c r="C2944" s="6"/>
      <c r="E2944" s="18"/>
    </row>
    <row r="2945">
      <c r="B2945" s="19"/>
      <c r="C2945" s="6"/>
      <c r="E2945" s="18"/>
    </row>
    <row r="2946">
      <c r="B2946" s="19"/>
      <c r="C2946" s="6"/>
      <c r="E2946" s="18"/>
    </row>
    <row r="2947">
      <c r="B2947" s="19"/>
      <c r="C2947" s="6"/>
      <c r="E2947" s="18"/>
    </row>
    <row r="2948">
      <c r="B2948" s="19"/>
      <c r="C2948" s="6"/>
      <c r="E2948" s="18"/>
    </row>
    <row r="2949">
      <c r="B2949" s="19"/>
      <c r="C2949" s="6"/>
      <c r="E2949" s="18"/>
    </row>
    <row r="2950">
      <c r="B2950" s="19"/>
      <c r="C2950" s="6"/>
      <c r="E2950" s="18"/>
    </row>
    <row r="2951">
      <c r="B2951" s="19"/>
      <c r="C2951" s="6"/>
      <c r="E2951" s="18"/>
    </row>
    <row r="2952">
      <c r="B2952" s="19"/>
      <c r="C2952" s="6"/>
      <c r="E2952" s="18"/>
    </row>
    <row r="2953">
      <c r="B2953" s="19"/>
      <c r="C2953" s="6"/>
      <c r="E2953" s="18"/>
    </row>
    <row r="2954">
      <c r="B2954" s="19"/>
      <c r="C2954" s="6"/>
      <c r="E2954" s="18"/>
    </row>
    <row r="2955">
      <c r="B2955" s="19"/>
      <c r="C2955" s="6"/>
      <c r="E2955" s="18"/>
    </row>
    <row r="2956">
      <c r="B2956" s="19"/>
      <c r="C2956" s="6"/>
      <c r="E2956" s="18"/>
    </row>
    <row r="2957">
      <c r="B2957" s="19"/>
      <c r="C2957" s="6"/>
      <c r="E2957" s="18"/>
    </row>
    <row r="2958">
      <c r="B2958" s="19"/>
      <c r="C2958" s="6"/>
      <c r="E2958" s="18"/>
    </row>
    <row r="2959">
      <c r="B2959" s="19"/>
      <c r="C2959" s="6"/>
      <c r="E2959" s="18"/>
    </row>
    <row r="2960">
      <c r="B2960" s="19"/>
      <c r="C2960" s="6"/>
      <c r="E2960" s="18"/>
    </row>
    <row r="2961">
      <c r="B2961" s="19"/>
      <c r="C2961" s="6"/>
      <c r="E2961" s="18"/>
    </row>
    <row r="2962">
      <c r="B2962" s="19"/>
      <c r="C2962" s="6"/>
      <c r="E2962" s="18"/>
    </row>
    <row r="2963">
      <c r="B2963" s="19"/>
      <c r="C2963" s="6"/>
      <c r="E2963" s="18"/>
    </row>
    <row r="2964">
      <c r="B2964" s="19"/>
      <c r="C2964" s="6"/>
      <c r="E2964" s="18"/>
    </row>
    <row r="2965">
      <c r="B2965" s="19"/>
      <c r="C2965" s="6"/>
      <c r="E2965" s="18"/>
    </row>
    <row r="2966">
      <c r="B2966" s="19"/>
      <c r="C2966" s="6"/>
      <c r="E2966" s="18"/>
    </row>
    <row r="2967">
      <c r="B2967" s="19"/>
      <c r="C2967" s="6"/>
      <c r="E2967" s="18"/>
    </row>
    <row r="2968">
      <c r="B2968" s="19"/>
      <c r="C2968" s="6"/>
      <c r="E2968" s="18"/>
    </row>
    <row r="2969">
      <c r="B2969" s="19"/>
      <c r="C2969" s="6"/>
      <c r="E2969" s="18"/>
    </row>
    <row r="2970">
      <c r="B2970" s="19"/>
      <c r="C2970" s="6"/>
      <c r="E2970" s="18"/>
    </row>
    <row r="2971">
      <c r="B2971" s="19"/>
      <c r="C2971" s="6"/>
      <c r="E2971" s="18"/>
    </row>
    <row r="2972">
      <c r="B2972" s="19"/>
      <c r="C2972" s="6"/>
      <c r="E2972" s="18"/>
    </row>
    <row r="2973">
      <c r="B2973" s="19"/>
      <c r="C2973" s="6"/>
      <c r="E2973" s="18"/>
    </row>
    <row r="2974">
      <c r="B2974" s="19"/>
      <c r="C2974" s="6"/>
      <c r="E2974" s="18"/>
    </row>
    <row r="2975">
      <c r="B2975" s="19"/>
      <c r="C2975" s="6"/>
      <c r="E2975" s="18"/>
    </row>
    <row r="2976">
      <c r="B2976" s="19"/>
      <c r="C2976" s="6"/>
      <c r="E2976" s="18"/>
    </row>
    <row r="2977">
      <c r="B2977" s="19"/>
      <c r="C2977" s="6"/>
      <c r="E2977" s="18"/>
    </row>
    <row r="2978">
      <c r="B2978" s="19"/>
      <c r="C2978" s="6"/>
      <c r="E2978" s="18"/>
    </row>
    <row r="2979">
      <c r="B2979" s="19"/>
      <c r="C2979" s="6"/>
      <c r="E2979" s="18"/>
    </row>
    <row r="2980">
      <c r="B2980" s="19"/>
      <c r="C2980" s="6"/>
      <c r="E2980" s="18"/>
    </row>
    <row r="2981">
      <c r="B2981" s="19"/>
      <c r="C2981" s="6"/>
      <c r="E2981" s="18"/>
    </row>
    <row r="2982">
      <c r="B2982" s="19"/>
      <c r="C2982" s="6"/>
      <c r="E2982" s="18"/>
    </row>
    <row r="2983">
      <c r="B2983" s="19"/>
      <c r="C2983" s="6"/>
      <c r="E2983" s="18"/>
    </row>
    <row r="2984">
      <c r="B2984" s="19"/>
      <c r="C2984" s="6"/>
      <c r="E2984" s="18"/>
    </row>
    <row r="2985">
      <c r="B2985" s="19"/>
      <c r="C2985" s="6"/>
      <c r="E2985" s="18"/>
    </row>
    <row r="2986">
      <c r="B2986" s="19"/>
      <c r="C2986" s="6"/>
      <c r="E2986" s="18"/>
    </row>
    <row r="2987">
      <c r="B2987" s="19"/>
      <c r="C2987" s="6"/>
      <c r="E2987" s="18"/>
    </row>
    <row r="2988">
      <c r="B2988" s="19"/>
      <c r="C2988" s="6"/>
      <c r="E2988" s="18"/>
    </row>
    <row r="2989">
      <c r="B2989" s="19"/>
      <c r="C2989" s="6"/>
      <c r="E2989" s="18"/>
    </row>
    <row r="2990">
      <c r="B2990" s="19"/>
      <c r="C2990" s="6"/>
      <c r="E2990" s="18"/>
    </row>
    <row r="2991">
      <c r="B2991" s="19"/>
      <c r="C2991" s="6"/>
      <c r="E2991" s="18"/>
    </row>
    <row r="2992">
      <c r="B2992" s="19"/>
      <c r="C2992" s="6"/>
      <c r="E2992" s="18"/>
    </row>
    <row r="2993">
      <c r="B2993" s="19"/>
      <c r="C2993" s="6"/>
      <c r="E2993" s="18"/>
    </row>
    <row r="2994">
      <c r="B2994" s="19"/>
      <c r="C2994" s="6"/>
      <c r="E2994" s="18"/>
    </row>
    <row r="2995">
      <c r="B2995" s="19"/>
      <c r="C2995" s="6"/>
      <c r="E2995" s="18"/>
    </row>
    <row r="2996">
      <c r="B2996" s="19"/>
      <c r="C2996" s="6"/>
      <c r="E2996" s="18"/>
    </row>
    <row r="2997">
      <c r="B2997" s="19"/>
      <c r="C2997" s="6"/>
      <c r="E2997" s="18"/>
    </row>
    <row r="2998">
      <c r="B2998" s="19"/>
      <c r="C2998" s="6"/>
      <c r="E2998" s="18"/>
    </row>
    <row r="2999">
      <c r="B2999" s="19"/>
      <c r="C2999" s="6"/>
      <c r="E2999" s="18"/>
    </row>
    <row r="3000">
      <c r="B3000" s="19"/>
      <c r="C3000" s="6"/>
      <c r="E3000" s="18"/>
    </row>
    <row r="3001">
      <c r="B3001" s="19"/>
      <c r="C3001" s="6"/>
      <c r="E3001" s="18"/>
    </row>
    <row r="3002">
      <c r="B3002" s="19"/>
      <c r="C3002" s="6"/>
      <c r="E3002" s="18"/>
    </row>
    <row r="3003">
      <c r="B3003" s="19"/>
      <c r="C3003" s="6"/>
      <c r="E3003" s="18"/>
    </row>
    <row r="3004">
      <c r="B3004" s="19"/>
      <c r="C3004" s="6"/>
      <c r="E3004" s="18"/>
    </row>
    <row r="3005">
      <c r="B3005" s="19"/>
      <c r="C3005" s="6"/>
      <c r="E3005" s="18"/>
    </row>
    <row r="3006">
      <c r="B3006" s="19"/>
      <c r="C3006" s="6"/>
      <c r="E3006" s="18"/>
    </row>
    <row r="3007">
      <c r="B3007" s="19"/>
      <c r="C3007" s="6"/>
      <c r="E3007" s="18"/>
    </row>
    <row r="3008">
      <c r="B3008" s="19"/>
      <c r="C3008" s="6"/>
      <c r="E3008" s="18"/>
    </row>
    <row r="3009">
      <c r="B3009" s="19"/>
      <c r="C3009" s="6"/>
      <c r="E3009" s="18"/>
    </row>
    <row r="3010">
      <c r="B3010" s="19"/>
      <c r="C3010" s="6"/>
      <c r="E3010" s="18"/>
    </row>
    <row r="3011">
      <c r="B3011" s="19"/>
      <c r="C3011" s="6"/>
      <c r="E3011" s="18"/>
    </row>
    <row r="3012">
      <c r="B3012" s="19"/>
      <c r="C3012" s="6"/>
      <c r="E3012" s="18"/>
    </row>
    <row r="3013">
      <c r="B3013" s="19"/>
      <c r="C3013" s="6"/>
      <c r="E3013" s="18"/>
    </row>
    <row r="3014">
      <c r="B3014" s="19"/>
      <c r="C3014" s="6"/>
      <c r="E3014" s="18"/>
    </row>
    <row r="3015">
      <c r="B3015" s="19"/>
      <c r="C3015" s="6"/>
      <c r="E3015" s="18"/>
    </row>
    <row r="3016">
      <c r="B3016" s="19"/>
      <c r="C3016" s="6"/>
      <c r="E3016" s="18"/>
    </row>
    <row r="3017">
      <c r="B3017" s="19"/>
      <c r="C3017" s="6"/>
      <c r="E3017" s="18"/>
    </row>
    <row r="3018">
      <c r="B3018" s="19"/>
      <c r="C3018" s="6"/>
      <c r="E3018" s="18"/>
    </row>
    <row r="3019">
      <c r="B3019" s="19"/>
      <c r="C3019" s="6"/>
      <c r="E3019" s="18"/>
    </row>
    <row r="3020">
      <c r="B3020" s="19"/>
      <c r="C3020" s="6"/>
      <c r="E3020" s="18"/>
    </row>
    <row r="3021">
      <c r="B3021" s="19"/>
      <c r="C3021" s="6"/>
      <c r="E3021" s="18"/>
    </row>
    <row r="3022">
      <c r="B3022" s="19"/>
      <c r="C3022" s="6"/>
      <c r="E3022" s="18"/>
    </row>
    <row r="3023">
      <c r="B3023" s="19"/>
      <c r="C3023" s="6"/>
      <c r="E3023" s="18"/>
    </row>
    <row r="3024">
      <c r="B3024" s="19"/>
      <c r="C3024" s="6"/>
      <c r="E3024" s="18"/>
    </row>
    <row r="3025">
      <c r="B3025" s="19"/>
      <c r="C3025" s="6"/>
      <c r="E3025" s="18"/>
    </row>
    <row r="3026">
      <c r="B3026" s="19"/>
      <c r="C3026" s="6"/>
      <c r="E3026" s="18"/>
    </row>
    <row r="3027">
      <c r="B3027" s="19"/>
      <c r="C3027" s="6"/>
      <c r="E3027" s="18"/>
    </row>
    <row r="3028">
      <c r="B3028" s="19"/>
      <c r="C3028" s="6"/>
      <c r="E3028" s="18"/>
    </row>
    <row r="3029">
      <c r="B3029" s="19"/>
      <c r="C3029" s="6"/>
      <c r="E3029" s="18"/>
    </row>
    <row r="3030">
      <c r="B3030" s="19"/>
      <c r="C3030" s="6"/>
      <c r="E3030" s="18"/>
    </row>
    <row r="3031">
      <c r="B3031" s="19"/>
      <c r="C3031" s="6"/>
      <c r="E3031" s="18"/>
    </row>
    <row r="3032">
      <c r="B3032" s="19"/>
      <c r="C3032" s="6"/>
      <c r="E3032" s="18"/>
    </row>
    <row r="3033">
      <c r="B3033" s="19"/>
      <c r="C3033" s="6"/>
      <c r="E3033" s="18"/>
    </row>
    <row r="3034">
      <c r="B3034" s="19"/>
      <c r="C3034" s="6"/>
      <c r="E3034" s="18"/>
    </row>
    <row r="3035">
      <c r="B3035" s="19"/>
      <c r="C3035" s="6"/>
      <c r="E3035" s="18"/>
    </row>
    <row r="3036">
      <c r="B3036" s="19"/>
      <c r="C3036" s="6"/>
      <c r="E3036" s="18"/>
    </row>
    <row r="3037">
      <c r="B3037" s="19"/>
      <c r="C3037" s="6"/>
      <c r="E3037" s="18"/>
    </row>
    <row r="3038">
      <c r="B3038" s="19"/>
      <c r="C3038" s="6"/>
      <c r="E3038" s="18"/>
    </row>
    <row r="3039">
      <c r="B3039" s="19"/>
      <c r="C3039" s="6"/>
      <c r="E3039" s="18"/>
    </row>
    <row r="3040">
      <c r="B3040" s="19"/>
      <c r="C3040" s="6"/>
      <c r="E3040" s="18"/>
    </row>
    <row r="3041">
      <c r="B3041" s="19"/>
      <c r="C3041" s="6"/>
      <c r="E3041" s="18"/>
    </row>
    <row r="3042">
      <c r="B3042" s="19"/>
      <c r="C3042" s="6"/>
      <c r="E3042" s="18"/>
    </row>
    <row r="3043">
      <c r="B3043" s="19"/>
      <c r="C3043" s="6"/>
      <c r="E3043" s="18"/>
    </row>
    <row r="3044">
      <c r="B3044" s="19"/>
      <c r="C3044" s="6"/>
      <c r="E3044" s="18"/>
    </row>
    <row r="3045">
      <c r="B3045" s="19"/>
      <c r="C3045" s="6"/>
      <c r="E3045" s="18"/>
    </row>
    <row r="3046">
      <c r="B3046" s="19"/>
      <c r="C3046" s="6"/>
      <c r="E3046" s="18"/>
    </row>
    <row r="3047">
      <c r="B3047" s="19"/>
      <c r="C3047" s="6"/>
      <c r="E3047" s="18"/>
    </row>
    <row r="3048">
      <c r="B3048" s="19"/>
      <c r="C3048" s="6"/>
      <c r="E3048" s="18"/>
    </row>
    <row r="3049">
      <c r="B3049" s="19"/>
      <c r="C3049" s="6"/>
      <c r="E3049" s="18"/>
    </row>
    <row r="3050">
      <c r="B3050" s="19"/>
      <c r="C3050" s="6"/>
      <c r="E3050" s="18"/>
    </row>
    <row r="3051">
      <c r="B3051" s="19"/>
      <c r="C3051" s="6"/>
      <c r="E3051" s="18"/>
    </row>
    <row r="3052">
      <c r="B3052" s="19"/>
      <c r="C3052" s="6"/>
      <c r="E3052" s="18"/>
    </row>
    <row r="3053">
      <c r="B3053" s="19"/>
      <c r="C3053" s="6"/>
      <c r="E3053" s="18"/>
    </row>
    <row r="3054">
      <c r="B3054" s="19"/>
      <c r="C3054" s="6"/>
      <c r="E3054" s="18"/>
    </row>
    <row r="3055">
      <c r="B3055" s="19"/>
      <c r="C3055" s="6"/>
      <c r="E3055" s="18"/>
    </row>
    <row r="3056">
      <c r="B3056" s="19"/>
      <c r="C3056" s="6"/>
      <c r="E3056" s="18"/>
    </row>
    <row r="3057">
      <c r="B3057" s="19"/>
      <c r="C3057" s="6"/>
      <c r="E3057" s="18"/>
    </row>
    <row r="3058">
      <c r="B3058" s="19"/>
      <c r="C3058" s="6"/>
      <c r="E3058" s="18"/>
    </row>
    <row r="3059">
      <c r="B3059" s="19"/>
      <c r="C3059" s="6"/>
      <c r="E3059" s="18"/>
    </row>
    <row r="3060">
      <c r="B3060" s="19"/>
      <c r="C3060" s="6"/>
      <c r="E3060" s="18"/>
    </row>
    <row r="3061">
      <c r="B3061" s="19"/>
      <c r="C3061" s="6"/>
      <c r="E3061" s="18"/>
    </row>
    <row r="3062">
      <c r="B3062" s="19"/>
      <c r="C3062" s="6"/>
      <c r="E3062" s="18"/>
    </row>
    <row r="3063">
      <c r="B3063" s="19"/>
      <c r="C3063" s="6"/>
      <c r="E3063" s="18"/>
    </row>
    <row r="3064">
      <c r="B3064" s="19"/>
      <c r="C3064" s="6"/>
      <c r="E3064" s="18"/>
    </row>
    <row r="3065">
      <c r="B3065" s="19"/>
      <c r="C3065" s="6"/>
      <c r="E3065" s="18"/>
    </row>
    <row r="3066">
      <c r="B3066" s="19"/>
      <c r="C3066" s="6"/>
      <c r="E3066" s="18"/>
    </row>
    <row r="3067">
      <c r="B3067" s="19"/>
      <c r="C3067" s="6"/>
      <c r="E3067" s="18"/>
    </row>
    <row r="3068">
      <c r="B3068" s="19"/>
      <c r="C3068" s="6"/>
      <c r="E3068" s="18"/>
    </row>
    <row r="3069">
      <c r="B3069" s="19"/>
      <c r="C3069" s="6"/>
      <c r="E3069" s="18"/>
    </row>
    <row r="3070">
      <c r="B3070" s="19"/>
      <c r="C3070" s="6"/>
      <c r="E3070" s="18"/>
    </row>
    <row r="3071">
      <c r="B3071" s="19"/>
      <c r="C3071" s="6"/>
      <c r="E3071" s="18"/>
    </row>
    <row r="3072">
      <c r="B3072" s="19"/>
      <c r="C3072" s="6"/>
      <c r="E3072" s="18"/>
    </row>
    <row r="3073">
      <c r="B3073" s="19"/>
      <c r="C3073" s="6"/>
      <c r="E3073" s="18"/>
    </row>
    <row r="3074">
      <c r="B3074" s="19"/>
      <c r="C3074" s="6"/>
      <c r="E3074" s="18"/>
    </row>
    <row r="3075">
      <c r="B3075" s="19"/>
      <c r="C3075" s="6"/>
      <c r="E3075" s="18"/>
    </row>
    <row r="3076">
      <c r="B3076" s="19"/>
      <c r="C3076" s="6"/>
      <c r="E3076" s="18"/>
    </row>
    <row r="3077">
      <c r="B3077" s="19"/>
      <c r="C3077" s="6"/>
      <c r="E3077" s="18"/>
    </row>
    <row r="3078">
      <c r="B3078" s="19"/>
      <c r="C3078" s="6"/>
      <c r="E3078" s="18"/>
    </row>
    <row r="3079">
      <c r="B3079" s="19"/>
      <c r="C3079" s="6"/>
      <c r="E3079" s="18"/>
    </row>
    <row r="3080">
      <c r="B3080" s="19"/>
      <c r="C3080" s="6"/>
      <c r="E3080" s="18"/>
    </row>
    <row r="3081">
      <c r="B3081" s="19"/>
      <c r="C3081" s="6"/>
      <c r="E3081" s="18"/>
    </row>
    <row r="3082">
      <c r="B3082" s="19"/>
      <c r="C3082" s="6"/>
      <c r="E3082" s="18"/>
    </row>
    <row r="3083">
      <c r="B3083" s="19"/>
      <c r="C3083" s="6"/>
      <c r="E3083" s="18"/>
    </row>
    <row r="3084">
      <c r="B3084" s="19"/>
      <c r="C3084" s="6"/>
      <c r="E3084" s="18"/>
    </row>
    <row r="3085">
      <c r="B3085" s="19"/>
      <c r="C3085" s="6"/>
      <c r="E3085" s="18"/>
    </row>
    <row r="3086">
      <c r="B3086" s="19"/>
      <c r="C3086" s="6"/>
      <c r="E3086" s="18"/>
    </row>
    <row r="3087">
      <c r="B3087" s="19"/>
      <c r="C3087" s="6"/>
      <c r="E3087" s="18"/>
    </row>
    <row r="3088">
      <c r="B3088" s="19"/>
      <c r="C3088" s="6"/>
      <c r="E3088" s="18"/>
    </row>
    <row r="3089">
      <c r="B3089" s="19"/>
      <c r="C3089" s="6"/>
      <c r="E3089" s="18"/>
    </row>
    <row r="3090">
      <c r="B3090" s="19"/>
      <c r="C3090" s="6"/>
      <c r="E3090" s="18"/>
    </row>
    <row r="3091">
      <c r="B3091" s="19"/>
      <c r="C3091" s="6"/>
      <c r="E3091" s="18"/>
    </row>
    <row r="3092">
      <c r="B3092" s="19"/>
      <c r="C3092" s="6"/>
      <c r="E3092" s="18"/>
    </row>
    <row r="3093">
      <c r="B3093" s="19"/>
      <c r="C3093" s="6"/>
      <c r="E3093" s="18"/>
    </row>
    <row r="3094">
      <c r="B3094" s="19"/>
      <c r="C3094" s="6"/>
      <c r="E3094" s="18"/>
    </row>
    <row r="3095">
      <c r="B3095" s="19"/>
      <c r="C3095" s="6"/>
      <c r="E3095" s="18"/>
    </row>
    <row r="3096">
      <c r="B3096" s="19"/>
      <c r="C3096" s="6"/>
      <c r="E3096" s="18"/>
    </row>
    <row r="3097">
      <c r="B3097" s="19"/>
      <c r="C3097" s="6"/>
      <c r="E3097" s="18"/>
    </row>
    <row r="3098">
      <c r="B3098" s="19"/>
      <c r="C3098" s="6"/>
      <c r="E3098" s="18"/>
    </row>
    <row r="3099">
      <c r="B3099" s="19"/>
      <c r="C3099" s="6"/>
      <c r="E3099" s="18"/>
    </row>
    <row r="3100">
      <c r="B3100" s="19"/>
      <c r="C3100" s="6"/>
      <c r="E3100" s="18"/>
    </row>
    <row r="3101">
      <c r="B3101" s="19"/>
      <c r="C3101" s="6"/>
      <c r="E3101" s="18"/>
    </row>
    <row r="3102">
      <c r="B3102" s="19"/>
      <c r="C3102" s="6"/>
      <c r="E3102" s="18"/>
    </row>
    <row r="3103">
      <c r="B3103" s="19"/>
      <c r="C3103" s="6"/>
      <c r="E3103" s="18"/>
    </row>
    <row r="3104">
      <c r="B3104" s="19"/>
      <c r="C3104" s="6"/>
      <c r="E3104" s="18"/>
    </row>
    <row r="3105">
      <c r="B3105" s="19"/>
      <c r="C3105" s="6"/>
      <c r="E3105" s="18"/>
    </row>
    <row r="3106">
      <c r="B3106" s="19"/>
      <c r="C3106" s="6"/>
      <c r="E3106" s="18"/>
    </row>
    <row r="3107">
      <c r="B3107" s="19"/>
      <c r="C3107" s="6"/>
      <c r="E3107" s="18"/>
    </row>
    <row r="3108">
      <c r="B3108" s="19"/>
      <c r="C3108" s="6"/>
      <c r="E3108" s="18"/>
    </row>
    <row r="3109">
      <c r="B3109" s="19"/>
      <c r="C3109" s="6"/>
      <c r="E3109" s="18"/>
    </row>
    <row r="3110">
      <c r="B3110" s="19"/>
      <c r="C3110" s="6"/>
      <c r="E3110" s="18"/>
    </row>
    <row r="3111">
      <c r="B3111" s="19"/>
      <c r="C3111" s="6"/>
      <c r="E3111" s="18"/>
    </row>
    <row r="3112">
      <c r="B3112" s="19"/>
      <c r="C3112" s="6"/>
      <c r="E3112" s="18"/>
    </row>
    <row r="3113">
      <c r="B3113" s="19"/>
      <c r="C3113" s="6"/>
      <c r="E3113" s="18"/>
    </row>
    <row r="3114">
      <c r="B3114" s="19"/>
      <c r="C3114" s="6"/>
      <c r="E3114" s="18"/>
    </row>
    <row r="3115">
      <c r="B3115" s="19"/>
      <c r="C3115" s="6"/>
      <c r="E3115" s="18"/>
    </row>
    <row r="3116">
      <c r="B3116" s="19"/>
      <c r="C3116" s="6"/>
      <c r="E3116" s="18"/>
    </row>
    <row r="3117">
      <c r="B3117" s="19"/>
      <c r="C3117" s="6"/>
      <c r="E3117" s="18"/>
    </row>
    <row r="3118">
      <c r="B3118" s="19"/>
      <c r="C3118" s="6"/>
      <c r="E3118" s="18"/>
    </row>
    <row r="3119">
      <c r="B3119" s="19"/>
      <c r="C3119" s="6"/>
      <c r="E3119" s="18"/>
    </row>
    <row r="3120">
      <c r="B3120" s="19"/>
      <c r="C3120" s="6"/>
      <c r="E3120" s="18"/>
    </row>
    <row r="3121">
      <c r="B3121" s="19"/>
      <c r="C3121" s="6"/>
      <c r="E3121" s="18"/>
    </row>
    <row r="3122">
      <c r="B3122" s="19"/>
      <c r="C3122" s="6"/>
      <c r="E3122" s="18"/>
    </row>
    <row r="3123">
      <c r="B3123" s="19"/>
      <c r="C3123" s="6"/>
      <c r="E3123" s="18"/>
    </row>
    <row r="3124">
      <c r="B3124" s="19"/>
      <c r="C3124" s="6"/>
      <c r="E3124" s="18"/>
    </row>
    <row r="3125">
      <c r="B3125" s="19"/>
      <c r="C3125" s="6"/>
      <c r="E3125" s="18"/>
    </row>
    <row r="3126">
      <c r="B3126" s="19"/>
      <c r="C3126" s="6"/>
      <c r="E3126" s="18"/>
    </row>
    <row r="3127">
      <c r="B3127" s="19"/>
      <c r="C3127" s="6"/>
      <c r="E3127" s="18"/>
    </row>
    <row r="3128">
      <c r="B3128" s="19"/>
      <c r="C3128" s="6"/>
      <c r="E3128" s="18"/>
    </row>
    <row r="3129">
      <c r="B3129" s="19"/>
      <c r="C3129" s="6"/>
      <c r="E3129" s="18"/>
    </row>
    <row r="3130">
      <c r="B3130" s="19"/>
      <c r="C3130" s="6"/>
      <c r="E3130" s="18"/>
    </row>
    <row r="3131">
      <c r="B3131" s="19"/>
      <c r="C3131" s="6"/>
      <c r="E3131" s="18"/>
    </row>
    <row r="3132">
      <c r="B3132" s="19"/>
      <c r="C3132" s="6"/>
      <c r="E3132" s="18"/>
    </row>
    <row r="3133">
      <c r="B3133" s="19"/>
      <c r="C3133" s="6"/>
      <c r="E3133" s="18"/>
    </row>
    <row r="3134">
      <c r="B3134" s="19"/>
      <c r="C3134" s="6"/>
      <c r="E3134" s="18"/>
    </row>
    <row r="3135">
      <c r="B3135" s="19"/>
      <c r="C3135" s="6"/>
      <c r="E3135" s="18"/>
    </row>
    <row r="3136">
      <c r="B3136" s="19"/>
      <c r="C3136" s="6"/>
      <c r="E3136" s="18"/>
    </row>
    <row r="3137">
      <c r="B3137" s="19"/>
      <c r="C3137" s="6"/>
      <c r="E3137" s="18"/>
    </row>
    <row r="3138">
      <c r="B3138" s="19"/>
      <c r="C3138" s="6"/>
      <c r="E3138" s="18"/>
    </row>
    <row r="3139">
      <c r="B3139" s="19"/>
      <c r="C3139" s="6"/>
      <c r="E3139" s="18"/>
    </row>
    <row r="3140">
      <c r="B3140" s="19"/>
      <c r="C3140" s="6"/>
      <c r="E3140" s="18"/>
    </row>
    <row r="3141">
      <c r="B3141" s="19"/>
      <c r="C3141" s="6"/>
      <c r="E3141" s="18"/>
    </row>
    <row r="3142">
      <c r="B3142" s="19"/>
      <c r="C3142" s="6"/>
      <c r="E3142" s="18"/>
    </row>
    <row r="3143">
      <c r="B3143" s="19"/>
      <c r="C3143" s="6"/>
      <c r="E3143" s="18"/>
    </row>
    <row r="3144">
      <c r="B3144" s="19"/>
      <c r="C3144" s="6"/>
      <c r="E3144" s="18"/>
    </row>
    <row r="3145">
      <c r="B3145" s="19"/>
      <c r="C3145" s="6"/>
      <c r="E3145" s="18"/>
    </row>
    <row r="3146">
      <c r="B3146" s="19"/>
      <c r="C3146" s="6"/>
      <c r="E3146" s="18"/>
    </row>
    <row r="3147">
      <c r="B3147" s="19"/>
      <c r="C3147" s="6"/>
      <c r="E3147" s="18"/>
    </row>
    <row r="3148">
      <c r="B3148" s="19"/>
      <c r="C3148" s="6"/>
      <c r="E3148" s="18"/>
    </row>
    <row r="3149">
      <c r="B3149" s="19"/>
      <c r="C3149" s="6"/>
      <c r="E3149" s="18"/>
    </row>
    <row r="3150">
      <c r="B3150" s="19"/>
      <c r="C3150" s="6"/>
      <c r="E3150" s="18"/>
    </row>
    <row r="3151">
      <c r="B3151" s="19"/>
      <c r="C3151" s="6"/>
      <c r="E3151" s="18"/>
    </row>
    <row r="3152">
      <c r="B3152" s="19"/>
      <c r="C3152" s="6"/>
      <c r="E3152" s="18"/>
    </row>
    <row r="3153">
      <c r="B3153" s="19"/>
      <c r="C3153" s="6"/>
      <c r="E3153" s="18"/>
    </row>
    <row r="3154">
      <c r="B3154" s="19"/>
      <c r="C3154" s="6"/>
      <c r="E3154" s="18"/>
    </row>
    <row r="3155">
      <c r="B3155" s="19"/>
      <c r="C3155" s="6"/>
      <c r="E3155" s="18"/>
    </row>
    <row r="3156">
      <c r="B3156" s="19"/>
      <c r="C3156" s="6"/>
      <c r="E3156" s="18"/>
    </row>
    <row r="3157">
      <c r="B3157" s="19"/>
      <c r="C3157" s="6"/>
      <c r="E3157" s="18"/>
    </row>
    <row r="3158">
      <c r="B3158" s="19"/>
      <c r="C3158" s="6"/>
      <c r="E3158" s="18"/>
    </row>
    <row r="3159">
      <c r="B3159" s="19"/>
      <c r="C3159" s="6"/>
      <c r="E3159" s="18"/>
    </row>
    <row r="3160">
      <c r="B3160" s="19"/>
      <c r="C3160" s="6"/>
      <c r="E3160" s="18"/>
    </row>
    <row r="3161">
      <c r="B3161" s="19"/>
      <c r="C3161" s="6"/>
      <c r="E3161" s="18"/>
    </row>
    <row r="3162">
      <c r="B3162" s="19"/>
      <c r="C3162" s="6"/>
      <c r="E3162" s="18"/>
    </row>
    <row r="3163">
      <c r="B3163" s="19"/>
      <c r="C3163" s="6"/>
      <c r="E3163" s="18"/>
    </row>
    <row r="3164">
      <c r="B3164" s="19"/>
      <c r="C3164" s="6"/>
      <c r="E3164" s="18"/>
    </row>
    <row r="3165">
      <c r="B3165" s="19"/>
      <c r="C3165" s="6"/>
      <c r="E3165" s="18"/>
    </row>
    <row r="3166">
      <c r="B3166" s="19"/>
      <c r="C3166" s="6"/>
      <c r="E3166" s="18"/>
    </row>
    <row r="3167">
      <c r="B3167" s="19"/>
      <c r="C3167" s="6"/>
      <c r="E3167" s="18"/>
    </row>
    <row r="3168">
      <c r="B3168" s="19"/>
      <c r="C3168" s="6"/>
      <c r="E3168" s="18"/>
    </row>
    <row r="3169">
      <c r="B3169" s="19"/>
      <c r="C3169" s="6"/>
      <c r="E3169" s="18"/>
    </row>
    <row r="3170">
      <c r="B3170" s="19"/>
      <c r="C3170" s="6"/>
      <c r="E3170" s="18"/>
    </row>
    <row r="3171">
      <c r="B3171" s="19"/>
      <c r="C3171" s="6"/>
      <c r="E3171" s="18"/>
    </row>
    <row r="3172">
      <c r="B3172" s="19"/>
      <c r="C3172" s="6"/>
      <c r="E3172" s="18"/>
    </row>
    <row r="3173">
      <c r="B3173" s="19"/>
      <c r="C3173" s="6"/>
      <c r="E3173" s="18"/>
    </row>
    <row r="3174">
      <c r="B3174" s="19"/>
      <c r="C3174" s="6"/>
      <c r="E3174" s="18"/>
    </row>
    <row r="3175">
      <c r="B3175" s="19"/>
      <c r="C3175" s="6"/>
      <c r="E3175" s="18"/>
    </row>
    <row r="3176">
      <c r="B3176" s="19"/>
      <c r="C3176" s="6"/>
      <c r="E3176" s="18"/>
    </row>
    <row r="3177">
      <c r="B3177" s="19"/>
      <c r="C3177" s="6"/>
      <c r="E3177" s="18"/>
    </row>
    <row r="3178">
      <c r="B3178" s="19"/>
      <c r="C3178" s="6"/>
      <c r="E3178" s="18"/>
    </row>
    <row r="3179">
      <c r="B3179" s="19"/>
      <c r="C3179" s="6"/>
      <c r="E3179" s="18"/>
    </row>
    <row r="3180">
      <c r="B3180" s="19"/>
      <c r="C3180" s="6"/>
      <c r="E3180" s="18"/>
    </row>
    <row r="3181">
      <c r="B3181" s="19"/>
      <c r="C3181" s="6"/>
      <c r="E3181" s="18"/>
    </row>
    <row r="3182">
      <c r="B3182" s="19"/>
      <c r="C3182" s="6"/>
      <c r="E3182" s="18"/>
    </row>
    <row r="3183">
      <c r="B3183" s="19"/>
      <c r="C3183" s="6"/>
      <c r="E3183" s="18"/>
    </row>
    <row r="3184">
      <c r="B3184" s="19"/>
      <c r="C3184" s="6"/>
      <c r="E3184" s="18"/>
    </row>
    <row r="3185">
      <c r="B3185" s="19"/>
      <c r="C3185" s="6"/>
      <c r="E3185" s="18"/>
    </row>
    <row r="3186">
      <c r="B3186" s="19"/>
      <c r="C3186" s="6"/>
      <c r="E3186" s="18"/>
    </row>
    <row r="3187">
      <c r="B3187" s="19"/>
      <c r="C3187" s="6"/>
      <c r="E3187" s="18"/>
    </row>
    <row r="3188">
      <c r="B3188" s="19"/>
      <c r="C3188" s="6"/>
      <c r="E3188" s="18"/>
    </row>
    <row r="3189">
      <c r="B3189" s="19"/>
      <c r="C3189" s="6"/>
      <c r="E3189" s="18"/>
    </row>
    <row r="3190">
      <c r="B3190" s="19"/>
      <c r="C3190" s="6"/>
      <c r="E3190" s="18"/>
    </row>
    <row r="3191">
      <c r="B3191" s="19"/>
      <c r="C3191" s="6"/>
      <c r="E3191" s="18"/>
    </row>
    <row r="3192">
      <c r="B3192" s="19"/>
      <c r="C3192" s="6"/>
      <c r="E3192" s="18"/>
    </row>
    <row r="3193">
      <c r="B3193" s="19"/>
      <c r="C3193" s="6"/>
      <c r="E3193" s="18"/>
    </row>
    <row r="3194">
      <c r="B3194" s="19"/>
      <c r="C3194" s="6"/>
      <c r="E3194" s="18"/>
    </row>
    <row r="3195">
      <c r="B3195" s="19"/>
      <c r="C3195" s="6"/>
      <c r="E3195" s="18"/>
    </row>
    <row r="3196">
      <c r="B3196" s="19"/>
      <c r="C3196" s="6"/>
      <c r="E3196" s="18"/>
    </row>
    <row r="3197">
      <c r="B3197" s="19"/>
      <c r="C3197" s="6"/>
      <c r="E3197" s="18"/>
    </row>
    <row r="3198">
      <c r="B3198" s="19"/>
      <c r="C3198" s="6"/>
      <c r="E3198" s="18"/>
    </row>
    <row r="3199">
      <c r="B3199" s="19"/>
      <c r="C3199" s="6"/>
      <c r="E3199" s="18"/>
    </row>
    <row r="3200">
      <c r="B3200" s="19"/>
      <c r="C3200" s="6"/>
      <c r="E3200" s="18"/>
    </row>
    <row r="3201">
      <c r="B3201" s="19"/>
      <c r="C3201" s="6"/>
      <c r="E3201" s="18"/>
    </row>
    <row r="3202">
      <c r="B3202" s="19"/>
      <c r="C3202" s="6"/>
      <c r="E3202" s="18"/>
    </row>
    <row r="3203">
      <c r="B3203" s="19"/>
      <c r="C3203" s="6"/>
      <c r="E3203" s="18"/>
    </row>
    <row r="3204">
      <c r="B3204" s="19"/>
      <c r="C3204" s="6"/>
      <c r="E3204" s="18"/>
    </row>
    <row r="3205">
      <c r="B3205" s="19"/>
      <c r="C3205" s="6"/>
      <c r="E3205" s="18"/>
    </row>
    <row r="3206">
      <c r="B3206" s="19"/>
      <c r="C3206" s="6"/>
      <c r="E3206" s="18"/>
    </row>
    <row r="3207">
      <c r="B3207" s="19"/>
      <c r="C3207" s="6"/>
      <c r="E3207" s="18"/>
    </row>
    <row r="3208">
      <c r="B3208" s="19"/>
      <c r="C3208" s="6"/>
      <c r="E3208" s="18"/>
    </row>
    <row r="3209">
      <c r="B3209" s="19"/>
      <c r="C3209" s="6"/>
      <c r="E3209" s="18"/>
    </row>
    <row r="3210">
      <c r="B3210" s="19"/>
      <c r="C3210" s="6"/>
      <c r="E3210" s="18"/>
    </row>
    <row r="3211">
      <c r="B3211" s="19"/>
      <c r="C3211" s="6"/>
      <c r="E3211" s="18"/>
    </row>
    <row r="3212">
      <c r="B3212" s="19"/>
      <c r="C3212" s="6"/>
      <c r="E3212" s="18"/>
    </row>
    <row r="3213">
      <c r="B3213" s="19"/>
      <c r="C3213" s="6"/>
      <c r="E3213" s="18"/>
    </row>
    <row r="3214">
      <c r="B3214" s="19"/>
      <c r="C3214" s="6"/>
      <c r="E3214" s="18"/>
    </row>
    <row r="3215">
      <c r="B3215" s="19"/>
      <c r="C3215" s="6"/>
      <c r="E3215" s="18"/>
    </row>
    <row r="3216">
      <c r="B3216" s="19"/>
      <c r="C3216" s="6"/>
      <c r="E3216" s="18"/>
    </row>
    <row r="3217">
      <c r="B3217" s="19"/>
      <c r="C3217" s="6"/>
      <c r="E3217" s="18"/>
    </row>
    <row r="3218">
      <c r="B3218" s="19"/>
      <c r="C3218" s="6"/>
      <c r="E3218" s="18"/>
    </row>
    <row r="3219">
      <c r="B3219" s="19"/>
      <c r="C3219" s="6"/>
      <c r="E3219" s="18"/>
    </row>
    <row r="3220">
      <c r="B3220" s="19"/>
      <c r="C3220" s="6"/>
      <c r="E3220" s="18"/>
    </row>
    <row r="3221">
      <c r="B3221" s="19"/>
      <c r="C3221" s="6"/>
      <c r="E3221" s="18"/>
    </row>
    <row r="3222">
      <c r="B3222" s="19"/>
      <c r="C3222" s="6"/>
      <c r="E3222" s="18"/>
    </row>
    <row r="3223">
      <c r="B3223" s="19"/>
      <c r="C3223" s="6"/>
      <c r="E3223" s="18"/>
    </row>
    <row r="3224">
      <c r="B3224" s="19"/>
      <c r="C3224" s="6"/>
      <c r="E3224" s="18"/>
    </row>
    <row r="3225">
      <c r="B3225" s="19"/>
      <c r="C3225" s="6"/>
      <c r="E3225" s="18"/>
    </row>
    <row r="3226">
      <c r="B3226" s="19"/>
      <c r="C3226" s="6"/>
      <c r="E3226" s="18"/>
    </row>
    <row r="3227">
      <c r="B3227" s="19"/>
      <c r="C3227" s="6"/>
      <c r="E3227" s="18"/>
    </row>
    <row r="3228">
      <c r="B3228" s="19"/>
      <c r="C3228" s="6"/>
      <c r="E3228" s="18"/>
    </row>
    <row r="3229">
      <c r="B3229" s="19"/>
      <c r="C3229" s="6"/>
      <c r="E3229" s="18"/>
    </row>
    <row r="3230">
      <c r="B3230" s="19"/>
      <c r="C3230" s="6"/>
      <c r="E3230" s="18"/>
    </row>
    <row r="3231">
      <c r="B3231" s="19"/>
      <c r="C3231" s="6"/>
      <c r="E3231" s="18"/>
    </row>
    <row r="3232">
      <c r="B3232" s="19"/>
      <c r="C3232" s="6"/>
      <c r="E3232" s="18"/>
    </row>
    <row r="3233">
      <c r="B3233" s="19"/>
      <c r="C3233" s="6"/>
      <c r="E3233" s="18"/>
    </row>
    <row r="3234">
      <c r="B3234" s="19"/>
      <c r="C3234" s="6"/>
      <c r="E3234" s="18"/>
    </row>
    <row r="3235">
      <c r="B3235" s="19"/>
      <c r="C3235" s="6"/>
      <c r="E3235" s="18"/>
    </row>
    <row r="3236">
      <c r="B3236" s="19"/>
      <c r="C3236" s="6"/>
      <c r="E3236" s="18"/>
    </row>
    <row r="3237">
      <c r="B3237" s="19"/>
      <c r="C3237" s="6"/>
      <c r="E3237" s="18"/>
    </row>
    <row r="3238">
      <c r="B3238" s="19"/>
      <c r="C3238" s="6"/>
      <c r="E3238" s="18"/>
    </row>
    <row r="3239">
      <c r="B3239" s="19"/>
      <c r="C3239" s="6"/>
      <c r="E3239" s="18"/>
    </row>
    <row r="3240">
      <c r="B3240" s="19"/>
      <c r="C3240" s="6"/>
      <c r="E3240" s="18"/>
    </row>
    <row r="3241">
      <c r="B3241" s="19"/>
      <c r="C3241" s="6"/>
      <c r="E3241" s="18"/>
    </row>
    <row r="3242">
      <c r="B3242" s="19"/>
      <c r="C3242" s="6"/>
      <c r="E3242" s="18"/>
    </row>
    <row r="3243">
      <c r="B3243" s="19"/>
      <c r="C3243" s="6"/>
      <c r="E3243" s="18"/>
    </row>
    <row r="3244">
      <c r="B3244" s="19"/>
      <c r="C3244" s="6"/>
      <c r="E3244" s="18"/>
    </row>
    <row r="3245">
      <c r="B3245" s="19"/>
      <c r="C3245" s="6"/>
      <c r="E3245" s="18"/>
    </row>
    <row r="3246">
      <c r="B3246" s="19"/>
      <c r="C3246" s="6"/>
      <c r="E3246" s="18"/>
    </row>
    <row r="3247">
      <c r="B3247" s="19"/>
      <c r="C3247" s="6"/>
      <c r="E3247" s="18"/>
    </row>
    <row r="3248">
      <c r="B3248" s="19"/>
      <c r="C3248" s="6"/>
      <c r="E3248" s="18"/>
    </row>
    <row r="3249">
      <c r="B3249" s="19"/>
      <c r="C3249" s="6"/>
      <c r="E3249" s="18"/>
    </row>
    <row r="3250">
      <c r="B3250" s="19"/>
      <c r="C3250" s="6"/>
      <c r="E3250" s="18"/>
    </row>
    <row r="3251">
      <c r="B3251" s="19"/>
      <c r="C3251" s="6"/>
      <c r="E3251" s="18"/>
    </row>
    <row r="3252">
      <c r="B3252" s="19"/>
      <c r="C3252" s="6"/>
      <c r="E3252" s="18"/>
    </row>
    <row r="3253">
      <c r="B3253" s="19"/>
      <c r="C3253" s="6"/>
      <c r="E3253" s="18"/>
    </row>
    <row r="3254">
      <c r="B3254" s="19"/>
      <c r="C3254" s="6"/>
      <c r="E3254" s="18"/>
    </row>
    <row r="3255">
      <c r="B3255" s="19"/>
      <c r="C3255" s="6"/>
      <c r="E3255" s="18"/>
    </row>
    <row r="3256">
      <c r="B3256" s="19"/>
      <c r="C3256" s="6"/>
      <c r="E3256" s="18"/>
    </row>
    <row r="3257">
      <c r="B3257" s="19"/>
      <c r="C3257" s="6"/>
      <c r="E3257" s="18"/>
    </row>
    <row r="3258">
      <c r="B3258" s="19"/>
      <c r="C3258" s="6"/>
      <c r="E3258" s="18"/>
    </row>
    <row r="3259">
      <c r="B3259" s="19"/>
      <c r="C3259" s="6"/>
      <c r="E3259" s="18"/>
    </row>
    <row r="3260">
      <c r="B3260" s="19"/>
      <c r="C3260" s="6"/>
      <c r="E3260" s="18"/>
    </row>
    <row r="3261">
      <c r="B3261" s="19"/>
      <c r="C3261" s="6"/>
      <c r="E3261" s="18"/>
    </row>
    <row r="3262">
      <c r="B3262" s="19"/>
      <c r="C3262" s="6"/>
      <c r="E3262" s="18"/>
    </row>
    <row r="3263">
      <c r="B3263" s="19"/>
      <c r="C3263" s="6"/>
      <c r="E3263" s="18"/>
    </row>
    <row r="3264">
      <c r="B3264" s="19"/>
      <c r="C3264" s="6"/>
      <c r="E3264" s="18"/>
    </row>
    <row r="3265">
      <c r="B3265" s="19"/>
      <c r="C3265" s="6"/>
      <c r="E3265" s="18"/>
    </row>
    <row r="3266">
      <c r="B3266" s="19"/>
      <c r="C3266" s="6"/>
      <c r="E3266" s="18"/>
    </row>
    <row r="3267">
      <c r="B3267" s="19"/>
      <c r="C3267" s="6"/>
      <c r="E3267" s="18"/>
    </row>
    <row r="3268">
      <c r="B3268" s="19"/>
      <c r="C3268" s="6"/>
      <c r="E3268" s="18"/>
    </row>
    <row r="3269">
      <c r="B3269" s="19"/>
      <c r="C3269" s="6"/>
      <c r="E3269" s="18"/>
    </row>
    <row r="3270">
      <c r="B3270" s="19"/>
      <c r="C3270" s="6"/>
      <c r="E3270" s="18"/>
    </row>
    <row r="3271">
      <c r="B3271" s="19"/>
      <c r="C3271" s="6"/>
      <c r="E3271" s="18"/>
    </row>
    <row r="3272">
      <c r="B3272" s="19"/>
      <c r="C3272" s="6"/>
      <c r="E3272" s="18"/>
    </row>
    <row r="3273">
      <c r="B3273" s="19"/>
      <c r="C3273" s="6"/>
      <c r="E3273" s="18"/>
    </row>
    <row r="3274">
      <c r="B3274" s="19"/>
      <c r="C3274" s="6"/>
      <c r="E3274" s="18"/>
    </row>
    <row r="3275">
      <c r="B3275" s="19"/>
      <c r="C3275" s="6"/>
      <c r="E3275" s="18"/>
    </row>
    <row r="3276">
      <c r="B3276" s="19"/>
      <c r="C3276" s="6"/>
      <c r="E3276" s="18"/>
    </row>
    <row r="3277">
      <c r="B3277" s="19"/>
      <c r="C3277" s="6"/>
      <c r="E3277" s="18"/>
    </row>
    <row r="3278">
      <c r="B3278" s="19"/>
      <c r="C3278" s="6"/>
      <c r="E3278" s="18"/>
    </row>
    <row r="3279">
      <c r="B3279" s="19"/>
      <c r="C3279" s="6"/>
      <c r="E3279" s="18"/>
    </row>
    <row r="3280">
      <c r="B3280" s="19"/>
      <c r="C3280" s="6"/>
      <c r="E3280" s="18"/>
    </row>
    <row r="3281">
      <c r="B3281" s="19"/>
      <c r="C3281" s="6"/>
      <c r="E3281" s="18"/>
    </row>
    <row r="3282">
      <c r="B3282" s="19"/>
      <c r="C3282" s="6"/>
      <c r="E3282" s="18"/>
    </row>
    <row r="3283">
      <c r="B3283" s="19"/>
      <c r="C3283" s="6"/>
      <c r="E3283" s="18"/>
    </row>
    <row r="3284">
      <c r="B3284" s="19"/>
      <c r="C3284" s="6"/>
      <c r="E3284" s="18"/>
    </row>
    <row r="3285">
      <c r="B3285" s="19"/>
      <c r="C3285" s="6"/>
      <c r="E3285" s="18"/>
    </row>
    <row r="3286">
      <c r="B3286" s="19"/>
      <c r="C3286" s="6"/>
      <c r="E3286" s="18"/>
    </row>
    <row r="3287">
      <c r="B3287" s="19"/>
      <c r="C3287" s="6"/>
      <c r="E3287" s="18"/>
    </row>
    <row r="3288">
      <c r="B3288" s="19"/>
      <c r="C3288" s="6"/>
      <c r="E3288" s="18"/>
    </row>
    <row r="3289">
      <c r="B3289" s="19"/>
      <c r="C3289" s="6"/>
      <c r="E3289" s="18"/>
    </row>
    <row r="3290">
      <c r="B3290" s="19"/>
      <c r="C3290" s="6"/>
      <c r="E3290" s="18"/>
    </row>
    <row r="3291">
      <c r="B3291" s="19"/>
      <c r="C3291" s="6"/>
      <c r="E3291" s="18"/>
    </row>
    <row r="3292">
      <c r="B3292" s="19"/>
      <c r="C3292" s="6"/>
      <c r="E3292" s="18"/>
    </row>
    <row r="3293">
      <c r="B3293" s="19"/>
      <c r="C3293" s="6"/>
      <c r="E3293" s="18"/>
    </row>
    <row r="3294">
      <c r="B3294" s="19"/>
      <c r="C3294" s="6"/>
      <c r="E3294" s="18"/>
    </row>
    <row r="3295">
      <c r="B3295" s="19"/>
      <c r="C3295" s="6"/>
      <c r="E3295" s="18"/>
    </row>
    <row r="3296">
      <c r="B3296" s="19"/>
      <c r="C3296" s="6"/>
      <c r="E3296" s="18"/>
    </row>
    <row r="3297">
      <c r="B3297" s="19"/>
      <c r="C3297" s="6"/>
      <c r="E3297" s="18"/>
    </row>
    <row r="3298">
      <c r="B3298" s="19"/>
      <c r="C3298" s="6"/>
      <c r="E3298" s="18"/>
    </row>
    <row r="3299">
      <c r="B3299" s="19"/>
      <c r="C3299" s="6"/>
      <c r="E3299" s="18"/>
    </row>
    <row r="3300">
      <c r="B3300" s="19"/>
      <c r="C3300" s="6"/>
      <c r="E3300" s="18"/>
    </row>
    <row r="3301">
      <c r="B3301" s="19"/>
      <c r="C3301" s="6"/>
      <c r="E3301" s="18"/>
    </row>
    <row r="3302">
      <c r="B3302" s="19"/>
      <c r="C3302" s="6"/>
      <c r="E3302" s="18"/>
    </row>
    <row r="3303">
      <c r="B3303" s="19"/>
      <c r="C3303" s="6"/>
      <c r="E3303" s="18"/>
    </row>
    <row r="3304">
      <c r="B3304" s="19"/>
      <c r="C3304" s="6"/>
      <c r="E3304" s="18"/>
    </row>
    <row r="3305">
      <c r="B3305" s="19"/>
      <c r="C3305" s="6"/>
      <c r="E3305" s="18"/>
    </row>
    <row r="3306">
      <c r="B3306" s="19"/>
      <c r="C3306" s="6"/>
      <c r="E3306" s="18"/>
    </row>
    <row r="3307">
      <c r="B3307" s="19"/>
      <c r="C3307" s="6"/>
      <c r="E3307" s="18"/>
    </row>
    <row r="3308">
      <c r="B3308" s="19"/>
      <c r="C3308" s="6"/>
      <c r="E3308" s="18"/>
    </row>
    <row r="3309">
      <c r="B3309" s="19"/>
      <c r="C3309" s="6"/>
      <c r="E3309" s="18"/>
    </row>
    <row r="3310">
      <c r="B3310" s="19"/>
      <c r="C3310" s="6"/>
      <c r="E3310" s="18"/>
    </row>
    <row r="3311">
      <c r="B3311" s="19"/>
      <c r="C3311" s="6"/>
      <c r="E3311" s="18"/>
    </row>
    <row r="3312">
      <c r="B3312" s="19"/>
      <c r="C3312" s="6"/>
      <c r="E3312" s="18"/>
    </row>
    <row r="3313">
      <c r="B3313" s="19"/>
      <c r="C3313" s="6"/>
      <c r="E3313" s="18"/>
    </row>
    <row r="3314">
      <c r="B3314" s="19"/>
      <c r="C3314" s="6"/>
      <c r="E3314" s="18"/>
    </row>
    <row r="3315">
      <c r="B3315" s="19"/>
      <c r="C3315" s="6"/>
      <c r="E3315" s="18"/>
    </row>
    <row r="3316">
      <c r="B3316" s="19"/>
      <c r="C3316" s="6"/>
      <c r="E3316" s="18"/>
    </row>
    <row r="3317">
      <c r="B3317" s="19"/>
      <c r="C3317" s="6"/>
      <c r="E3317" s="18"/>
    </row>
    <row r="3318">
      <c r="B3318" s="19"/>
      <c r="C3318" s="6"/>
      <c r="E3318" s="18"/>
    </row>
    <row r="3319">
      <c r="B3319" s="19"/>
      <c r="C3319" s="6"/>
      <c r="E3319" s="18"/>
    </row>
    <row r="3320">
      <c r="B3320" s="19"/>
      <c r="C3320" s="6"/>
      <c r="E3320" s="18"/>
    </row>
    <row r="3321">
      <c r="B3321" s="19"/>
      <c r="C3321" s="6"/>
      <c r="E3321" s="18"/>
    </row>
    <row r="3322">
      <c r="B3322" s="19"/>
      <c r="C3322" s="6"/>
      <c r="E3322" s="18"/>
    </row>
    <row r="3323">
      <c r="B3323" s="19"/>
      <c r="C3323" s="6"/>
      <c r="E3323" s="18"/>
    </row>
    <row r="3324">
      <c r="B3324" s="19"/>
      <c r="C3324" s="6"/>
      <c r="E3324" s="18"/>
    </row>
    <row r="3325">
      <c r="B3325" s="19"/>
      <c r="C3325" s="6"/>
      <c r="E3325" s="18"/>
    </row>
    <row r="3326">
      <c r="B3326" s="19"/>
      <c r="C3326" s="6"/>
      <c r="E3326" s="18"/>
    </row>
    <row r="3327">
      <c r="B3327" s="19"/>
      <c r="C3327" s="6"/>
      <c r="E3327" s="18"/>
    </row>
    <row r="3328">
      <c r="B3328" s="19"/>
      <c r="C3328" s="6"/>
      <c r="E3328" s="18"/>
    </row>
    <row r="3329">
      <c r="B3329" s="19"/>
      <c r="C3329" s="6"/>
      <c r="E3329" s="18"/>
    </row>
    <row r="3330">
      <c r="B3330" s="19"/>
      <c r="C3330" s="6"/>
      <c r="E3330" s="18"/>
    </row>
    <row r="3331">
      <c r="B3331" s="19"/>
      <c r="C3331" s="6"/>
      <c r="E3331" s="18"/>
    </row>
    <row r="3332">
      <c r="B3332" s="19"/>
      <c r="C3332" s="6"/>
      <c r="E3332" s="18"/>
    </row>
    <row r="3333">
      <c r="B3333" s="19"/>
      <c r="C3333" s="6"/>
      <c r="E3333" s="18"/>
    </row>
    <row r="3334">
      <c r="B3334" s="19"/>
      <c r="C3334" s="6"/>
      <c r="E3334" s="18"/>
    </row>
    <row r="3335">
      <c r="B3335" s="19"/>
      <c r="C3335" s="6"/>
      <c r="E3335" s="18"/>
    </row>
    <row r="3336">
      <c r="B3336" s="19"/>
      <c r="C3336" s="6"/>
      <c r="E3336" s="18"/>
    </row>
    <row r="3337">
      <c r="B3337" s="19"/>
      <c r="C3337" s="6"/>
      <c r="E3337" s="18"/>
    </row>
    <row r="3338">
      <c r="B3338" s="19"/>
      <c r="C3338" s="6"/>
      <c r="E3338" s="18"/>
    </row>
    <row r="3339">
      <c r="B3339" s="19"/>
      <c r="C3339" s="6"/>
      <c r="E3339" s="18"/>
    </row>
    <row r="3340">
      <c r="B3340" s="19"/>
      <c r="C3340" s="6"/>
      <c r="E3340" s="18"/>
    </row>
    <row r="3341">
      <c r="B3341" s="19"/>
      <c r="C3341" s="6"/>
      <c r="E3341" s="18"/>
    </row>
    <row r="3342">
      <c r="B3342" s="19"/>
      <c r="C3342" s="6"/>
      <c r="E3342" s="18"/>
    </row>
    <row r="3343">
      <c r="B3343" s="19"/>
      <c r="C3343" s="6"/>
      <c r="E3343" s="18"/>
    </row>
    <row r="3344">
      <c r="B3344" s="19"/>
      <c r="C3344" s="6"/>
      <c r="E3344" s="18"/>
    </row>
    <row r="3345">
      <c r="B3345" s="19"/>
      <c r="C3345" s="6"/>
      <c r="E3345" s="18"/>
    </row>
    <row r="3346">
      <c r="B3346" s="19"/>
      <c r="C3346" s="6"/>
      <c r="E3346" s="18"/>
    </row>
    <row r="3347">
      <c r="B3347" s="19"/>
      <c r="C3347" s="6"/>
      <c r="E3347" s="18"/>
    </row>
    <row r="3348">
      <c r="B3348" s="19"/>
      <c r="C3348" s="6"/>
      <c r="E3348" s="18"/>
    </row>
    <row r="3349">
      <c r="B3349" s="19"/>
      <c r="C3349" s="6"/>
      <c r="E3349" s="18"/>
    </row>
    <row r="3350">
      <c r="B3350" s="19"/>
      <c r="C3350" s="6"/>
      <c r="E3350" s="18"/>
    </row>
    <row r="3351">
      <c r="B3351" s="19"/>
      <c r="C3351" s="6"/>
      <c r="E3351" s="18"/>
    </row>
    <row r="3352">
      <c r="B3352" s="19"/>
      <c r="C3352" s="6"/>
      <c r="E3352" s="18"/>
    </row>
    <row r="3353">
      <c r="B3353" s="19"/>
      <c r="C3353" s="6"/>
      <c r="E3353" s="18"/>
    </row>
    <row r="3354">
      <c r="B3354" s="19"/>
      <c r="C3354" s="6"/>
      <c r="E3354" s="18"/>
    </row>
    <row r="3355">
      <c r="B3355" s="19"/>
      <c r="C3355" s="6"/>
      <c r="E3355" s="18"/>
    </row>
    <row r="3356">
      <c r="B3356" s="19"/>
      <c r="C3356" s="6"/>
      <c r="E3356" s="18"/>
    </row>
    <row r="3357">
      <c r="B3357" s="19"/>
      <c r="C3357" s="6"/>
      <c r="E3357" s="18"/>
    </row>
    <row r="3358">
      <c r="B3358" s="19"/>
      <c r="C3358" s="6"/>
      <c r="E3358" s="18"/>
    </row>
    <row r="3359">
      <c r="B3359" s="19"/>
      <c r="C3359" s="6"/>
      <c r="E3359" s="18"/>
    </row>
    <row r="3360">
      <c r="B3360" s="19"/>
      <c r="C3360" s="6"/>
      <c r="E3360" s="18"/>
    </row>
    <row r="3361">
      <c r="B3361" s="19"/>
      <c r="C3361" s="6"/>
      <c r="E3361" s="18"/>
    </row>
    <row r="3362">
      <c r="B3362" s="19"/>
      <c r="C3362" s="6"/>
      <c r="E3362" s="18"/>
    </row>
    <row r="3363">
      <c r="B3363" s="19"/>
      <c r="C3363" s="6"/>
      <c r="E3363" s="18"/>
    </row>
    <row r="3364">
      <c r="B3364" s="19"/>
      <c r="C3364" s="6"/>
      <c r="E3364" s="18"/>
    </row>
    <row r="3365">
      <c r="B3365" s="19"/>
      <c r="C3365" s="6"/>
      <c r="E3365" s="18"/>
    </row>
    <row r="3366">
      <c r="B3366" s="19"/>
      <c r="C3366" s="6"/>
      <c r="E3366" s="18"/>
    </row>
    <row r="3367">
      <c r="B3367" s="19"/>
      <c r="C3367" s="6"/>
      <c r="E3367" s="18"/>
    </row>
    <row r="3368">
      <c r="B3368" s="19"/>
      <c r="C3368" s="6"/>
      <c r="E3368" s="18"/>
    </row>
    <row r="3369">
      <c r="B3369" s="19"/>
      <c r="C3369" s="6"/>
      <c r="E3369" s="18"/>
    </row>
    <row r="3370">
      <c r="B3370" s="19"/>
      <c r="C3370" s="6"/>
      <c r="E3370" s="18"/>
    </row>
    <row r="3371">
      <c r="B3371" s="19"/>
      <c r="C3371" s="6"/>
      <c r="E3371" s="18"/>
    </row>
    <row r="3372">
      <c r="B3372" s="19"/>
      <c r="C3372" s="6"/>
      <c r="E3372" s="18"/>
    </row>
    <row r="3373">
      <c r="B3373" s="19"/>
      <c r="C3373" s="6"/>
      <c r="E3373" s="18"/>
    </row>
    <row r="3374">
      <c r="B3374" s="19"/>
      <c r="C3374" s="6"/>
      <c r="E3374" s="18"/>
    </row>
    <row r="3375">
      <c r="B3375" s="19"/>
      <c r="C3375" s="6"/>
      <c r="E3375" s="18"/>
    </row>
    <row r="3376">
      <c r="B3376" s="19"/>
      <c r="C3376" s="6"/>
      <c r="E3376" s="18"/>
    </row>
    <row r="3377">
      <c r="B3377" s="19"/>
      <c r="C3377" s="6"/>
      <c r="E3377" s="18"/>
    </row>
    <row r="3378">
      <c r="B3378" s="19"/>
      <c r="C3378" s="6"/>
      <c r="E3378" s="18"/>
    </row>
    <row r="3379">
      <c r="B3379" s="19"/>
      <c r="C3379" s="6"/>
      <c r="E3379" s="18"/>
    </row>
    <row r="3380">
      <c r="B3380" s="19"/>
      <c r="C3380" s="6"/>
      <c r="E3380" s="18"/>
    </row>
    <row r="3381">
      <c r="B3381" s="19"/>
      <c r="C3381" s="6"/>
      <c r="E3381" s="18"/>
    </row>
    <row r="3382">
      <c r="B3382" s="19"/>
      <c r="C3382" s="6"/>
      <c r="E3382" s="18"/>
    </row>
    <row r="3383">
      <c r="B3383" s="19"/>
      <c r="C3383" s="6"/>
      <c r="E3383" s="18"/>
    </row>
    <row r="3384">
      <c r="B3384" s="19"/>
      <c r="C3384" s="6"/>
      <c r="E3384" s="18"/>
    </row>
    <row r="3385">
      <c r="B3385" s="19"/>
      <c r="C3385" s="6"/>
      <c r="E3385" s="18"/>
    </row>
    <row r="3386">
      <c r="B3386" s="19"/>
      <c r="C3386" s="6"/>
      <c r="E3386" s="18"/>
    </row>
    <row r="3387">
      <c r="B3387" s="19"/>
      <c r="C3387" s="6"/>
      <c r="E3387" s="18"/>
    </row>
    <row r="3388">
      <c r="B3388" s="19"/>
      <c r="C3388" s="6"/>
      <c r="E3388" s="18"/>
    </row>
    <row r="3389">
      <c r="B3389" s="19"/>
      <c r="C3389" s="6"/>
      <c r="E3389" s="18"/>
    </row>
    <row r="3390">
      <c r="B3390" s="19"/>
      <c r="C3390" s="6"/>
      <c r="E3390" s="18"/>
    </row>
    <row r="3391">
      <c r="B3391" s="19"/>
      <c r="C3391" s="6"/>
      <c r="E3391" s="18"/>
    </row>
    <row r="3392">
      <c r="B3392" s="19"/>
      <c r="C3392" s="6"/>
      <c r="E3392" s="18"/>
    </row>
    <row r="3393">
      <c r="B3393" s="19"/>
      <c r="C3393" s="6"/>
      <c r="E3393" s="18"/>
    </row>
    <row r="3394">
      <c r="B3394" s="19"/>
      <c r="C3394" s="6"/>
      <c r="E3394" s="18"/>
    </row>
    <row r="3395">
      <c r="B3395" s="19"/>
      <c r="C3395" s="6"/>
      <c r="E3395" s="18"/>
    </row>
    <row r="3396">
      <c r="B3396" s="19"/>
      <c r="C3396" s="6"/>
      <c r="E3396" s="18"/>
    </row>
    <row r="3397">
      <c r="B3397" s="19"/>
      <c r="C3397" s="6"/>
      <c r="E3397" s="18"/>
    </row>
    <row r="3398">
      <c r="B3398" s="19"/>
      <c r="C3398" s="6"/>
      <c r="E3398" s="18"/>
    </row>
    <row r="3399">
      <c r="B3399" s="19"/>
      <c r="C3399" s="6"/>
      <c r="E3399" s="18"/>
    </row>
    <row r="3400">
      <c r="B3400" s="19"/>
      <c r="C3400" s="6"/>
      <c r="E3400" s="18"/>
    </row>
    <row r="3401">
      <c r="B3401" s="19"/>
      <c r="C3401" s="6"/>
      <c r="E3401" s="18"/>
    </row>
    <row r="3402">
      <c r="B3402" s="19"/>
      <c r="C3402" s="6"/>
      <c r="E3402" s="18"/>
    </row>
    <row r="3403">
      <c r="B3403" s="19"/>
      <c r="C3403" s="6"/>
      <c r="E3403" s="18"/>
    </row>
    <row r="3404">
      <c r="B3404" s="19"/>
      <c r="C3404" s="6"/>
      <c r="E3404" s="18"/>
    </row>
    <row r="3405">
      <c r="B3405" s="19"/>
      <c r="C3405" s="6"/>
      <c r="E3405" s="18"/>
    </row>
    <row r="3406">
      <c r="B3406" s="19"/>
      <c r="C3406" s="6"/>
      <c r="E3406" s="18"/>
    </row>
    <row r="3407">
      <c r="B3407" s="19"/>
      <c r="C3407" s="6"/>
      <c r="E3407" s="18"/>
    </row>
    <row r="3408">
      <c r="B3408" s="19"/>
      <c r="C3408" s="6"/>
      <c r="E3408" s="18"/>
    </row>
    <row r="3409">
      <c r="B3409" s="19"/>
      <c r="C3409" s="6"/>
      <c r="E3409" s="18"/>
    </row>
    <row r="3410">
      <c r="B3410" s="19"/>
      <c r="C3410" s="6"/>
      <c r="E3410" s="18"/>
    </row>
    <row r="3411">
      <c r="B3411" s="19"/>
      <c r="C3411" s="6"/>
      <c r="E3411" s="18"/>
    </row>
    <row r="3412">
      <c r="B3412" s="19"/>
      <c r="C3412" s="6"/>
      <c r="E3412" s="18"/>
    </row>
    <row r="3413">
      <c r="B3413" s="19"/>
      <c r="C3413" s="6"/>
      <c r="E3413" s="18"/>
    </row>
    <row r="3414">
      <c r="B3414" s="19"/>
      <c r="C3414" s="6"/>
      <c r="E3414" s="18"/>
    </row>
    <row r="3415">
      <c r="B3415" s="19"/>
      <c r="C3415" s="6"/>
      <c r="E3415" s="18"/>
    </row>
    <row r="3416">
      <c r="B3416" s="19"/>
      <c r="C3416" s="6"/>
      <c r="E3416" s="18"/>
    </row>
    <row r="3417">
      <c r="B3417" s="19"/>
      <c r="C3417" s="6"/>
      <c r="E3417" s="18"/>
    </row>
    <row r="3418">
      <c r="B3418" s="19"/>
      <c r="C3418" s="6"/>
      <c r="E3418" s="18"/>
    </row>
    <row r="3419">
      <c r="B3419" s="19"/>
      <c r="C3419" s="6"/>
      <c r="E3419" s="18"/>
    </row>
    <row r="3420">
      <c r="B3420" s="19"/>
      <c r="C3420" s="6"/>
      <c r="E3420" s="18"/>
    </row>
    <row r="3421">
      <c r="B3421" s="19"/>
      <c r="C3421" s="6"/>
      <c r="E3421" s="18"/>
    </row>
    <row r="3422">
      <c r="B3422" s="19"/>
      <c r="C3422" s="6"/>
      <c r="E3422" s="18"/>
    </row>
    <row r="3423">
      <c r="B3423" s="19"/>
      <c r="C3423" s="6"/>
      <c r="E3423" s="18"/>
    </row>
    <row r="3424">
      <c r="B3424" s="19"/>
      <c r="C3424" s="6"/>
      <c r="E3424" s="18"/>
    </row>
    <row r="3425">
      <c r="B3425" s="19"/>
      <c r="C3425" s="6"/>
      <c r="E3425" s="18"/>
    </row>
    <row r="3426">
      <c r="B3426" s="19"/>
      <c r="C3426" s="6"/>
      <c r="E3426" s="18"/>
    </row>
    <row r="3427">
      <c r="B3427" s="19"/>
      <c r="C3427" s="6"/>
      <c r="E3427" s="18"/>
    </row>
    <row r="3428">
      <c r="B3428" s="19"/>
      <c r="C3428" s="6"/>
      <c r="E3428" s="18"/>
    </row>
    <row r="3429">
      <c r="B3429" s="19"/>
      <c r="C3429" s="6"/>
      <c r="E3429" s="18"/>
    </row>
    <row r="3430">
      <c r="B3430" s="19"/>
      <c r="C3430" s="6"/>
      <c r="E3430" s="18"/>
    </row>
    <row r="3431">
      <c r="B3431" s="19"/>
      <c r="C3431" s="6"/>
      <c r="E3431" s="18"/>
    </row>
    <row r="3432">
      <c r="B3432" s="19"/>
      <c r="C3432" s="6"/>
      <c r="E3432" s="18"/>
    </row>
    <row r="3433">
      <c r="B3433" s="19"/>
      <c r="C3433" s="6"/>
      <c r="E3433" s="18"/>
    </row>
    <row r="3434">
      <c r="B3434" s="19"/>
      <c r="C3434" s="6"/>
      <c r="E3434" s="18"/>
    </row>
    <row r="3435">
      <c r="B3435" s="19"/>
      <c r="C3435" s="6"/>
      <c r="E3435" s="18"/>
    </row>
    <row r="3436">
      <c r="B3436" s="19"/>
      <c r="C3436" s="6"/>
      <c r="E3436" s="18"/>
    </row>
    <row r="3437">
      <c r="B3437" s="19"/>
      <c r="C3437" s="6"/>
      <c r="E3437" s="18"/>
    </row>
    <row r="3438">
      <c r="B3438" s="19"/>
      <c r="C3438" s="6"/>
      <c r="E3438" s="18"/>
    </row>
    <row r="3439">
      <c r="B3439" s="19"/>
      <c r="C3439" s="6"/>
      <c r="E3439" s="18"/>
    </row>
    <row r="3440">
      <c r="B3440" s="19"/>
      <c r="C3440" s="6"/>
      <c r="E3440" s="18"/>
    </row>
    <row r="3441">
      <c r="B3441" s="19"/>
      <c r="C3441" s="6"/>
      <c r="E3441" s="18"/>
    </row>
    <row r="3442">
      <c r="B3442" s="19"/>
      <c r="C3442" s="6"/>
      <c r="E3442" s="18"/>
    </row>
    <row r="3443">
      <c r="B3443" s="19"/>
      <c r="C3443" s="6"/>
      <c r="E3443" s="18"/>
    </row>
    <row r="3444">
      <c r="B3444" s="19"/>
      <c r="C3444" s="6"/>
      <c r="E3444" s="18"/>
    </row>
    <row r="3445">
      <c r="B3445" s="19"/>
      <c r="C3445" s="6"/>
      <c r="E3445" s="18"/>
    </row>
    <row r="3446">
      <c r="B3446" s="19"/>
      <c r="C3446" s="6"/>
      <c r="E3446" s="18"/>
    </row>
    <row r="3447">
      <c r="B3447" s="19"/>
      <c r="C3447" s="6"/>
      <c r="E3447" s="18"/>
    </row>
    <row r="3448">
      <c r="B3448" s="19"/>
      <c r="C3448" s="6"/>
      <c r="E3448" s="18"/>
    </row>
    <row r="3449">
      <c r="B3449" s="19"/>
      <c r="C3449" s="6"/>
      <c r="E3449" s="18"/>
    </row>
    <row r="3450">
      <c r="B3450" s="19"/>
      <c r="C3450" s="6"/>
      <c r="E3450" s="18"/>
    </row>
    <row r="3451">
      <c r="B3451" s="19"/>
      <c r="C3451" s="6"/>
      <c r="E3451" s="18"/>
    </row>
    <row r="3452">
      <c r="B3452" s="19"/>
      <c r="C3452" s="6"/>
      <c r="E3452" s="18"/>
    </row>
    <row r="3453">
      <c r="B3453" s="19"/>
      <c r="C3453" s="6"/>
      <c r="E3453" s="18"/>
    </row>
    <row r="3454">
      <c r="B3454" s="19"/>
      <c r="C3454" s="6"/>
      <c r="E3454" s="18"/>
    </row>
    <row r="3455">
      <c r="B3455" s="19"/>
      <c r="C3455" s="6"/>
      <c r="E3455" s="18"/>
    </row>
    <row r="3456">
      <c r="B3456" s="19"/>
      <c r="C3456" s="6"/>
      <c r="E3456" s="18"/>
    </row>
    <row r="3457">
      <c r="B3457" s="19"/>
      <c r="C3457" s="6"/>
      <c r="E3457" s="18"/>
    </row>
    <row r="3458">
      <c r="B3458" s="19"/>
      <c r="C3458" s="6"/>
      <c r="E3458" s="18"/>
    </row>
    <row r="3459">
      <c r="B3459" s="19"/>
      <c r="C3459" s="6"/>
      <c r="E3459" s="18"/>
    </row>
    <row r="3460">
      <c r="B3460" s="19"/>
      <c r="C3460" s="6"/>
      <c r="E3460" s="18"/>
    </row>
    <row r="3461">
      <c r="B3461" s="19"/>
      <c r="C3461" s="6"/>
      <c r="E3461" s="18"/>
    </row>
    <row r="3462">
      <c r="B3462" s="19"/>
      <c r="C3462" s="6"/>
      <c r="E3462" s="18"/>
    </row>
    <row r="3463">
      <c r="B3463" s="19"/>
      <c r="C3463" s="6"/>
      <c r="E3463" s="18"/>
    </row>
    <row r="3464">
      <c r="B3464" s="19"/>
      <c r="C3464" s="6"/>
      <c r="E3464" s="18"/>
    </row>
    <row r="3465">
      <c r="B3465" s="19"/>
      <c r="C3465" s="6"/>
      <c r="E3465" s="18"/>
    </row>
    <row r="3466">
      <c r="B3466" s="19"/>
      <c r="C3466" s="6"/>
      <c r="E3466" s="18"/>
    </row>
    <row r="3467">
      <c r="B3467" s="19"/>
      <c r="C3467" s="6"/>
      <c r="E3467" s="18"/>
    </row>
    <row r="3468">
      <c r="B3468" s="19"/>
      <c r="C3468" s="6"/>
      <c r="E3468" s="18"/>
    </row>
    <row r="3469">
      <c r="B3469" s="19"/>
      <c r="C3469" s="6"/>
      <c r="E3469" s="18"/>
    </row>
    <row r="3470">
      <c r="B3470" s="19"/>
      <c r="C3470" s="6"/>
      <c r="E3470" s="18"/>
    </row>
    <row r="3471">
      <c r="B3471" s="19"/>
      <c r="C3471" s="6"/>
      <c r="E3471" s="18"/>
    </row>
    <row r="3472">
      <c r="B3472" s="19"/>
      <c r="C3472" s="6"/>
      <c r="E3472" s="18"/>
    </row>
    <row r="3473">
      <c r="B3473" s="19"/>
      <c r="C3473" s="6"/>
      <c r="E3473" s="18"/>
    </row>
    <row r="3474">
      <c r="B3474" s="19"/>
      <c r="C3474" s="6"/>
      <c r="E3474" s="18"/>
    </row>
    <row r="3475">
      <c r="B3475" s="19"/>
      <c r="C3475" s="6"/>
      <c r="E3475" s="18"/>
    </row>
    <row r="3476">
      <c r="B3476" s="19"/>
      <c r="C3476" s="6"/>
      <c r="E3476" s="18"/>
    </row>
    <row r="3477">
      <c r="B3477" s="19"/>
      <c r="C3477" s="6"/>
      <c r="E3477" s="18"/>
    </row>
    <row r="3478">
      <c r="B3478" s="19"/>
      <c r="C3478" s="6"/>
      <c r="E3478" s="18"/>
    </row>
    <row r="3479">
      <c r="B3479" s="19"/>
      <c r="C3479" s="6"/>
      <c r="E3479" s="18"/>
    </row>
    <row r="3480">
      <c r="B3480" s="19"/>
      <c r="C3480" s="6"/>
      <c r="E3480" s="18"/>
    </row>
    <row r="3481">
      <c r="B3481" s="19"/>
      <c r="C3481" s="6"/>
      <c r="E3481" s="18"/>
    </row>
    <row r="3482">
      <c r="B3482" s="19"/>
      <c r="C3482" s="6"/>
      <c r="E3482" s="18"/>
    </row>
    <row r="3483">
      <c r="B3483" s="19"/>
      <c r="C3483" s="6"/>
      <c r="E3483" s="18"/>
    </row>
    <row r="3484">
      <c r="B3484" s="19"/>
      <c r="C3484" s="6"/>
      <c r="E3484" s="18"/>
    </row>
    <row r="3485">
      <c r="B3485" s="19"/>
      <c r="C3485" s="6"/>
      <c r="E3485" s="18"/>
    </row>
    <row r="3486">
      <c r="B3486" s="19"/>
      <c r="C3486" s="6"/>
      <c r="E3486" s="18"/>
    </row>
    <row r="3487">
      <c r="B3487" s="19"/>
      <c r="C3487" s="6"/>
      <c r="E3487" s="18"/>
    </row>
    <row r="3488">
      <c r="B3488" s="19"/>
      <c r="C3488" s="6"/>
      <c r="E3488" s="18"/>
    </row>
    <row r="3489">
      <c r="B3489" s="19"/>
      <c r="C3489" s="6"/>
      <c r="E3489" s="18"/>
    </row>
    <row r="3490">
      <c r="B3490" s="19"/>
      <c r="C3490" s="6"/>
      <c r="E3490" s="18"/>
    </row>
    <row r="3491">
      <c r="B3491" s="19"/>
      <c r="C3491" s="6"/>
      <c r="E3491" s="18"/>
    </row>
    <row r="3492">
      <c r="B3492" s="19"/>
      <c r="C3492" s="6"/>
      <c r="E3492" s="18"/>
    </row>
    <row r="3493">
      <c r="B3493" s="19"/>
      <c r="C3493" s="6"/>
      <c r="E3493" s="18"/>
    </row>
    <row r="3494">
      <c r="B3494" s="19"/>
      <c r="C3494" s="6"/>
      <c r="E3494" s="18"/>
    </row>
    <row r="3495">
      <c r="B3495" s="19"/>
      <c r="C3495" s="6"/>
      <c r="E3495" s="18"/>
    </row>
    <row r="3496">
      <c r="B3496" s="19"/>
      <c r="C3496" s="6"/>
      <c r="E3496" s="18"/>
    </row>
    <row r="3497">
      <c r="B3497" s="19"/>
      <c r="C3497" s="6"/>
      <c r="E3497" s="18"/>
    </row>
    <row r="3498">
      <c r="B3498" s="19"/>
      <c r="C3498" s="6"/>
      <c r="E3498" s="18"/>
    </row>
    <row r="3499">
      <c r="B3499" s="19"/>
      <c r="C3499" s="6"/>
      <c r="E3499" s="18"/>
    </row>
    <row r="3500">
      <c r="B3500" s="19"/>
      <c r="C3500" s="6"/>
      <c r="E3500" s="18"/>
    </row>
    <row r="3501">
      <c r="B3501" s="19"/>
      <c r="C3501" s="6"/>
      <c r="E3501" s="18"/>
    </row>
    <row r="3502">
      <c r="B3502" s="19"/>
      <c r="C3502" s="6"/>
      <c r="E3502" s="18"/>
    </row>
    <row r="3503">
      <c r="B3503" s="19"/>
      <c r="C3503" s="6"/>
      <c r="E3503" s="18"/>
    </row>
    <row r="3504">
      <c r="B3504" s="19"/>
      <c r="C3504" s="6"/>
      <c r="E3504" s="18"/>
    </row>
    <row r="3505">
      <c r="B3505" s="19"/>
      <c r="C3505" s="6"/>
      <c r="E3505" s="18"/>
    </row>
    <row r="3506">
      <c r="B3506" s="19"/>
      <c r="C3506" s="6"/>
      <c r="E3506" s="18"/>
    </row>
    <row r="3507">
      <c r="B3507" s="19"/>
      <c r="C3507" s="6"/>
      <c r="E3507" s="18"/>
    </row>
    <row r="3508">
      <c r="B3508" s="19"/>
      <c r="C3508" s="6"/>
      <c r="E3508" s="18"/>
    </row>
    <row r="3509">
      <c r="B3509" s="19"/>
      <c r="C3509" s="6"/>
      <c r="E3509" s="18"/>
    </row>
    <row r="3510">
      <c r="B3510" s="19"/>
      <c r="C3510" s="6"/>
      <c r="E3510" s="18"/>
    </row>
    <row r="3511">
      <c r="B3511" s="19"/>
      <c r="C3511" s="6"/>
      <c r="E3511" s="18"/>
    </row>
    <row r="3512">
      <c r="B3512" s="19"/>
      <c r="C3512" s="6"/>
      <c r="E3512" s="18"/>
    </row>
    <row r="3513">
      <c r="B3513" s="19"/>
      <c r="C3513" s="6"/>
      <c r="E3513" s="18"/>
    </row>
    <row r="3514">
      <c r="B3514" s="19"/>
      <c r="C3514" s="6"/>
      <c r="E3514" s="18"/>
    </row>
    <row r="3515">
      <c r="B3515" s="19"/>
      <c r="C3515" s="6"/>
      <c r="E3515" s="18"/>
    </row>
    <row r="3516">
      <c r="B3516" s="19"/>
      <c r="C3516" s="6"/>
      <c r="E3516" s="18"/>
    </row>
    <row r="3517">
      <c r="B3517" s="19"/>
      <c r="C3517" s="6"/>
      <c r="E3517" s="18"/>
    </row>
    <row r="3518">
      <c r="B3518" s="19"/>
      <c r="C3518" s="6"/>
      <c r="E3518" s="18"/>
    </row>
    <row r="3519">
      <c r="B3519" s="19"/>
      <c r="C3519" s="6"/>
      <c r="E3519" s="18"/>
    </row>
    <row r="3520">
      <c r="B3520" s="19"/>
      <c r="C3520" s="6"/>
      <c r="E3520" s="18"/>
    </row>
    <row r="3521">
      <c r="B3521" s="19"/>
      <c r="C3521" s="6"/>
      <c r="E3521" s="18"/>
    </row>
    <row r="3522">
      <c r="B3522" s="19"/>
      <c r="C3522" s="6"/>
      <c r="E3522" s="18"/>
    </row>
    <row r="3523">
      <c r="B3523" s="19"/>
      <c r="C3523" s="6"/>
      <c r="E3523" s="18"/>
    </row>
    <row r="3524">
      <c r="B3524" s="19"/>
      <c r="C3524" s="6"/>
      <c r="E3524" s="18"/>
    </row>
    <row r="3525">
      <c r="B3525" s="19"/>
      <c r="C3525" s="6"/>
      <c r="E3525" s="18"/>
    </row>
    <row r="3526">
      <c r="B3526" s="19"/>
      <c r="C3526" s="6"/>
      <c r="E3526" s="18"/>
    </row>
    <row r="3527">
      <c r="B3527" s="19"/>
      <c r="C3527" s="6"/>
      <c r="E3527" s="18"/>
    </row>
    <row r="3528">
      <c r="B3528" s="19"/>
      <c r="C3528" s="6"/>
      <c r="E3528" s="18"/>
    </row>
    <row r="3529">
      <c r="B3529" s="19"/>
      <c r="C3529" s="6"/>
      <c r="E3529" s="18"/>
    </row>
    <row r="3530">
      <c r="B3530" s="19"/>
      <c r="C3530" s="6"/>
      <c r="E3530" s="18"/>
    </row>
    <row r="3531">
      <c r="B3531" s="19"/>
      <c r="C3531" s="6"/>
      <c r="E3531" s="18"/>
    </row>
    <row r="3532">
      <c r="B3532" s="19"/>
      <c r="C3532" s="6"/>
      <c r="E3532" s="18"/>
    </row>
    <row r="3533">
      <c r="B3533" s="19"/>
      <c r="C3533" s="6"/>
      <c r="E3533" s="18"/>
    </row>
    <row r="3534">
      <c r="B3534" s="19"/>
      <c r="C3534" s="6"/>
      <c r="E3534" s="18"/>
    </row>
    <row r="3535">
      <c r="B3535" s="19"/>
      <c r="C3535" s="6"/>
      <c r="E3535" s="18"/>
    </row>
    <row r="3536">
      <c r="B3536" s="19"/>
      <c r="C3536" s="6"/>
      <c r="E3536" s="18"/>
    </row>
    <row r="3537">
      <c r="B3537" s="19"/>
      <c r="C3537" s="6"/>
      <c r="E3537" s="18"/>
    </row>
    <row r="3538">
      <c r="B3538" s="19"/>
      <c r="C3538" s="6"/>
      <c r="E3538" s="18"/>
    </row>
    <row r="3539">
      <c r="B3539" s="19"/>
      <c r="C3539" s="6"/>
      <c r="E3539" s="18"/>
    </row>
    <row r="3540">
      <c r="B3540" s="19"/>
      <c r="C3540" s="6"/>
      <c r="E3540" s="18"/>
    </row>
    <row r="3541">
      <c r="B3541" s="19"/>
      <c r="C3541" s="6"/>
      <c r="E3541" s="18"/>
    </row>
    <row r="3542">
      <c r="B3542" s="19"/>
      <c r="C3542" s="6"/>
      <c r="E3542" s="18"/>
    </row>
    <row r="3543">
      <c r="B3543" s="19"/>
      <c r="C3543" s="6"/>
      <c r="E3543" s="18"/>
    </row>
    <row r="3544">
      <c r="B3544" s="19"/>
      <c r="C3544" s="6"/>
      <c r="E3544" s="18"/>
    </row>
    <row r="3545">
      <c r="B3545" s="19"/>
      <c r="C3545" s="6"/>
      <c r="E3545" s="18"/>
    </row>
    <row r="3546">
      <c r="B3546" s="19"/>
      <c r="C3546" s="6"/>
      <c r="E3546" s="18"/>
    </row>
    <row r="3547">
      <c r="B3547" s="19"/>
      <c r="C3547" s="6"/>
      <c r="E3547" s="18"/>
    </row>
    <row r="3548">
      <c r="B3548" s="19"/>
      <c r="C3548" s="6"/>
      <c r="E3548" s="18"/>
    </row>
    <row r="3549">
      <c r="B3549" s="19"/>
      <c r="C3549" s="6"/>
      <c r="E3549" s="18"/>
    </row>
    <row r="3550">
      <c r="B3550" s="19"/>
      <c r="C3550" s="6"/>
      <c r="E3550" s="18"/>
    </row>
    <row r="3551">
      <c r="B3551" s="19"/>
      <c r="C3551" s="6"/>
      <c r="E3551" s="18"/>
    </row>
    <row r="3552">
      <c r="B3552" s="19"/>
      <c r="C3552" s="6"/>
      <c r="E3552" s="18"/>
    </row>
    <row r="3553">
      <c r="B3553" s="19"/>
      <c r="C3553" s="6"/>
      <c r="E3553" s="18"/>
    </row>
    <row r="3554">
      <c r="B3554" s="19"/>
      <c r="C3554" s="6"/>
      <c r="E3554" s="18"/>
    </row>
    <row r="3555">
      <c r="B3555" s="19"/>
      <c r="C3555" s="6"/>
      <c r="E3555" s="18"/>
    </row>
    <row r="3556">
      <c r="B3556" s="19"/>
      <c r="C3556" s="6"/>
      <c r="E3556" s="18"/>
    </row>
    <row r="3557">
      <c r="B3557" s="19"/>
      <c r="C3557" s="6"/>
      <c r="E3557" s="18"/>
    </row>
    <row r="3558">
      <c r="B3558" s="19"/>
      <c r="C3558" s="6"/>
      <c r="E3558" s="18"/>
    </row>
    <row r="3559">
      <c r="B3559" s="19"/>
      <c r="C3559" s="6"/>
      <c r="E3559" s="18"/>
    </row>
    <row r="3560">
      <c r="B3560" s="19"/>
      <c r="C3560" s="6"/>
      <c r="E3560" s="18"/>
    </row>
    <row r="3561">
      <c r="B3561" s="19"/>
      <c r="C3561" s="6"/>
      <c r="E3561" s="18"/>
    </row>
    <row r="3562">
      <c r="B3562" s="19"/>
      <c r="C3562" s="6"/>
      <c r="E3562" s="18"/>
    </row>
    <row r="3563">
      <c r="B3563" s="19"/>
      <c r="C3563" s="6"/>
      <c r="E3563" s="18"/>
    </row>
    <row r="3564">
      <c r="B3564" s="19"/>
      <c r="C3564" s="6"/>
      <c r="E3564" s="18"/>
    </row>
    <row r="3565">
      <c r="B3565" s="19"/>
      <c r="C3565" s="6"/>
      <c r="E3565" s="18"/>
    </row>
    <row r="3566">
      <c r="B3566" s="19"/>
      <c r="C3566" s="6"/>
      <c r="E3566" s="18"/>
    </row>
    <row r="3567">
      <c r="B3567" s="19"/>
      <c r="C3567" s="6"/>
      <c r="E3567" s="18"/>
    </row>
    <row r="3568">
      <c r="B3568" s="19"/>
      <c r="C3568" s="6"/>
      <c r="E3568" s="18"/>
    </row>
    <row r="3569">
      <c r="B3569" s="19"/>
      <c r="C3569" s="6"/>
      <c r="E3569" s="18"/>
    </row>
    <row r="3570">
      <c r="B3570" s="19"/>
      <c r="C3570" s="6"/>
      <c r="E3570" s="18"/>
    </row>
    <row r="3571">
      <c r="B3571" s="19"/>
      <c r="C3571" s="6"/>
      <c r="E3571" s="18"/>
    </row>
    <row r="3572">
      <c r="B3572" s="19"/>
      <c r="C3572" s="6"/>
      <c r="E3572" s="18"/>
    </row>
    <row r="3573">
      <c r="B3573" s="19"/>
      <c r="C3573" s="6"/>
      <c r="E3573" s="18"/>
    </row>
    <row r="3574">
      <c r="B3574" s="19"/>
      <c r="C3574" s="6"/>
      <c r="E3574" s="18"/>
    </row>
    <row r="3575">
      <c r="B3575" s="19"/>
      <c r="C3575" s="6"/>
      <c r="E3575" s="18"/>
    </row>
    <row r="3576">
      <c r="B3576" s="19"/>
      <c r="C3576" s="6"/>
      <c r="E3576" s="18"/>
    </row>
    <row r="3577">
      <c r="B3577" s="19"/>
      <c r="C3577" s="6"/>
      <c r="E3577" s="18"/>
    </row>
    <row r="3578">
      <c r="B3578" s="19"/>
      <c r="C3578" s="6"/>
      <c r="E3578" s="18"/>
    </row>
    <row r="3579">
      <c r="B3579" s="19"/>
      <c r="C3579" s="6"/>
      <c r="E3579" s="18"/>
    </row>
    <row r="3580">
      <c r="B3580" s="19"/>
      <c r="C3580" s="6"/>
      <c r="E3580" s="18"/>
    </row>
    <row r="3581">
      <c r="B3581" s="19"/>
      <c r="C3581" s="6"/>
      <c r="E3581" s="18"/>
    </row>
    <row r="3582">
      <c r="B3582" s="19"/>
      <c r="C3582" s="6"/>
      <c r="E3582" s="18"/>
    </row>
    <row r="3583">
      <c r="B3583" s="19"/>
      <c r="C3583" s="6"/>
      <c r="E3583" s="18"/>
    </row>
    <row r="3584">
      <c r="B3584" s="19"/>
      <c r="C3584" s="6"/>
      <c r="E3584" s="18"/>
    </row>
    <row r="3585">
      <c r="B3585" s="19"/>
      <c r="C3585" s="6"/>
      <c r="E3585" s="18"/>
    </row>
    <row r="3586">
      <c r="B3586" s="19"/>
      <c r="C3586" s="6"/>
      <c r="E3586" s="18"/>
    </row>
    <row r="3587">
      <c r="B3587" s="19"/>
      <c r="C3587" s="6"/>
      <c r="E3587" s="18"/>
    </row>
    <row r="3588">
      <c r="B3588" s="19"/>
      <c r="C3588" s="6"/>
      <c r="E3588" s="18"/>
    </row>
    <row r="3589">
      <c r="B3589" s="19"/>
      <c r="C3589" s="6"/>
      <c r="E3589" s="18"/>
    </row>
    <row r="3590">
      <c r="B3590" s="19"/>
      <c r="C3590" s="6"/>
      <c r="E3590" s="18"/>
    </row>
    <row r="3591">
      <c r="B3591" s="19"/>
      <c r="C3591" s="6"/>
      <c r="E3591" s="18"/>
    </row>
    <row r="3592">
      <c r="B3592" s="19"/>
      <c r="C3592" s="6"/>
      <c r="E3592" s="18"/>
    </row>
    <row r="3593">
      <c r="B3593" s="19"/>
      <c r="C3593" s="6"/>
      <c r="E3593" s="18"/>
    </row>
    <row r="3594">
      <c r="B3594" s="19"/>
      <c r="C3594" s="6"/>
      <c r="E3594" s="18"/>
    </row>
    <row r="3595">
      <c r="B3595" s="19"/>
      <c r="C3595" s="6"/>
      <c r="E3595" s="18"/>
    </row>
    <row r="3596">
      <c r="B3596" s="19"/>
      <c r="C3596" s="6"/>
      <c r="E3596" s="18"/>
    </row>
    <row r="3597">
      <c r="B3597" s="19"/>
      <c r="C3597" s="6"/>
      <c r="E3597" s="18"/>
    </row>
    <row r="3598">
      <c r="B3598" s="19"/>
      <c r="C3598" s="6"/>
      <c r="E3598" s="18"/>
    </row>
    <row r="3599">
      <c r="B3599" s="19"/>
      <c r="C3599" s="6"/>
      <c r="E3599" s="18"/>
    </row>
    <row r="3600">
      <c r="B3600" s="19"/>
      <c r="C3600" s="6"/>
      <c r="E3600" s="18"/>
    </row>
    <row r="3601">
      <c r="B3601" s="19"/>
      <c r="C3601" s="6"/>
      <c r="E3601" s="18"/>
    </row>
    <row r="3602">
      <c r="B3602" s="19"/>
      <c r="C3602" s="6"/>
      <c r="E3602" s="18"/>
    </row>
    <row r="3603">
      <c r="B3603" s="19"/>
      <c r="C3603" s="6"/>
      <c r="E3603" s="18"/>
    </row>
    <row r="3604">
      <c r="B3604" s="19"/>
      <c r="C3604" s="6"/>
      <c r="E3604" s="18"/>
    </row>
    <row r="3605">
      <c r="B3605" s="19"/>
      <c r="C3605" s="6"/>
      <c r="E3605" s="18"/>
    </row>
    <row r="3606">
      <c r="B3606" s="19"/>
      <c r="C3606" s="6"/>
      <c r="E3606" s="18"/>
    </row>
    <row r="3607">
      <c r="B3607" s="19"/>
      <c r="C3607" s="6"/>
      <c r="E3607" s="18"/>
    </row>
    <row r="3608">
      <c r="B3608" s="19"/>
      <c r="C3608" s="6"/>
      <c r="E3608" s="18"/>
    </row>
    <row r="3609">
      <c r="B3609" s="19"/>
      <c r="C3609" s="6"/>
      <c r="E3609" s="18"/>
    </row>
    <row r="3610">
      <c r="B3610" s="19"/>
      <c r="C3610" s="6"/>
      <c r="E3610" s="18"/>
    </row>
    <row r="3611">
      <c r="B3611" s="19"/>
      <c r="C3611" s="6"/>
      <c r="E3611" s="18"/>
    </row>
    <row r="3612">
      <c r="B3612" s="19"/>
      <c r="C3612" s="6"/>
      <c r="E3612" s="18"/>
    </row>
    <row r="3613">
      <c r="B3613" s="19"/>
      <c r="C3613" s="6"/>
      <c r="E3613" s="18"/>
    </row>
    <row r="3614">
      <c r="B3614" s="19"/>
      <c r="C3614" s="6"/>
      <c r="E3614" s="18"/>
    </row>
    <row r="3615">
      <c r="B3615" s="19"/>
      <c r="C3615" s="6"/>
      <c r="E3615" s="18"/>
    </row>
    <row r="3616">
      <c r="B3616" s="19"/>
      <c r="C3616" s="6"/>
      <c r="E3616" s="18"/>
    </row>
    <row r="3617">
      <c r="B3617" s="19"/>
      <c r="C3617" s="6"/>
      <c r="E3617" s="18"/>
    </row>
    <row r="3618">
      <c r="B3618" s="19"/>
      <c r="C3618" s="6"/>
      <c r="E3618" s="18"/>
    </row>
    <row r="3619">
      <c r="B3619" s="19"/>
      <c r="C3619" s="6"/>
      <c r="E3619" s="18"/>
    </row>
    <row r="3620">
      <c r="B3620" s="19"/>
      <c r="C3620" s="6"/>
      <c r="E3620" s="18"/>
    </row>
    <row r="3621">
      <c r="B3621" s="19"/>
      <c r="C3621" s="6"/>
      <c r="E3621" s="18"/>
    </row>
    <row r="3622">
      <c r="B3622" s="19"/>
      <c r="C3622" s="6"/>
      <c r="E3622" s="18"/>
    </row>
    <row r="3623">
      <c r="B3623" s="19"/>
      <c r="C3623" s="6"/>
      <c r="E3623" s="18"/>
    </row>
    <row r="3624">
      <c r="B3624" s="19"/>
      <c r="C3624" s="6"/>
      <c r="E3624" s="18"/>
    </row>
    <row r="3625">
      <c r="B3625" s="19"/>
      <c r="C3625" s="6"/>
      <c r="E3625" s="18"/>
    </row>
    <row r="3626">
      <c r="B3626" s="19"/>
      <c r="C3626" s="6"/>
      <c r="E3626" s="18"/>
    </row>
    <row r="3627">
      <c r="B3627" s="19"/>
      <c r="C3627" s="6"/>
      <c r="E3627" s="18"/>
    </row>
    <row r="3628">
      <c r="B3628" s="19"/>
      <c r="C3628" s="6"/>
      <c r="E3628" s="18"/>
    </row>
    <row r="3629">
      <c r="B3629" s="19"/>
      <c r="C3629" s="6"/>
      <c r="E3629" s="18"/>
    </row>
    <row r="3630">
      <c r="B3630" s="19"/>
      <c r="C3630" s="6"/>
      <c r="E3630" s="18"/>
    </row>
    <row r="3631">
      <c r="B3631" s="19"/>
      <c r="C3631" s="6"/>
      <c r="E3631" s="18"/>
    </row>
    <row r="3632">
      <c r="B3632" s="19"/>
      <c r="C3632" s="6"/>
      <c r="E3632" s="18"/>
    </row>
    <row r="3633">
      <c r="B3633" s="19"/>
      <c r="C3633" s="6"/>
      <c r="E3633" s="18"/>
    </row>
    <row r="3634">
      <c r="B3634" s="19"/>
      <c r="C3634" s="6"/>
      <c r="E3634" s="18"/>
    </row>
    <row r="3635">
      <c r="B3635" s="19"/>
      <c r="C3635" s="6"/>
      <c r="E3635" s="18"/>
    </row>
    <row r="3636">
      <c r="B3636" s="19"/>
      <c r="C3636" s="6"/>
      <c r="E3636" s="18"/>
    </row>
    <row r="3637">
      <c r="B3637" s="19"/>
      <c r="C3637" s="6"/>
      <c r="E3637" s="18"/>
    </row>
    <row r="3638">
      <c r="B3638" s="19"/>
      <c r="C3638" s="6"/>
      <c r="E3638" s="18"/>
    </row>
    <row r="3639">
      <c r="B3639" s="19"/>
      <c r="C3639" s="6"/>
      <c r="E3639" s="18"/>
    </row>
    <row r="3640">
      <c r="B3640" s="19"/>
      <c r="C3640" s="6"/>
      <c r="E3640" s="18"/>
    </row>
    <row r="3641">
      <c r="B3641" s="19"/>
      <c r="C3641" s="6"/>
      <c r="E3641" s="18"/>
    </row>
    <row r="3642">
      <c r="B3642" s="19"/>
      <c r="C3642" s="6"/>
      <c r="E3642" s="18"/>
    </row>
    <row r="3643">
      <c r="B3643" s="19"/>
      <c r="C3643" s="6"/>
      <c r="E3643" s="18"/>
    </row>
    <row r="3644">
      <c r="B3644" s="19"/>
      <c r="C3644" s="6"/>
      <c r="E3644" s="18"/>
    </row>
    <row r="3645">
      <c r="B3645" s="19"/>
      <c r="C3645" s="6"/>
      <c r="E3645" s="18"/>
    </row>
    <row r="3646">
      <c r="B3646" s="19"/>
      <c r="C3646" s="6"/>
      <c r="E3646" s="18"/>
    </row>
    <row r="3647">
      <c r="B3647" s="19"/>
      <c r="C3647" s="6"/>
      <c r="E3647" s="18"/>
    </row>
    <row r="3648">
      <c r="B3648" s="19"/>
      <c r="C3648" s="6"/>
      <c r="E3648" s="18"/>
    </row>
    <row r="3649">
      <c r="B3649" s="19"/>
      <c r="C3649" s="6"/>
      <c r="E3649" s="18"/>
    </row>
    <row r="3650">
      <c r="B3650" s="19"/>
      <c r="C3650" s="6"/>
      <c r="E3650" s="18"/>
    </row>
    <row r="3651">
      <c r="B3651" s="19"/>
      <c r="C3651" s="6"/>
      <c r="E3651" s="18"/>
    </row>
    <row r="3652">
      <c r="B3652" s="19"/>
      <c r="C3652" s="6"/>
      <c r="E3652" s="18"/>
    </row>
    <row r="3653">
      <c r="B3653" s="19"/>
      <c r="C3653" s="6"/>
      <c r="E3653" s="18"/>
    </row>
    <row r="3654">
      <c r="B3654" s="19"/>
      <c r="C3654" s="6"/>
      <c r="E3654" s="18"/>
    </row>
    <row r="3655">
      <c r="B3655" s="19"/>
      <c r="C3655" s="6"/>
      <c r="E3655" s="18"/>
    </row>
    <row r="3656">
      <c r="B3656" s="19"/>
      <c r="C3656" s="6"/>
      <c r="E3656" s="18"/>
    </row>
    <row r="3657">
      <c r="B3657" s="19"/>
      <c r="C3657" s="6"/>
      <c r="E3657" s="18"/>
    </row>
    <row r="3658">
      <c r="B3658" s="19"/>
      <c r="C3658" s="6"/>
      <c r="E3658" s="18"/>
    </row>
    <row r="3659">
      <c r="B3659" s="19"/>
      <c r="C3659" s="6"/>
      <c r="E3659" s="18"/>
    </row>
    <row r="3660">
      <c r="B3660" s="19"/>
      <c r="C3660" s="6"/>
      <c r="E3660" s="18"/>
    </row>
    <row r="3661">
      <c r="B3661" s="19"/>
      <c r="C3661" s="6"/>
      <c r="E3661" s="18"/>
    </row>
    <row r="3662">
      <c r="B3662" s="19"/>
      <c r="C3662" s="6"/>
      <c r="E3662" s="18"/>
    </row>
    <row r="3663">
      <c r="B3663" s="19"/>
      <c r="C3663" s="6"/>
      <c r="E3663" s="18"/>
    </row>
    <row r="3664">
      <c r="B3664" s="19"/>
      <c r="C3664" s="6"/>
      <c r="E3664" s="18"/>
    </row>
    <row r="3665">
      <c r="B3665" s="19"/>
      <c r="C3665" s="6"/>
      <c r="E3665" s="18"/>
    </row>
    <row r="3666">
      <c r="B3666" s="19"/>
      <c r="C3666" s="6"/>
      <c r="E3666" s="18"/>
    </row>
    <row r="3667">
      <c r="B3667" s="19"/>
      <c r="C3667" s="6"/>
      <c r="E3667" s="18"/>
    </row>
    <row r="3668">
      <c r="B3668" s="19"/>
      <c r="C3668" s="6"/>
      <c r="E3668" s="18"/>
    </row>
    <row r="3669">
      <c r="B3669" s="19"/>
      <c r="C3669" s="6"/>
      <c r="E3669" s="18"/>
    </row>
    <row r="3670">
      <c r="B3670" s="19"/>
      <c r="C3670" s="6"/>
      <c r="E3670" s="18"/>
    </row>
    <row r="3671">
      <c r="B3671" s="19"/>
      <c r="C3671" s="6"/>
      <c r="E3671" s="18"/>
    </row>
    <row r="3672">
      <c r="B3672" s="19"/>
      <c r="C3672" s="6"/>
      <c r="E3672" s="18"/>
    </row>
    <row r="3673">
      <c r="B3673" s="19"/>
      <c r="C3673" s="6"/>
      <c r="E3673" s="18"/>
    </row>
    <row r="3674">
      <c r="B3674" s="19"/>
      <c r="C3674" s="6"/>
      <c r="E3674" s="18"/>
    </row>
    <row r="3675">
      <c r="B3675" s="19"/>
      <c r="C3675" s="6"/>
      <c r="E3675" s="18"/>
    </row>
    <row r="3676">
      <c r="B3676" s="19"/>
      <c r="C3676" s="6"/>
      <c r="E3676" s="18"/>
    </row>
    <row r="3677">
      <c r="B3677" s="19"/>
      <c r="C3677" s="6"/>
      <c r="E3677" s="18"/>
    </row>
    <row r="3678">
      <c r="B3678" s="19"/>
      <c r="C3678" s="6"/>
      <c r="E3678" s="18"/>
    </row>
    <row r="3679">
      <c r="B3679" s="19"/>
      <c r="C3679" s="6"/>
      <c r="E3679" s="18"/>
    </row>
    <row r="3680">
      <c r="B3680" s="19"/>
      <c r="C3680" s="6"/>
      <c r="E3680" s="18"/>
    </row>
    <row r="3681">
      <c r="B3681" s="19"/>
      <c r="C3681" s="6"/>
      <c r="E3681" s="18"/>
    </row>
    <row r="3682">
      <c r="B3682" s="19"/>
      <c r="C3682" s="6"/>
      <c r="E3682" s="18"/>
    </row>
    <row r="3683">
      <c r="B3683" s="19"/>
      <c r="C3683" s="6"/>
      <c r="E3683" s="18"/>
    </row>
    <row r="3684">
      <c r="B3684" s="19"/>
      <c r="C3684" s="6"/>
      <c r="E3684" s="18"/>
    </row>
    <row r="3685">
      <c r="B3685" s="19"/>
      <c r="C3685" s="6"/>
      <c r="E3685" s="18"/>
    </row>
    <row r="3686">
      <c r="B3686" s="19"/>
      <c r="C3686" s="6"/>
      <c r="E3686" s="18"/>
    </row>
    <row r="3687">
      <c r="B3687" s="19"/>
      <c r="C3687" s="6"/>
      <c r="E3687" s="18"/>
    </row>
    <row r="3688">
      <c r="B3688" s="19"/>
      <c r="C3688" s="6"/>
      <c r="E3688" s="18"/>
    </row>
    <row r="3689">
      <c r="B3689" s="19"/>
      <c r="C3689" s="6"/>
      <c r="E3689" s="18"/>
    </row>
    <row r="3690">
      <c r="B3690" s="19"/>
      <c r="C3690" s="6"/>
      <c r="E3690" s="18"/>
    </row>
    <row r="3691">
      <c r="B3691" s="19"/>
      <c r="C3691" s="6"/>
      <c r="E3691" s="18"/>
    </row>
    <row r="3692">
      <c r="B3692" s="19"/>
      <c r="C3692" s="6"/>
      <c r="E3692" s="18"/>
    </row>
    <row r="3693">
      <c r="B3693" s="19"/>
      <c r="C3693" s="6"/>
      <c r="E3693" s="18"/>
    </row>
    <row r="3694">
      <c r="B3694" s="19"/>
      <c r="C3694" s="6"/>
      <c r="E3694" s="18"/>
    </row>
    <row r="3695">
      <c r="B3695" s="19"/>
      <c r="C3695" s="6"/>
      <c r="E3695" s="18"/>
    </row>
    <row r="3696">
      <c r="B3696" s="19"/>
      <c r="C3696" s="6"/>
      <c r="E3696" s="18"/>
    </row>
    <row r="3697">
      <c r="B3697" s="19"/>
      <c r="C3697" s="6"/>
      <c r="E3697" s="18"/>
    </row>
    <row r="3698">
      <c r="B3698" s="19"/>
      <c r="C3698" s="6"/>
      <c r="E3698" s="18"/>
    </row>
    <row r="3699">
      <c r="B3699" s="19"/>
      <c r="C3699" s="6"/>
      <c r="E3699" s="18"/>
    </row>
    <row r="3700">
      <c r="B3700" s="19"/>
      <c r="C3700" s="6"/>
      <c r="E3700" s="18"/>
    </row>
    <row r="3701">
      <c r="B3701" s="19"/>
      <c r="C3701" s="6"/>
      <c r="E3701" s="18"/>
    </row>
    <row r="3702">
      <c r="B3702" s="19"/>
      <c r="C3702" s="6"/>
      <c r="E3702" s="18"/>
    </row>
    <row r="3703">
      <c r="B3703" s="19"/>
      <c r="C3703" s="6"/>
      <c r="E3703" s="18"/>
    </row>
    <row r="3704">
      <c r="B3704" s="19"/>
      <c r="C3704" s="6"/>
      <c r="E3704" s="18"/>
    </row>
    <row r="3705">
      <c r="B3705" s="19"/>
      <c r="C3705" s="6"/>
      <c r="E3705" s="18"/>
    </row>
    <row r="3706">
      <c r="B3706" s="19"/>
      <c r="C3706" s="6"/>
      <c r="E3706" s="18"/>
    </row>
    <row r="3707">
      <c r="B3707" s="19"/>
      <c r="C3707" s="6"/>
      <c r="E3707" s="18"/>
    </row>
    <row r="3708">
      <c r="B3708" s="19"/>
      <c r="C3708" s="6"/>
      <c r="E3708" s="18"/>
    </row>
    <row r="3709">
      <c r="B3709" s="19"/>
      <c r="C3709" s="6"/>
      <c r="E3709" s="18"/>
    </row>
    <row r="3710">
      <c r="B3710" s="19"/>
      <c r="C3710" s="6"/>
      <c r="E3710" s="18"/>
    </row>
    <row r="3711">
      <c r="B3711" s="19"/>
      <c r="C3711" s="6"/>
      <c r="E3711" s="18"/>
    </row>
    <row r="3712">
      <c r="B3712" s="19"/>
      <c r="C3712" s="6"/>
      <c r="E3712" s="18"/>
    </row>
    <row r="3713">
      <c r="B3713" s="19"/>
      <c r="C3713" s="6"/>
      <c r="E3713" s="18"/>
    </row>
    <row r="3714">
      <c r="B3714" s="19"/>
      <c r="C3714" s="6"/>
      <c r="E3714" s="18"/>
    </row>
    <row r="3715">
      <c r="B3715" s="19"/>
      <c r="C3715" s="6"/>
      <c r="E3715" s="18"/>
    </row>
    <row r="3716">
      <c r="B3716" s="19"/>
      <c r="C3716" s="6"/>
      <c r="E3716" s="18"/>
    </row>
    <row r="3717">
      <c r="B3717" s="19"/>
      <c r="C3717" s="6"/>
      <c r="E3717" s="18"/>
    </row>
    <row r="3718">
      <c r="B3718" s="19"/>
      <c r="C3718" s="6"/>
      <c r="E3718" s="18"/>
    </row>
    <row r="3719">
      <c r="B3719" s="19"/>
      <c r="C3719" s="6"/>
      <c r="E3719" s="18"/>
    </row>
    <row r="3720">
      <c r="B3720" s="19"/>
      <c r="C3720" s="6"/>
      <c r="E3720" s="18"/>
    </row>
    <row r="3721">
      <c r="B3721" s="19"/>
      <c r="C3721" s="6"/>
      <c r="E3721" s="18"/>
    </row>
    <row r="3722">
      <c r="B3722" s="19"/>
      <c r="C3722" s="6"/>
      <c r="E3722" s="18"/>
    </row>
    <row r="3723">
      <c r="B3723" s="19"/>
      <c r="C3723" s="6"/>
      <c r="E3723" s="18"/>
    </row>
    <row r="3724">
      <c r="B3724" s="19"/>
      <c r="C3724" s="6"/>
      <c r="E3724" s="18"/>
    </row>
    <row r="3725">
      <c r="B3725" s="19"/>
      <c r="C3725" s="6"/>
      <c r="E3725" s="18"/>
    </row>
    <row r="3726">
      <c r="B3726" s="19"/>
      <c r="C3726" s="6"/>
      <c r="E3726" s="18"/>
    </row>
    <row r="3727">
      <c r="B3727" s="19"/>
      <c r="C3727" s="6"/>
      <c r="E3727" s="18"/>
    </row>
    <row r="3728">
      <c r="B3728" s="19"/>
      <c r="C3728" s="6"/>
      <c r="E3728" s="18"/>
    </row>
    <row r="3729">
      <c r="B3729" s="19"/>
      <c r="C3729" s="6"/>
      <c r="E3729" s="18"/>
    </row>
    <row r="3730">
      <c r="B3730" s="19"/>
      <c r="C3730" s="6"/>
      <c r="E3730" s="18"/>
    </row>
    <row r="3731">
      <c r="B3731" s="19"/>
      <c r="C3731" s="6"/>
      <c r="E3731" s="18"/>
    </row>
    <row r="3732">
      <c r="B3732" s="19"/>
      <c r="C3732" s="6"/>
      <c r="E3732" s="18"/>
    </row>
    <row r="3733">
      <c r="B3733" s="19"/>
      <c r="C3733" s="6"/>
      <c r="E3733" s="18"/>
    </row>
    <row r="3734">
      <c r="B3734" s="19"/>
      <c r="C3734" s="6"/>
      <c r="E3734" s="18"/>
    </row>
    <row r="3735">
      <c r="B3735" s="19"/>
      <c r="C3735" s="6"/>
      <c r="E3735" s="18"/>
    </row>
    <row r="3736">
      <c r="B3736" s="19"/>
      <c r="C3736" s="6"/>
      <c r="E3736" s="18"/>
    </row>
    <row r="3737">
      <c r="B3737" s="19"/>
      <c r="C3737" s="6"/>
      <c r="E3737" s="18"/>
    </row>
    <row r="3738">
      <c r="B3738" s="19"/>
      <c r="C3738" s="6"/>
      <c r="E3738" s="18"/>
    </row>
    <row r="3739">
      <c r="B3739" s="19"/>
      <c r="C3739" s="6"/>
      <c r="E3739" s="18"/>
    </row>
    <row r="3740">
      <c r="B3740" s="19"/>
      <c r="C3740" s="6"/>
      <c r="E3740" s="18"/>
    </row>
    <row r="3741">
      <c r="B3741" s="19"/>
      <c r="C3741" s="6"/>
      <c r="E3741" s="18"/>
    </row>
    <row r="3742">
      <c r="B3742" s="19"/>
      <c r="C3742" s="6"/>
      <c r="E3742" s="18"/>
    </row>
    <row r="3743">
      <c r="B3743" s="19"/>
      <c r="C3743" s="6"/>
      <c r="E3743" s="18"/>
    </row>
    <row r="3744">
      <c r="B3744" s="19"/>
      <c r="C3744" s="6"/>
      <c r="E3744" s="18"/>
    </row>
    <row r="3745">
      <c r="B3745" s="19"/>
      <c r="C3745" s="6"/>
      <c r="E3745" s="18"/>
    </row>
    <row r="3746">
      <c r="B3746" s="19"/>
      <c r="C3746" s="6"/>
      <c r="E3746" s="18"/>
    </row>
    <row r="3747">
      <c r="B3747" s="19"/>
      <c r="C3747" s="6"/>
      <c r="E3747" s="18"/>
    </row>
    <row r="3748">
      <c r="B3748" s="19"/>
      <c r="C3748" s="6"/>
      <c r="E3748" s="18"/>
    </row>
    <row r="3749">
      <c r="B3749" s="19"/>
      <c r="C3749" s="6"/>
      <c r="E3749" s="18"/>
    </row>
    <row r="3750">
      <c r="B3750" s="19"/>
      <c r="C3750" s="6"/>
      <c r="E3750" s="18"/>
    </row>
    <row r="3751">
      <c r="B3751" s="19"/>
      <c r="C3751" s="6"/>
      <c r="E3751" s="18"/>
    </row>
    <row r="3752">
      <c r="B3752" s="19"/>
      <c r="C3752" s="6"/>
      <c r="E3752" s="18"/>
    </row>
    <row r="3753">
      <c r="B3753" s="19"/>
      <c r="C3753" s="6"/>
      <c r="E3753" s="18"/>
    </row>
    <row r="3754">
      <c r="B3754" s="19"/>
      <c r="C3754" s="6"/>
      <c r="E3754" s="18"/>
    </row>
    <row r="3755">
      <c r="B3755" s="19"/>
      <c r="C3755" s="6"/>
      <c r="E3755" s="18"/>
    </row>
    <row r="3756">
      <c r="B3756" s="19"/>
      <c r="C3756" s="6"/>
      <c r="E3756" s="18"/>
    </row>
    <row r="3757">
      <c r="B3757" s="19"/>
      <c r="C3757" s="6"/>
      <c r="E3757" s="18"/>
    </row>
    <row r="3758">
      <c r="B3758" s="19"/>
      <c r="C3758" s="6"/>
      <c r="E3758" s="18"/>
    </row>
    <row r="3759">
      <c r="B3759" s="19"/>
      <c r="C3759" s="6"/>
      <c r="E3759" s="18"/>
    </row>
    <row r="3760">
      <c r="B3760" s="19"/>
      <c r="C3760" s="6"/>
      <c r="E3760" s="18"/>
    </row>
    <row r="3761">
      <c r="B3761" s="19"/>
      <c r="C3761" s="6"/>
      <c r="E3761" s="18"/>
    </row>
    <row r="3762">
      <c r="B3762" s="19"/>
      <c r="C3762" s="6"/>
      <c r="E3762" s="18"/>
    </row>
    <row r="3763">
      <c r="B3763" s="19"/>
      <c r="C3763" s="6"/>
      <c r="E3763" s="18"/>
    </row>
    <row r="3764">
      <c r="B3764" s="19"/>
      <c r="C3764" s="6"/>
      <c r="E3764" s="18"/>
    </row>
    <row r="3765">
      <c r="B3765" s="19"/>
      <c r="C3765" s="6"/>
      <c r="E3765" s="18"/>
    </row>
    <row r="3766">
      <c r="B3766" s="19"/>
      <c r="C3766" s="6"/>
      <c r="E3766" s="18"/>
    </row>
    <row r="3767">
      <c r="B3767" s="19"/>
      <c r="C3767" s="6"/>
      <c r="E3767" s="18"/>
    </row>
    <row r="3768">
      <c r="B3768" s="19"/>
      <c r="C3768" s="6"/>
      <c r="E3768" s="18"/>
    </row>
    <row r="3769">
      <c r="B3769" s="19"/>
      <c r="C3769" s="6"/>
      <c r="E3769" s="18"/>
    </row>
    <row r="3770">
      <c r="B3770" s="19"/>
      <c r="C3770" s="6"/>
      <c r="E3770" s="18"/>
    </row>
    <row r="3771">
      <c r="B3771" s="19"/>
      <c r="C3771" s="6"/>
      <c r="E3771" s="18"/>
    </row>
    <row r="3772">
      <c r="B3772" s="19"/>
      <c r="C3772" s="6"/>
      <c r="E3772" s="18"/>
    </row>
    <row r="3773">
      <c r="B3773" s="19"/>
      <c r="C3773" s="6"/>
      <c r="E3773" s="18"/>
    </row>
    <row r="3774">
      <c r="B3774" s="19"/>
      <c r="C3774" s="6"/>
      <c r="E3774" s="18"/>
    </row>
    <row r="3775">
      <c r="B3775" s="19"/>
      <c r="C3775" s="6"/>
      <c r="E3775" s="18"/>
    </row>
    <row r="3776">
      <c r="B3776" s="19"/>
      <c r="C3776" s="6"/>
      <c r="E3776" s="18"/>
    </row>
    <row r="3777">
      <c r="B3777" s="19"/>
      <c r="C3777" s="6"/>
      <c r="E3777" s="18"/>
    </row>
    <row r="3778">
      <c r="B3778" s="19"/>
      <c r="C3778" s="6"/>
      <c r="E3778" s="18"/>
    </row>
    <row r="3779">
      <c r="B3779" s="19"/>
      <c r="C3779" s="6"/>
      <c r="E3779" s="18"/>
    </row>
    <row r="3780">
      <c r="B3780" s="19"/>
      <c r="C3780" s="6"/>
      <c r="E3780" s="18"/>
    </row>
    <row r="3781">
      <c r="B3781" s="19"/>
      <c r="C3781" s="6"/>
      <c r="E3781" s="18"/>
    </row>
    <row r="3782">
      <c r="B3782" s="19"/>
      <c r="C3782" s="6"/>
      <c r="E3782" s="18"/>
    </row>
    <row r="3783">
      <c r="B3783" s="19"/>
      <c r="C3783" s="6"/>
      <c r="E3783" s="18"/>
    </row>
    <row r="3784">
      <c r="B3784" s="19"/>
      <c r="C3784" s="6"/>
      <c r="E3784" s="18"/>
    </row>
    <row r="3785">
      <c r="B3785" s="19"/>
      <c r="C3785" s="6"/>
      <c r="E3785" s="18"/>
    </row>
    <row r="3786">
      <c r="B3786" s="19"/>
      <c r="C3786" s="6"/>
      <c r="E3786" s="18"/>
    </row>
    <row r="3787">
      <c r="B3787" s="19"/>
      <c r="C3787" s="6"/>
      <c r="E3787" s="18"/>
    </row>
    <row r="3788">
      <c r="B3788" s="19"/>
      <c r="C3788" s="6"/>
      <c r="E3788" s="18"/>
    </row>
    <row r="3789">
      <c r="B3789" s="19"/>
      <c r="C3789" s="6"/>
      <c r="E3789" s="18"/>
    </row>
    <row r="3790">
      <c r="B3790" s="19"/>
      <c r="C3790" s="6"/>
      <c r="E3790" s="18"/>
    </row>
    <row r="3791">
      <c r="B3791" s="19"/>
      <c r="C3791" s="6"/>
      <c r="E3791" s="18"/>
    </row>
    <row r="3792">
      <c r="B3792" s="19"/>
      <c r="C3792" s="6"/>
      <c r="E3792" s="18"/>
    </row>
    <row r="3793">
      <c r="B3793" s="19"/>
      <c r="C3793" s="6"/>
      <c r="E3793" s="18"/>
    </row>
    <row r="3794">
      <c r="B3794" s="19"/>
      <c r="C3794" s="6"/>
      <c r="E3794" s="18"/>
    </row>
    <row r="3795">
      <c r="B3795" s="19"/>
      <c r="C3795" s="6"/>
      <c r="E3795" s="18"/>
    </row>
    <row r="3796">
      <c r="B3796" s="19"/>
      <c r="C3796" s="6"/>
      <c r="E3796" s="18"/>
    </row>
    <row r="3797">
      <c r="B3797" s="19"/>
      <c r="C3797" s="6"/>
      <c r="E3797" s="18"/>
    </row>
    <row r="3798">
      <c r="B3798" s="19"/>
      <c r="C3798" s="6"/>
      <c r="E3798" s="18"/>
    </row>
    <row r="3799">
      <c r="B3799" s="19"/>
      <c r="C3799" s="6"/>
      <c r="E3799" s="18"/>
    </row>
    <row r="3800">
      <c r="B3800" s="19"/>
      <c r="C3800" s="6"/>
      <c r="E3800" s="18"/>
    </row>
    <row r="3801">
      <c r="B3801" s="19"/>
      <c r="C3801" s="6"/>
      <c r="E3801" s="18"/>
    </row>
    <row r="3802">
      <c r="B3802" s="19"/>
      <c r="C3802" s="6"/>
      <c r="E3802" s="18"/>
    </row>
    <row r="3803">
      <c r="B3803" s="19"/>
      <c r="C3803" s="6"/>
      <c r="E3803" s="18"/>
    </row>
    <row r="3804">
      <c r="B3804" s="19"/>
      <c r="C3804" s="6"/>
      <c r="E3804" s="18"/>
    </row>
    <row r="3805">
      <c r="B3805" s="19"/>
      <c r="C3805" s="6"/>
      <c r="E3805" s="18"/>
    </row>
    <row r="3806">
      <c r="B3806" s="19"/>
      <c r="C3806" s="6"/>
      <c r="E3806" s="18"/>
    </row>
    <row r="3807">
      <c r="B3807" s="19"/>
      <c r="C3807" s="6"/>
      <c r="E3807" s="18"/>
    </row>
    <row r="3808">
      <c r="B3808" s="19"/>
      <c r="C3808" s="6"/>
      <c r="E3808" s="18"/>
    </row>
    <row r="3809">
      <c r="B3809" s="19"/>
      <c r="C3809" s="6"/>
      <c r="E3809" s="18"/>
    </row>
    <row r="3810">
      <c r="B3810" s="19"/>
      <c r="C3810" s="6"/>
      <c r="E3810" s="18"/>
    </row>
    <row r="3811">
      <c r="B3811" s="19"/>
      <c r="C3811" s="6"/>
      <c r="E3811" s="18"/>
    </row>
    <row r="3812">
      <c r="B3812" s="19"/>
      <c r="C3812" s="6"/>
      <c r="E3812" s="18"/>
    </row>
    <row r="3813">
      <c r="B3813" s="19"/>
      <c r="C3813" s="6"/>
      <c r="E3813" s="18"/>
    </row>
    <row r="3814">
      <c r="B3814" s="19"/>
      <c r="C3814" s="6"/>
      <c r="E3814" s="18"/>
    </row>
    <row r="3815">
      <c r="B3815" s="19"/>
      <c r="C3815" s="6"/>
      <c r="E3815" s="18"/>
    </row>
    <row r="3816">
      <c r="B3816" s="19"/>
      <c r="C3816" s="6"/>
      <c r="E3816" s="18"/>
    </row>
    <row r="3817">
      <c r="B3817" s="19"/>
      <c r="C3817" s="6"/>
      <c r="E3817" s="18"/>
    </row>
    <row r="3818">
      <c r="B3818" s="19"/>
      <c r="C3818" s="6"/>
      <c r="E3818" s="18"/>
    </row>
    <row r="3819">
      <c r="B3819" s="19"/>
      <c r="C3819" s="6"/>
      <c r="E3819" s="18"/>
    </row>
    <row r="3820">
      <c r="B3820" s="19"/>
      <c r="C3820" s="6"/>
      <c r="E3820" s="18"/>
    </row>
    <row r="3821">
      <c r="B3821" s="19"/>
      <c r="C3821" s="6"/>
      <c r="E3821" s="18"/>
    </row>
    <row r="3822">
      <c r="B3822" s="19"/>
      <c r="C3822" s="6"/>
      <c r="E3822" s="18"/>
    </row>
    <row r="3823">
      <c r="B3823" s="19"/>
      <c r="C3823" s="6"/>
      <c r="E3823" s="18"/>
    </row>
    <row r="3824">
      <c r="B3824" s="19"/>
      <c r="C3824" s="6"/>
      <c r="E3824" s="18"/>
    </row>
    <row r="3825">
      <c r="B3825" s="19"/>
      <c r="C3825" s="6"/>
      <c r="E3825" s="18"/>
    </row>
    <row r="3826">
      <c r="B3826" s="19"/>
      <c r="C3826" s="6"/>
      <c r="E3826" s="18"/>
    </row>
    <row r="3827">
      <c r="B3827" s="19"/>
      <c r="C3827" s="6"/>
      <c r="E3827" s="18"/>
    </row>
    <row r="3828">
      <c r="B3828" s="19"/>
      <c r="C3828" s="6"/>
      <c r="E3828" s="18"/>
    </row>
    <row r="3829">
      <c r="B3829" s="19"/>
      <c r="C3829" s="6"/>
      <c r="E3829" s="18"/>
    </row>
    <row r="3830">
      <c r="B3830" s="19"/>
      <c r="C3830" s="6"/>
      <c r="E3830" s="18"/>
    </row>
    <row r="3831">
      <c r="B3831" s="19"/>
      <c r="C3831" s="6"/>
      <c r="E3831" s="18"/>
    </row>
    <row r="3832">
      <c r="B3832" s="19"/>
      <c r="C3832" s="6"/>
      <c r="E3832" s="18"/>
    </row>
    <row r="3833">
      <c r="B3833" s="19"/>
      <c r="C3833" s="6"/>
      <c r="E3833" s="18"/>
    </row>
    <row r="3834">
      <c r="B3834" s="19"/>
      <c r="C3834" s="6"/>
      <c r="E3834" s="18"/>
    </row>
    <row r="3835">
      <c r="B3835" s="19"/>
      <c r="C3835" s="6"/>
      <c r="E3835" s="18"/>
    </row>
    <row r="3836">
      <c r="B3836" s="19"/>
      <c r="C3836" s="6"/>
      <c r="E3836" s="18"/>
    </row>
    <row r="3837">
      <c r="B3837" s="19"/>
      <c r="C3837" s="6"/>
      <c r="E3837" s="18"/>
    </row>
    <row r="3838">
      <c r="B3838" s="19"/>
      <c r="C3838" s="6"/>
      <c r="E3838" s="18"/>
    </row>
    <row r="3839">
      <c r="B3839" s="19"/>
      <c r="C3839" s="6"/>
      <c r="E3839" s="18"/>
    </row>
    <row r="3840">
      <c r="B3840" s="19"/>
      <c r="C3840" s="6"/>
      <c r="E3840" s="18"/>
    </row>
    <row r="3841">
      <c r="B3841" s="19"/>
      <c r="C3841" s="6"/>
      <c r="E3841" s="18"/>
    </row>
    <row r="3842">
      <c r="B3842" s="19"/>
      <c r="C3842" s="6"/>
      <c r="E3842" s="18"/>
    </row>
    <row r="3843">
      <c r="B3843" s="19"/>
      <c r="C3843" s="6"/>
      <c r="E3843" s="18"/>
    </row>
    <row r="3844">
      <c r="B3844" s="19"/>
      <c r="C3844" s="6"/>
      <c r="E3844" s="18"/>
    </row>
    <row r="3845">
      <c r="B3845" s="19"/>
      <c r="C3845" s="6"/>
      <c r="E3845" s="18"/>
    </row>
    <row r="3846">
      <c r="B3846" s="19"/>
      <c r="C3846" s="6"/>
      <c r="E3846" s="18"/>
    </row>
    <row r="3847">
      <c r="B3847" s="19"/>
      <c r="C3847" s="6"/>
      <c r="E3847" s="18"/>
    </row>
    <row r="3848">
      <c r="B3848" s="19"/>
      <c r="C3848" s="6"/>
      <c r="E3848" s="18"/>
    </row>
    <row r="3849">
      <c r="B3849" s="19"/>
      <c r="C3849" s="6"/>
      <c r="E3849" s="18"/>
    </row>
    <row r="3850">
      <c r="B3850" s="19"/>
      <c r="C3850" s="6"/>
      <c r="E3850" s="18"/>
    </row>
    <row r="3851">
      <c r="B3851" s="19"/>
      <c r="C3851" s="6"/>
      <c r="E3851" s="18"/>
    </row>
    <row r="3852">
      <c r="B3852" s="19"/>
      <c r="C3852" s="6"/>
      <c r="E3852" s="18"/>
    </row>
    <row r="3853">
      <c r="B3853" s="19"/>
      <c r="C3853" s="6"/>
      <c r="E3853" s="18"/>
    </row>
    <row r="3854">
      <c r="B3854" s="19"/>
      <c r="C3854" s="6"/>
      <c r="E3854" s="18"/>
    </row>
    <row r="3855">
      <c r="B3855" s="19"/>
      <c r="C3855" s="6"/>
      <c r="E3855" s="18"/>
    </row>
    <row r="3856">
      <c r="B3856" s="19"/>
      <c r="C3856" s="6"/>
      <c r="E3856" s="18"/>
    </row>
    <row r="3857">
      <c r="B3857" s="19"/>
      <c r="C3857" s="6"/>
      <c r="E3857" s="18"/>
    </row>
    <row r="3858">
      <c r="B3858" s="19"/>
      <c r="C3858" s="6"/>
      <c r="E3858" s="18"/>
    </row>
    <row r="3859">
      <c r="B3859" s="19"/>
      <c r="C3859" s="6"/>
      <c r="E3859" s="18"/>
    </row>
    <row r="3860">
      <c r="B3860" s="19"/>
      <c r="C3860" s="6"/>
      <c r="E3860" s="18"/>
    </row>
    <row r="3861">
      <c r="B3861" s="19"/>
      <c r="C3861" s="6"/>
      <c r="E3861" s="18"/>
    </row>
    <row r="3862">
      <c r="B3862" s="19"/>
      <c r="C3862" s="6"/>
      <c r="E3862" s="18"/>
    </row>
    <row r="3863">
      <c r="B3863" s="19"/>
      <c r="C3863" s="6"/>
      <c r="E3863" s="18"/>
    </row>
    <row r="3864">
      <c r="B3864" s="19"/>
      <c r="C3864" s="6"/>
      <c r="E3864" s="18"/>
    </row>
    <row r="3865">
      <c r="B3865" s="19"/>
      <c r="C3865" s="6"/>
      <c r="E3865" s="18"/>
    </row>
    <row r="3866">
      <c r="B3866" s="19"/>
      <c r="C3866" s="6"/>
      <c r="E3866" s="18"/>
    </row>
    <row r="3867">
      <c r="B3867" s="19"/>
      <c r="C3867" s="6"/>
      <c r="E3867" s="18"/>
    </row>
    <row r="3868">
      <c r="B3868" s="19"/>
      <c r="C3868" s="6"/>
      <c r="E3868" s="18"/>
    </row>
    <row r="3869">
      <c r="B3869" s="19"/>
      <c r="C3869" s="6"/>
      <c r="E3869" s="18"/>
    </row>
    <row r="3870">
      <c r="B3870" s="19"/>
      <c r="C3870" s="6"/>
      <c r="E3870" s="18"/>
    </row>
    <row r="3871">
      <c r="B3871" s="19"/>
      <c r="C3871" s="6"/>
      <c r="E3871" s="18"/>
    </row>
    <row r="3872">
      <c r="B3872" s="19"/>
      <c r="C3872" s="6"/>
      <c r="E3872" s="18"/>
    </row>
    <row r="3873">
      <c r="B3873" s="19"/>
      <c r="C3873" s="6"/>
      <c r="E3873" s="18"/>
    </row>
    <row r="3874">
      <c r="B3874" s="19"/>
      <c r="C3874" s="6"/>
      <c r="E3874" s="18"/>
    </row>
    <row r="3875">
      <c r="B3875" s="19"/>
      <c r="C3875" s="6"/>
      <c r="E3875" s="18"/>
    </row>
    <row r="3876">
      <c r="B3876" s="19"/>
      <c r="C3876" s="6"/>
      <c r="E3876" s="18"/>
    </row>
    <row r="3877">
      <c r="B3877" s="19"/>
      <c r="C3877" s="6"/>
      <c r="E3877" s="18"/>
    </row>
    <row r="3878">
      <c r="B3878" s="19"/>
      <c r="C3878" s="6"/>
      <c r="E3878" s="18"/>
    </row>
    <row r="3879">
      <c r="B3879" s="19"/>
      <c r="C3879" s="6"/>
      <c r="E3879" s="18"/>
    </row>
    <row r="3880">
      <c r="B3880" s="19"/>
      <c r="C3880" s="6"/>
      <c r="E3880" s="18"/>
    </row>
    <row r="3881">
      <c r="B3881" s="19"/>
      <c r="C3881" s="6"/>
      <c r="E3881" s="18"/>
    </row>
    <row r="3882">
      <c r="B3882" s="19"/>
      <c r="C3882" s="6"/>
      <c r="E3882" s="18"/>
    </row>
    <row r="3883">
      <c r="B3883" s="19"/>
      <c r="C3883" s="6"/>
      <c r="E3883" s="18"/>
    </row>
    <row r="3884">
      <c r="B3884" s="19"/>
      <c r="C3884" s="6"/>
      <c r="E3884" s="18"/>
    </row>
    <row r="3885">
      <c r="B3885" s="19"/>
      <c r="C3885" s="6"/>
      <c r="E3885" s="18"/>
    </row>
    <row r="3886">
      <c r="B3886" s="19"/>
      <c r="C3886" s="6"/>
      <c r="E3886" s="18"/>
    </row>
    <row r="3887">
      <c r="B3887" s="19"/>
      <c r="C3887" s="6"/>
      <c r="E3887" s="18"/>
    </row>
    <row r="3888">
      <c r="B3888" s="19"/>
      <c r="C3888" s="6"/>
      <c r="E3888" s="18"/>
    </row>
    <row r="3889">
      <c r="B3889" s="19"/>
      <c r="C3889" s="6"/>
      <c r="E3889" s="18"/>
    </row>
    <row r="3890">
      <c r="B3890" s="19"/>
      <c r="C3890" s="6"/>
      <c r="E3890" s="18"/>
    </row>
    <row r="3891">
      <c r="B3891" s="19"/>
      <c r="C3891" s="6"/>
      <c r="E3891" s="18"/>
    </row>
    <row r="3892">
      <c r="B3892" s="19"/>
      <c r="C3892" s="6"/>
      <c r="E3892" s="18"/>
    </row>
    <row r="3893">
      <c r="B3893" s="19"/>
      <c r="C3893" s="6"/>
      <c r="E3893" s="18"/>
    </row>
    <row r="3894">
      <c r="B3894" s="19"/>
      <c r="C3894" s="6"/>
      <c r="E3894" s="18"/>
    </row>
    <row r="3895">
      <c r="B3895" s="19"/>
      <c r="C3895" s="6"/>
      <c r="E3895" s="18"/>
    </row>
    <row r="3896">
      <c r="B3896" s="19"/>
      <c r="C3896" s="6"/>
      <c r="E3896" s="18"/>
    </row>
    <row r="3897">
      <c r="B3897" s="19"/>
      <c r="C3897" s="6"/>
      <c r="E3897" s="18"/>
    </row>
    <row r="3898">
      <c r="B3898" s="19"/>
      <c r="C3898" s="6"/>
      <c r="E3898" s="18"/>
    </row>
    <row r="3899">
      <c r="B3899" s="19"/>
      <c r="C3899" s="6"/>
      <c r="E3899" s="18"/>
    </row>
    <row r="3900">
      <c r="B3900" s="19"/>
      <c r="C3900" s="6"/>
      <c r="E3900" s="18"/>
    </row>
    <row r="3901">
      <c r="B3901" s="19"/>
      <c r="C3901" s="6"/>
      <c r="E3901" s="18"/>
    </row>
    <row r="3902">
      <c r="B3902" s="19"/>
      <c r="C3902" s="6"/>
      <c r="E3902" s="18"/>
    </row>
    <row r="3903">
      <c r="B3903" s="19"/>
      <c r="C3903" s="6"/>
      <c r="E3903" s="18"/>
    </row>
    <row r="3904">
      <c r="B3904" s="19"/>
      <c r="C3904" s="6"/>
      <c r="E3904" s="18"/>
    </row>
    <row r="3905">
      <c r="B3905" s="19"/>
      <c r="C3905" s="6"/>
      <c r="E3905" s="18"/>
    </row>
    <row r="3906">
      <c r="B3906" s="19"/>
      <c r="C3906" s="6"/>
      <c r="E3906" s="18"/>
    </row>
    <row r="3907">
      <c r="B3907" s="19"/>
      <c r="C3907" s="6"/>
      <c r="E3907" s="18"/>
    </row>
    <row r="3908">
      <c r="B3908" s="19"/>
      <c r="C3908" s="6"/>
      <c r="E3908" s="18"/>
    </row>
    <row r="3909">
      <c r="B3909" s="19"/>
      <c r="C3909" s="6"/>
      <c r="E3909" s="18"/>
    </row>
    <row r="3910">
      <c r="B3910" s="19"/>
      <c r="C3910" s="6"/>
      <c r="E3910" s="18"/>
    </row>
    <row r="3911">
      <c r="B3911" s="19"/>
      <c r="C3911" s="6"/>
      <c r="E3911" s="18"/>
    </row>
    <row r="3912">
      <c r="B3912" s="19"/>
      <c r="C3912" s="6"/>
      <c r="E3912" s="18"/>
    </row>
    <row r="3913">
      <c r="B3913" s="19"/>
      <c r="C3913" s="6"/>
      <c r="E3913" s="18"/>
    </row>
    <row r="3914">
      <c r="B3914" s="19"/>
      <c r="C3914" s="6"/>
      <c r="E3914" s="18"/>
    </row>
    <row r="3915">
      <c r="B3915" s="19"/>
      <c r="C3915" s="6"/>
      <c r="E3915" s="18"/>
    </row>
    <row r="3916">
      <c r="B3916" s="19"/>
      <c r="C3916" s="6"/>
      <c r="E3916" s="18"/>
    </row>
    <row r="3917">
      <c r="B3917" s="19"/>
      <c r="C3917" s="6"/>
      <c r="E3917" s="18"/>
    </row>
    <row r="3918">
      <c r="B3918" s="19"/>
      <c r="C3918" s="6"/>
      <c r="E3918" s="18"/>
    </row>
    <row r="3919">
      <c r="B3919" s="19"/>
      <c r="C3919" s="6"/>
      <c r="E3919" s="18"/>
    </row>
    <row r="3920">
      <c r="B3920" s="19"/>
      <c r="C3920" s="6"/>
      <c r="E3920" s="18"/>
    </row>
    <row r="3921">
      <c r="B3921" s="19"/>
      <c r="C3921" s="6"/>
      <c r="E3921" s="18"/>
    </row>
    <row r="3922">
      <c r="B3922" s="19"/>
      <c r="C3922" s="6"/>
      <c r="E3922" s="18"/>
    </row>
    <row r="3923">
      <c r="B3923" s="19"/>
      <c r="C3923" s="6"/>
      <c r="E3923" s="18"/>
    </row>
    <row r="3924">
      <c r="B3924" s="19"/>
      <c r="C3924" s="6"/>
      <c r="E3924" s="18"/>
    </row>
    <row r="3925">
      <c r="B3925" s="19"/>
      <c r="C3925" s="6"/>
      <c r="E3925" s="18"/>
    </row>
    <row r="3926">
      <c r="B3926" s="19"/>
      <c r="C3926" s="6"/>
      <c r="E3926" s="18"/>
    </row>
    <row r="3927">
      <c r="B3927" s="19"/>
      <c r="C3927" s="6"/>
      <c r="E3927" s="18"/>
    </row>
    <row r="3928">
      <c r="B3928" s="19"/>
      <c r="C3928" s="6"/>
      <c r="E3928" s="18"/>
    </row>
    <row r="3929">
      <c r="B3929" s="19"/>
      <c r="C3929" s="6"/>
      <c r="E3929" s="18"/>
    </row>
    <row r="3930">
      <c r="B3930" s="19"/>
      <c r="C3930" s="6"/>
      <c r="E3930" s="18"/>
    </row>
    <row r="3931">
      <c r="B3931" s="19"/>
      <c r="C3931" s="6"/>
      <c r="E3931" s="18"/>
    </row>
    <row r="3932">
      <c r="B3932" s="19"/>
      <c r="C3932" s="6"/>
      <c r="E3932" s="18"/>
    </row>
    <row r="3933">
      <c r="B3933" s="19"/>
      <c r="C3933" s="6"/>
      <c r="E3933" s="18"/>
    </row>
    <row r="3934">
      <c r="B3934" s="19"/>
      <c r="C3934" s="6"/>
      <c r="E3934" s="18"/>
    </row>
    <row r="3935">
      <c r="B3935" s="19"/>
      <c r="C3935" s="6"/>
      <c r="E3935" s="18"/>
    </row>
    <row r="3936">
      <c r="B3936" s="19"/>
      <c r="C3936" s="6"/>
      <c r="E3936" s="18"/>
    </row>
    <row r="3937">
      <c r="B3937" s="19"/>
      <c r="C3937" s="6"/>
      <c r="E3937" s="18"/>
    </row>
    <row r="3938">
      <c r="B3938" s="19"/>
      <c r="C3938" s="6"/>
      <c r="E3938" s="18"/>
    </row>
    <row r="3939">
      <c r="B3939" s="19"/>
      <c r="C3939" s="6"/>
      <c r="E3939" s="18"/>
    </row>
    <row r="3940">
      <c r="B3940" s="19"/>
      <c r="C3940" s="6"/>
      <c r="E3940" s="18"/>
    </row>
    <row r="3941">
      <c r="B3941" s="19"/>
      <c r="C3941" s="6"/>
      <c r="E3941" s="18"/>
    </row>
    <row r="3942">
      <c r="B3942" s="19"/>
      <c r="C3942" s="6"/>
      <c r="E3942" s="18"/>
    </row>
    <row r="3943">
      <c r="B3943" s="19"/>
      <c r="C3943" s="6"/>
      <c r="E3943" s="18"/>
    </row>
    <row r="3944">
      <c r="B3944" s="19"/>
      <c r="C3944" s="6"/>
      <c r="E3944" s="18"/>
    </row>
    <row r="3945">
      <c r="B3945" s="19"/>
      <c r="C3945" s="6"/>
      <c r="E3945" s="18"/>
    </row>
    <row r="3946">
      <c r="B3946" s="19"/>
      <c r="C3946" s="6"/>
      <c r="E3946" s="18"/>
    </row>
    <row r="3947">
      <c r="B3947" s="19"/>
      <c r="C3947" s="6"/>
      <c r="E3947" s="18"/>
    </row>
    <row r="3948">
      <c r="B3948" s="19"/>
      <c r="C3948" s="6"/>
      <c r="E3948" s="18"/>
    </row>
    <row r="3949">
      <c r="B3949" s="19"/>
      <c r="C3949" s="6"/>
      <c r="E3949" s="18"/>
    </row>
    <row r="3950">
      <c r="B3950" s="19"/>
      <c r="C3950" s="6"/>
      <c r="E3950" s="18"/>
    </row>
    <row r="3951">
      <c r="B3951" s="19"/>
      <c r="C3951" s="6"/>
      <c r="E3951" s="18"/>
    </row>
    <row r="3952">
      <c r="B3952" s="19"/>
      <c r="C3952" s="6"/>
      <c r="E3952" s="18"/>
    </row>
    <row r="3953">
      <c r="B3953" s="19"/>
      <c r="C3953" s="6"/>
      <c r="E3953" s="18"/>
    </row>
    <row r="3954">
      <c r="B3954" s="19"/>
      <c r="C3954" s="6"/>
      <c r="E3954" s="18"/>
    </row>
    <row r="3955">
      <c r="B3955" s="19"/>
      <c r="C3955" s="6"/>
      <c r="E3955" s="18"/>
    </row>
    <row r="3956">
      <c r="B3956" s="19"/>
      <c r="C3956" s="6"/>
      <c r="E3956" s="18"/>
    </row>
    <row r="3957">
      <c r="B3957" s="19"/>
      <c r="C3957" s="6"/>
      <c r="E3957" s="18"/>
    </row>
    <row r="3958">
      <c r="B3958" s="19"/>
      <c r="C3958" s="6"/>
      <c r="E3958" s="18"/>
    </row>
    <row r="3959">
      <c r="B3959" s="19"/>
      <c r="C3959" s="6"/>
      <c r="E3959" s="18"/>
    </row>
    <row r="3960">
      <c r="B3960" s="19"/>
      <c r="C3960" s="6"/>
      <c r="E3960" s="18"/>
    </row>
    <row r="3961">
      <c r="B3961" s="19"/>
      <c r="C3961" s="6"/>
      <c r="E3961" s="18"/>
    </row>
    <row r="3962">
      <c r="B3962" s="19"/>
      <c r="C3962" s="6"/>
      <c r="E3962" s="18"/>
    </row>
    <row r="3963">
      <c r="B3963" s="19"/>
      <c r="C3963" s="6"/>
      <c r="E3963" s="18"/>
    </row>
    <row r="3964">
      <c r="B3964" s="19"/>
      <c r="C3964" s="6"/>
      <c r="E3964" s="18"/>
    </row>
    <row r="3965">
      <c r="B3965" s="19"/>
      <c r="C3965" s="6"/>
      <c r="E3965" s="18"/>
    </row>
    <row r="3966">
      <c r="B3966" s="19"/>
      <c r="C3966" s="6"/>
      <c r="E3966" s="18"/>
    </row>
    <row r="3967">
      <c r="B3967" s="19"/>
      <c r="C3967" s="6"/>
      <c r="E3967" s="18"/>
    </row>
    <row r="3968">
      <c r="B3968" s="19"/>
      <c r="C3968" s="6"/>
      <c r="E3968" s="18"/>
    </row>
    <row r="3969">
      <c r="B3969" s="19"/>
      <c r="C3969" s="6"/>
      <c r="E3969" s="18"/>
    </row>
    <row r="3970">
      <c r="B3970" s="19"/>
      <c r="C3970" s="6"/>
      <c r="E3970" s="18"/>
    </row>
    <row r="3971">
      <c r="B3971" s="19"/>
      <c r="C3971" s="6"/>
      <c r="E3971" s="18"/>
    </row>
    <row r="3972">
      <c r="B3972" s="19"/>
      <c r="C3972" s="6"/>
      <c r="E3972" s="18"/>
    </row>
    <row r="3973">
      <c r="B3973" s="19"/>
      <c r="C3973" s="6"/>
      <c r="E3973" s="18"/>
    </row>
    <row r="3974">
      <c r="B3974" s="19"/>
      <c r="C3974" s="6"/>
      <c r="E3974" s="18"/>
    </row>
    <row r="3975">
      <c r="B3975" s="19"/>
      <c r="C3975" s="6"/>
      <c r="E3975" s="18"/>
    </row>
    <row r="3976">
      <c r="B3976" s="19"/>
      <c r="C3976" s="6"/>
      <c r="E3976" s="18"/>
    </row>
    <row r="3977">
      <c r="B3977" s="19"/>
      <c r="C3977" s="6"/>
      <c r="E3977" s="18"/>
    </row>
    <row r="3978">
      <c r="B3978" s="19"/>
      <c r="C3978" s="6"/>
      <c r="E3978" s="18"/>
    </row>
    <row r="3979">
      <c r="B3979" s="19"/>
      <c r="C3979" s="6"/>
      <c r="E3979" s="18"/>
    </row>
    <row r="3980">
      <c r="B3980" s="19"/>
      <c r="C3980" s="6"/>
      <c r="E3980" s="18"/>
    </row>
    <row r="3981">
      <c r="B3981" s="19"/>
      <c r="C3981" s="6"/>
      <c r="E3981" s="18"/>
    </row>
    <row r="3982">
      <c r="B3982" s="19"/>
      <c r="C3982" s="6"/>
      <c r="E3982" s="18"/>
    </row>
    <row r="3983">
      <c r="B3983" s="19"/>
      <c r="C3983" s="6"/>
      <c r="E3983" s="18"/>
    </row>
    <row r="3984">
      <c r="B3984" s="19"/>
      <c r="C3984" s="6"/>
      <c r="E3984" s="18"/>
    </row>
    <row r="3985">
      <c r="B3985" s="19"/>
      <c r="C3985" s="6"/>
      <c r="E3985" s="18"/>
    </row>
    <row r="3986">
      <c r="B3986" s="19"/>
      <c r="C3986" s="6"/>
      <c r="E3986" s="18"/>
    </row>
    <row r="3987">
      <c r="B3987" s="19"/>
      <c r="C3987" s="6"/>
      <c r="E3987" s="18"/>
    </row>
    <row r="3988">
      <c r="B3988" s="19"/>
      <c r="C3988" s="6"/>
      <c r="E3988" s="18"/>
    </row>
    <row r="3989">
      <c r="B3989" s="19"/>
      <c r="C3989" s="6"/>
      <c r="E3989" s="18"/>
    </row>
    <row r="3990">
      <c r="B3990" s="19"/>
      <c r="C3990" s="6"/>
      <c r="E3990" s="18"/>
    </row>
    <row r="3991">
      <c r="B3991" s="19"/>
      <c r="C3991" s="6"/>
      <c r="E3991" s="18"/>
    </row>
    <row r="3992">
      <c r="B3992" s="19"/>
      <c r="C3992" s="6"/>
      <c r="E3992" s="18"/>
    </row>
    <row r="3993">
      <c r="B3993" s="19"/>
      <c r="C3993" s="6"/>
      <c r="E3993" s="18"/>
    </row>
    <row r="3994">
      <c r="B3994" s="19"/>
      <c r="C3994" s="6"/>
      <c r="E3994" s="18"/>
    </row>
    <row r="3995">
      <c r="B3995" s="19"/>
      <c r="C3995" s="6"/>
      <c r="E3995" s="18"/>
    </row>
    <row r="3996">
      <c r="B3996" s="19"/>
      <c r="C3996" s="6"/>
      <c r="E3996" s="18"/>
    </row>
    <row r="3997">
      <c r="B3997" s="19"/>
      <c r="C3997" s="6"/>
      <c r="E3997" s="18"/>
    </row>
    <row r="3998">
      <c r="B3998" s="19"/>
      <c r="C3998" s="6"/>
      <c r="E3998" s="18"/>
    </row>
    <row r="3999">
      <c r="B3999" s="19"/>
      <c r="C3999" s="6"/>
      <c r="E3999" s="18"/>
    </row>
    <row r="4000">
      <c r="B4000" s="19"/>
      <c r="C4000" s="6"/>
      <c r="E4000" s="18"/>
    </row>
    <row r="4001">
      <c r="B4001" s="19"/>
      <c r="C4001" s="6"/>
      <c r="E4001" s="18"/>
    </row>
    <row r="4002">
      <c r="B4002" s="19"/>
      <c r="C4002" s="6"/>
      <c r="E4002" s="18"/>
    </row>
    <row r="4003">
      <c r="B4003" s="19"/>
      <c r="C4003" s="6"/>
      <c r="E4003" s="18"/>
    </row>
    <row r="4004">
      <c r="B4004" s="19"/>
      <c r="C4004" s="6"/>
      <c r="E4004" s="18"/>
    </row>
    <row r="4005">
      <c r="B4005" s="19"/>
      <c r="C4005" s="6"/>
      <c r="E4005" s="18"/>
    </row>
    <row r="4006">
      <c r="B4006" s="19"/>
      <c r="C4006" s="6"/>
      <c r="E4006" s="18"/>
    </row>
    <row r="4007">
      <c r="B4007" s="19"/>
      <c r="C4007" s="6"/>
      <c r="E4007" s="18"/>
    </row>
    <row r="4008">
      <c r="B4008" s="19"/>
      <c r="C4008" s="6"/>
      <c r="E4008" s="18"/>
    </row>
    <row r="4009">
      <c r="B4009" s="19"/>
      <c r="C4009" s="6"/>
      <c r="E4009" s="18"/>
    </row>
    <row r="4010">
      <c r="B4010" s="19"/>
      <c r="C4010" s="6"/>
      <c r="E4010" s="18"/>
    </row>
    <row r="4011">
      <c r="B4011" s="19"/>
      <c r="C4011" s="6"/>
      <c r="E4011" s="18"/>
    </row>
    <row r="4012">
      <c r="B4012" s="19"/>
      <c r="C4012" s="6"/>
      <c r="E4012" s="18"/>
    </row>
    <row r="4013">
      <c r="B4013" s="19"/>
      <c r="C4013" s="6"/>
      <c r="E4013" s="18"/>
    </row>
    <row r="4014">
      <c r="B4014" s="19"/>
      <c r="C4014" s="6"/>
      <c r="E4014" s="18"/>
    </row>
    <row r="4015">
      <c r="B4015" s="19"/>
      <c r="C4015" s="6"/>
      <c r="E4015" s="18"/>
    </row>
    <row r="4016">
      <c r="B4016" s="19"/>
      <c r="C4016" s="6"/>
      <c r="E4016" s="18"/>
    </row>
    <row r="4017">
      <c r="B4017" s="19"/>
      <c r="C4017" s="6"/>
      <c r="E4017" s="18"/>
    </row>
    <row r="4018">
      <c r="B4018" s="19"/>
      <c r="C4018" s="6"/>
      <c r="E4018" s="18"/>
    </row>
    <row r="4019">
      <c r="B4019" s="19"/>
      <c r="C4019" s="6"/>
      <c r="E4019" s="18"/>
    </row>
    <row r="4020">
      <c r="B4020" s="19"/>
      <c r="C4020" s="6"/>
      <c r="E4020" s="18"/>
    </row>
    <row r="4021">
      <c r="B4021" s="19"/>
      <c r="C4021" s="6"/>
      <c r="E4021" s="18"/>
    </row>
    <row r="4022">
      <c r="B4022" s="19"/>
      <c r="C4022" s="6"/>
      <c r="E4022" s="18"/>
    </row>
    <row r="4023">
      <c r="B4023" s="19"/>
      <c r="C4023" s="6"/>
      <c r="E4023" s="18"/>
    </row>
    <row r="4024">
      <c r="B4024" s="19"/>
      <c r="C4024" s="6"/>
      <c r="E4024" s="18"/>
    </row>
    <row r="4025">
      <c r="B4025" s="19"/>
      <c r="C4025" s="6"/>
      <c r="E4025" s="18"/>
    </row>
    <row r="4026">
      <c r="B4026" s="19"/>
      <c r="C4026" s="6"/>
      <c r="E4026" s="18"/>
    </row>
    <row r="4027">
      <c r="B4027" s="19"/>
      <c r="C4027" s="6"/>
      <c r="E4027" s="18"/>
    </row>
    <row r="4028">
      <c r="B4028" s="19"/>
      <c r="C4028" s="6"/>
      <c r="E4028" s="18"/>
    </row>
    <row r="4029">
      <c r="B4029" s="19"/>
      <c r="C4029" s="6"/>
      <c r="E4029" s="18"/>
    </row>
    <row r="4030">
      <c r="B4030" s="19"/>
      <c r="C4030" s="6"/>
      <c r="E4030" s="18"/>
    </row>
    <row r="4031">
      <c r="B4031" s="19"/>
      <c r="C4031" s="6"/>
      <c r="E4031" s="18"/>
    </row>
    <row r="4032">
      <c r="B4032" s="19"/>
      <c r="C4032" s="6"/>
      <c r="E4032" s="18"/>
    </row>
    <row r="4033">
      <c r="B4033" s="19"/>
      <c r="C4033" s="6"/>
      <c r="E4033" s="18"/>
    </row>
    <row r="4034">
      <c r="B4034" s="19"/>
      <c r="C4034" s="6"/>
      <c r="E4034" s="18"/>
    </row>
    <row r="4035">
      <c r="B4035" s="19"/>
      <c r="C4035" s="6"/>
      <c r="E4035" s="18"/>
    </row>
    <row r="4036">
      <c r="B4036" s="19"/>
      <c r="C4036" s="6"/>
      <c r="E4036" s="18"/>
    </row>
    <row r="4037">
      <c r="B4037" s="19"/>
      <c r="C4037" s="6"/>
      <c r="E4037" s="18"/>
    </row>
    <row r="4038">
      <c r="B4038" s="19"/>
      <c r="C4038" s="6"/>
      <c r="E4038" s="18"/>
    </row>
    <row r="4039">
      <c r="B4039" s="19"/>
      <c r="C4039" s="6"/>
      <c r="E4039" s="18"/>
    </row>
    <row r="4040">
      <c r="B4040" s="19"/>
      <c r="C4040" s="6"/>
      <c r="E4040" s="18"/>
    </row>
    <row r="4041">
      <c r="B4041" s="19"/>
      <c r="C4041" s="6"/>
      <c r="E4041" s="18"/>
    </row>
    <row r="4042">
      <c r="B4042" s="19"/>
      <c r="C4042" s="6"/>
      <c r="E4042" s="18"/>
    </row>
    <row r="4043">
      <c r="B4043" s="19"/>
      <c r="C4043" s="6"/>
      <c r="E4043" s="18"/>
    </row>
    <row r="4044">
      <c r="B4044" s="19"/>
      <c r="C4044" s="6"/>
      <c r="E4044" s="18"/>
    </row>
    <row r="4045">
      <c r="B4045" s="19"/>
      <c r="C4045" s="6"/>
      <c r="E4045" s="18"/>
    </row>
    <row r="4046">
      <c r="B4046" s="19"/>
      <c r="C4046" s="6"/>
      <c r="E4046" s="18"/>
    </row>
    <row r="4047">
      <c r="B4047" s="19"/>
      <c r="C4047" s="6"/>
      <c r="E4047" s="18"/>
    </row>
    <row r="4048">
      <c r="B4048" s="19"/>
      <c r="C4048" s="6"/>
      <c r="E4048" s="18"/>
    </row>
    <row r="4049">
      <c r="B4049" s="19"/>
      <c r="C4049" s="6"/>
      <c r="E4049" s="18"/>
    </row>
    <row r="4050">
      <c r="B4050" s="19"/>
      <c r="C4050" s="6"/>
      <c r="E4050" s="18"/>
    </row>
    <row r="4051">
      <c r="B4051" s="19"/>
      <c r="C4051" s="6"/>
      <c r="E4051" s="18"/>
    </row>
    <row r="4052">
      <c r="B4052" s="19"/>
      <c r="C4052" s="6"/>
      <c r="E4052" s="18"/>
    </row>
    <row r="4053">
      <c r="B4053" s="19"/>
      <c r="C4053" s="6"/>
      <c r="E4053" s="18"/>
    </row>
    <row r="4054">
      <c r="B4054" s="19"/>
      <c r="C4054" s="6"/>
      <c r="E4054" s="18"/>
    </row>
    <row r="4055">
      <c r="B4055" s="19"/>
      <c r="C4055" s="6"/>
      <c r="E4055" s="18"/>
    </row>
    <row r="4056">
      <c r="B4056" s="19"/>
      <c r="C4056" s="6"/>
      <c r="E4056" s="18"/>
    </row>
    <row r="4057">
      <c r="B4057" s="19"/>
      <c r="C4057" s="6"/>
      <c r="E4057" s="18"/>
    </row>
    <row r="4058">
      <c r="B4058" s="19"/>
      <c r="C4058" s="6"/>
      <c r="E4058" s="18"/>
    </row>
    <row r="4059">
      <c r="B4059" s="19"/>
      <c r="C4059" s="6"/>
      <c r="E4059" s="18"/>
    </row>
    <row r="4060">
      <c r="B4060" s="19"/>
      <c r="C4060" s="6"/>
      <c r="E4060" s="18"/>
    </row>
    <row r="4061">
      <c r="B4061" s="19"/>
      <c r="C4061" s="6"/>
      <c r="E4061" s="18"/>
    </row>
    <row r="4062">
      <c r="B4062" s="19"/>
      <c r="C4062" s="6"/>
      <c r="E4062" s="18"/>
    </row>
    <row r="4063">
      <c r="B4063" s="19"/>
      <c r="C4063" s="6"/>
      <c r="E4063" s="18"/>
    </row>
    <row r="4064">
      <c r="B4064" s="19"/>
      <c r="C4064" s="6"/>
      <c r="E4064" s="18"/>
    </row>
    <row r="4065">
      <c r="B4065" s="19"/>
      <c r="C4065" s="6"/>
      <c r="E4065" s="18"/>
    </row>
    <row r="4066">
      <c r="B4066" s="19"/>
      <c r="C4066" s="6"/>
      <c r="E4066" s="18"/>
    </row>
    <row r="4067">
      <c r="B4067" s="19"/>
      <c r="C4067" s="6"/>
      <c r="E4067" s="18"/>
    </row>
    <row r="4068">
      <c r="B4068" s="19"/>
      <c r="C4068" s="6"/>
      <c r="E4068" s="18"/>
    </row>
    <row r="4069">
      <c r="B4069" s="19"/>
      <c r="C4069" s="6"/>
      <c r="E4069" s="18"/>
    </row>
    <row r="4070">
      <c r="B4070" s="19"/>
      <c r="C4070" s="6"/>
      <c r="E4070" s="18"/>
    </row>
    <row r="4071">
      <c r="B4071" s="19"/>
      <c r="C4071" s="6"/>
      <c r="E4071" s="18"/>
    </row>
    <row r="4072">
      <c r="B4072" s="19"/>
      <c r="C4072" s="6"/>
      <c r="E4072" s="18"/>
    </row>
    <row r="4073">
      <c r="B4073" s="19"/>
      <c r="C4073" s="6"/>
      <c r="E4073" s="18"/>
    </row>
    <row r="4074">
      <c r="B4074" s="19"/>
      <c r="C4074" s="6"/>
      <c r="E4074" s="18"/>
    </row>
    <row r="4075">
      <c r="B4075" s="19"/>
      <c r="C4075" s="6"/>
      <c r="E4075" s="18"/>
    </row>
    <row r="4076">
      <c r="B4076" s="19"/>
      <c r="C4076" s="6"/>
      <c r="E4076" s="18"/>
    </row>
    <row r="4077">
      <c r="B4077" s="19"/>
      <c r="C4077" s="6"/>
      <c r="E4077" s="18"/>
    </row>
    <row r="4078">
      <c r="B4078" s="19"/>
      <c r="C4078" s="6"/>
      <c r="E4078" s="18"/>
    </row>
    <row r="4079">
      <c r="B4079" s="19"/>
      <c r="C4079" s="6"/>
      <c r="E4079" s="18"/>
    </row>
    <row r="4080">
      <c r="B4080" s="19"/>
      <c r="C4080" s="6"/>
      <c r="E4080" s="18"/>
    </row>
    <row r="4081">
      <c r="B4081" s="19"/>
      <c r="C4081" s="6"/>
      <c r="E4081" s="18"/>
    </row>
    <row r="4082">
      <c r="B4082" s="19"/>
      <c r="C4082" s="6"/>
      <c r="E4082" s="18"/>
    </row>
    <row r="4083">
      <c r="B4083" s="19"/>
      <c r="C4083" s="6"/>
      <c r="E4083" s="18"/>
    </row>
    <row r="4084">
      <c r="B4084" s="19"/>
      <c r="C4084" s="6"/>
      <c r="E4084" s="18"/>
    </row>
    <row r="4085">
      <c r="B4085" s="19"/>
      <c r="C4085" s="6"/>
      <c r="E4085" s="18"/>
    </row>
    <row r="4086">
      <c r="B4086" s="19"/>
      <c r="C4086" s="6"/>
      <c r="E4086" s="18"/>
    </row>
    <row r="4087">
      <c r="B4087" s="19"/>
      <c r="C4087" s="6"/>
      <c r="E4087" s="18"/>
    </row>
    <row r="4088">
      <c r="B4088" s="19"/>
      <c r="C4088" s="6"/>
      <c r="E4088" s="18"/>
    </row>
    <row r="4089">
      <c r="B4089" s="19"/>
      <c r="C4089" s="6"/>
      <c r="E4089" s="18"/>
    </row>
    <row r="4090">
      <c r="B4090" s="19"/>
      <c r="C4090" s="6"/>
      <c r="E4090" s="18"/>
    </row>
    <row r="4091">
      <c r="B4091" s="19"/>
      <c r="C4091" s="6"/>
      <c r="E4091" s="18"/>
    </row>
    <row r="4092">
      <c r="B4092" s="19"/>
      <c r="C4092" s="6"/>
      <c r="E4092" s="18"/>
    </row>
    <row r="4093">
      <c r="B4093" s="19"/>
      <c r="C4093" s="6"/>
      <c r="E4093" s="18"/>
    </row>
    <row r="4094">
      <c r="B4094" s="19"/>
      <c r="C4094" s="6"/>
      <c r="E4094" s="18"/>
    </row>
    <row r="4095">
      <c r="B4095" s="19"/>
      <c r="C4095" s="6"/>
      <c r="E4095" s="18"/>
    </row>
    <row r="4096">
      <c r="B4096" s="19"/>
      <c r="C4096" s="6"/>
      <c r="E4096" s="18"/>
    </row>
    <row r="4097">
      <c r="B4097" s="19"/>
      <c r="C4097" s="6"/>
      <c r="E4097" s="18"/>
    </row>
    <row r="4098">
      <c r="B4098" s="19"/>
      <c r="C4098" s="6"/>
      <c r="E4098" s="18"/>
    </row>
    <row r="4099">
      <c r="B4099" s="19"/>
      <c r="C4099" s="6"/>
      <c r="E4099" s="18"/>
    </row>
    <row r="4100">
      <c r="B4100" s="19"/>
      <c r="C4100" s="6"/>
      <c r="E4100" s="18"/>
    </row>
    <row r="4101">
      <c r="B4101" s="19"/>
      <c r="C4101" s="6"/>
      <c r="E4101" s="18"/>
    </row>
    <row r="4102">
      <c r="B4102" s="19"/>
      <c r="C4102" s="6"/>
      <c r="E4102" s="18"/>
    </row>
    <row r="4103">
      <c r="B4103" s="19"/>
      <c r="C4103" s="6"/>
      <c r="E4103" s="18"/>
    </row>
    <row r="4104">
      <c r="B4104" s="19"/>
      <c r="C4104" s="6"/>
      <c r="E4104" s="18"/>
    </row>
    <row r="4105">
      <c r="B4105" s="19"/>
      <c r="C4105" s="6"/>
      <c r="E4105" s="18"/>
    </row>
    <row r="4106">
      <c r="B4106" s="19"/>
      <c r="C4106" s="6"/>
      <c r="E4106" s="18"/>
    </row>
    <row r="4107">
      <c r="B4107" s="19"/>
      <c r="C4107" s="6"/>
      <c r="E4107" s="18"/>
    </row>
    <row r="4108">
      <c r="B4108" s="19"/>
      <c r="C4108" s="6"/>
      <c r="E4108" s="18"/>
    </row>
    <row r="4109">
      <c r="B4109" s="19"/>
      <c r="C4109" s="6"/>
      <c r="E4109" s="18"/>
    </row>
    <row r="4110">
      <c r="B4110" s="19"/>
      <c r="C4110" s="6"/>
      <c r="E4110" s="18"/>
    </row>
    <row r="4111">
      <c r="B4111" s="19"/>
      <c r="C4111" s="6"/>
      <c r="E4111" s="18"/>
    </row>
    <row r="4112">
      <c r="B4112" s="19"/>
      <c r="C4112" s="6"/>
      <c r="E4112" s="18"/>
    </row>
    <row r="4113">
      <c r="B4113" s="19"/>
      <c r="C4113" s="6"/>
      <c r="E4113" s="18"/>
    </row>
    <row r="4114">
      <c r="B4114" s="19"/>
      <c r="C4114" s="6"/>
      <c r="E4114" s="18"/>
    </row>
    <row r="4115">
      <c r="B4115" s="19"/>
      <c r="C4115" s="6"/>
      <c r="E4115" s="18"/>
    </row>
    <row r="4116">
      <c r="B4116" s="19"/>
      <c r="C4116" s="6"/>
      <c r="E4116" s="18"/>
    </row>
    <row r="4117">
      <c r="B4117" s="19"/>
      <c r="C4117" s="6"/>
      <c r="E4117" s="18"/>
    </row>
    <row r="4118">
      <c r="B4118" s="19"/>
      <c r="C4118" s="6"/>
      <c r="E4118" s="18"/>
    </row>
    <row r="4119">
      <c r="B4119" s="19"/>
      <c r="C4119" s="6"/>
      <c r="E4119" s="18"/>
    </row>
    <row r="4120">
      <c r="B4120" s="19"/>
      <c r="C4120" s="6"/>
      <c r="E4120" s="18"/>
    </row>
    <row r="4121">
      <c r="B4121" s="19"/>
      <c r="C4121" s="6"/>
      <c r="E4121" s="18"/>
    </row>
    <row r="4122">
      <c r="B4122" s="19"/>
      <c r="C4122" s="6"/>
      <c r="E4122" s="18"/>
    </row>
    <row r="4123">
      <c r="B4123" s="19"/>
      <c r="C4123" s="6"/>
      <c r="E4123" s="18"/>
    </row>
    <row r="4124">
      <c r="B4124" s="19"/>
      <c r="C4124" s="6"/>
      <c r="E4124" s="18"/>
    </row>
    <row r="4125">
      <c r="B4125" s="19"/>
      <c r="C4125" s="6"/>
      <c r="E4125" s="18"/>
    </row>
    <row r="4126">
      <c r="B4126" s="19"/>
      <c r="C4126" s="6"/>
      <c r="E4126" s="18"/>
    </row>
    <row r="4127">
      <c r="B4127" s="19"/>
      <c r="C4127" s="6"/>
      <c r="E4127" s="18"/>
    </row>
    <row r="4128">
      <c r="B4128" s="19"/>
      <c r="C4128" s="6"/>
      <c r="E4128" s="18"/>
    </row>
    <row r="4129">
      <c r="B4129" s="19"/>
      <c r="C4129" s="6"/>
      <c r="E4129" s="18"/>
    </row>
    <row r="4130">
      <c r="B4130" s="19"/>
      <c r="C4130" s="6"/>
      <c r="E4130" s="18"/>
    </row>
    <row r="4131">
      <c r="B4131" s="19"/>
      <c r="C4131" s="6"/>
      <c r="E4131" s="18"/>
    </row>
    <row r="4132">
      <c r="B4132" s="19"/>
      <c r="C4132" s="6"/>
      <c r="E4132" s="18"/>
    </row>
    <row r="4133">
      <c r="B4133" s="19"/>
      <c r="C4133" s="6"/>
      <c r="E4133" s="18"/>
    </row>
    <row r="4134">
      <c r="B4134" s="19"/>
      <c r="C4134" s="6"/>
      <c r="E4134" s="18"/>
    </row>
    <row r="4135">
      <c r="B4135" s="19"/>
      <c r="C4135" s="6"/>
      <c r="E4135" s="18"/>
    </row>
    <row r="4136">
      <c r="B4136" s="19"/>
      <c r="C4136" s="6"/>
      <c r="E4136" s="18"/>
    </row>
    <row r="4137">
      <c r="B4137" s="19"/>
      <c r="C4137" s="6"/>
      <c r="E4137" s="18"/>
    </row>
    <row r="4138">
      <c r="B4138" s="19"/>
      <c r="C4138" s="6"/>
      <c r="E4138" s="18"/>
    </row>
    <row r="4139">
      <c r="B4139" s="19"/>
      <c r="C4139" s="6"/>
      <c r="E4139" s="18"/>
    </row>
    <row r="4140">
      <c r="B4140" s="19"/>
      <c r="C4140" s="6"/>
      <c r="E4140" s="18"/>
    </row>
    <row r="4141">
      <c r="B4141" s="19"/>
      <c r="C4141" s="6"/>
      <c r="E4141" s="18"/>
    </row>
    <row r="4142">
      <c r="B4142" s="19"/>
      <c r="C4142" s="6"/>
      <c r="E4142" s="18"/>
    </row>
    <row r="4143">
      <c r="B4143" s="19"/>
      <c r="C4143" s="6"/>
      <c r="E4143" s="18"/>
    </row>
    <row r="4144">
      <c r="B4144" s="19"/>
      <c r="C4144" s="6"/>
      <c r="E4144" s="18"/>
    </row>
    <row r="4145">
      <c r="B4145" s="19"/>
      <c r="C4145" s="6"/>
      <c r="E4145" s="18"/>
    </row>
    <row r="4146">
      <c r="B4146" s="19"/>
      <c r="C4146" s="6"/>
      <c r="E4146" s="18"/>
    </row>
    <row r="4147">
      <c r="B4147" s="19"/>
      <c r="C4147" s="6"/>
      <c r="E4147" s="18"/>
    </row>
    <row r="4148">
      <c r="B4148" s="19"/>
      <c r="C4148" s="6"/>
      <c r="E4148" s="18"/>
    </row>
    <row r="4149">
      <c r="B4149" s="19"/>
      <c r="C4149" s="6"/>
      <c r="E4149" s="18"/>
    </row>
    <row r="4150">
      <c r="B4150" s="19"/>
      <c r="C4150" s="6"/>
      <c r="E4150" s="18"/>
    </row>
    <row r="4151">
      <c r="B4151" s="19"/>
      <c r="C4151" s="6"/>
      <c r="E4151" s="18"/>
    </row>
    <row r="4152">
      <c r="B4152" s="19"/>
      <c r="C4152" s="6"/>
      <c r="E4152" s="18"/>
    </row>
    <row r="4153">
      <c r="B4153" s="19"/>
      <c r="C4153" s="6"/>
      <c r="E4153" s="18"/>
    </row>
    <row r="4154">
      <c r="B4154" s="19"/>
      <c r="C4154" s="6"/>
      <c r="E4154" s="18"/>
    </row>
    <row r="4155">
      <c r="B4155" s="19"/>
      <c r="C4155" s="6"/>
      <c r="E4155" s="18"/>
    </row>
    <row r="4156">
      <c r="B4156" s="19"/>
      <c r="C4156" s="6"/>
      <c r="E4156" s="18"/>
    </row>
    <row r="4157">
      <c r="B4157" s="19"/>
      <c r="C4157" s="6"/>
      <c r="E4157" s="18"/>
    </row>
    <row r="4158">
      <c r="B4158" s="19"/>
      <c r="C4158" s="6"/>
      <c r="E4158" s="18"/>
    </row>
    <row r="4159">
      <c r="B4159" s="19"/>
      <c r="C4159" s="6"/>
      <c r="E4159" s="18"/>
    </row>
    <row r="4160">
      <c r="B4160" s="19"/>
      <c r="C4160" s="6"/>
      <c r="E4160" s="18"/>
    </row>
    <row r="4161">
      <c r="B4161" s="19"/>
      <c r="C4161" s="6"/>
      <c r="E4161" s="18"/>
    </row>
    <row r="4162">
      <c r="B4162" s="19"/>
      <c r="C4162" s="6"/>
      <c r="E4162" s="18"/>
    </row>
    <row r="4163">
      <c r="B4163" s="19"/>
      <c r="C4163" s="6"/>
      <c r="E4163" s="18"/>
    </row>
    <row r="4164">
      <c r="B4164" s="19"/>
      <c r="C4164" s="6"/>
      <c r="E4164" s="18"/>
    </row>
    <row r="4165">
      <c r="B4165" s="19"/>
      <c r="C4165" s="6"/>
      <c r="E4165" s="18"/>
    </row>
    <row r="4166">
      <c r="B4166" s="19"/>
      <c r="C4166" s="6"/>
      <c r="E4166" s="18"/>
    </row>
    <row r="4167">
      <c r="B4167" s="19"/>
      <c r="C4167" s="6"/>
      <c r="E4167" s="18"/>
    </row>
    <row r="4168">
      <c r="B4168" s="19"/>
      <c r="C4168" s="6"/>
      <c r="E4168" s="18"/>
    </row>
    <row r="4169">
      <c r="B4169" s="19"/>
      <c r="C4169" s="6"/>
      <c r="E4169" s="18"/>
    </row>
    <row r="4170">
      <c r="B4170" s="19"/>
      <c r="C4170" s="6"/>
      <c r="E4170" s="18"/>
    </row>
    <row r="4171">
      <c r="B4171" s="19"/>
      <c r="C4171" s="6"/>
      <c r="E4171" s="18"/>
    </row>
    <row r="4172">
      <c r="B4172" s="19"/>
      <c r="C4172" s="6"/>
      <c r="E4172" s="18"/>
    </row>
    <row r="4173">
      <c r="B4173" s="19"/>
      <c r="C4173" s="6"/>
      <c r="E4173" s="18"/>
    </row>
    <row r="4174">
      <c r="B4174" s="19"/>
      <c r="C4174" s="6"/>
      <c r="E4174" s="18"/>
    </row>
    <row r="4175">
      <c r="B4175" s="19"/>
      <c r="C4175" s="6"/>
      <c r="E4175" s="18"/>
    </row>
    <row r="4176">
      <c r="B4176" s="19"/>
      <c r="C4176" s="6"/>
      <c r="E4176" s="18"/>
    </row>
    <row r="4177">
      <c r="B4177" s="19"/>
      <c r="C4177" s="6"/>
      <c r="E4177" s="18"/>
    </row>
    <row r="4178">
      <c r="B4178" s="19"/>
      <c r="C4178" s="6"/>
      <c r="E4178" s="18"/>
    </row>
    <row r="4179">
      <c r="B4179" s="19"/>
      <c r="C4179" s="6"/>
      <c r="E4179" s="18"/>
    </row>
    <row r="4180">
      <c r="B4180" s="19"/>
      <c r="C4180" s="6"/>
      <c r="E4180" s="18"/>
    </row>
    <row r="4181">
      <c r="B4181" s="19"/>
      <c r="C4181" s="6"/>
      <c r="E4181" s="18"/>
    </row>
    <row r="4182">
      <c r="B4182" s="19"/>
      <c r="C4182" s="6"/>
      <c r="E4182" s="18"/>
    </row>
    <row r="4183">
      <c r="B4183" s="19"/>
      <c r="C4183" s="6"/>
      <c r="E4183" s="18"/>
    </row>
    <row r="4184">
      <c r="B4184" s="19"/>
      <c r="C4184" s="6"/>
      <c r="E4184" s="18"/>
    </row>
    <row r="4185">
      <c r="B4185" s="19"/>
      <c r="C4185" s="6"/>
      <c r="E4185" s="18"/>
    </row>
    <row r="4186">
      <c r="B4186" s="19"/>
      <c r="C4186" s="6"/>
      <c r="E4186" s="18"/>
    </row>
    <row r="4187">
      <c r="B4187" s="19"/>
      <c r="C4187" s="6"/>
      <c r="E4187" s="18"/>
    </row>
    <row r="4188">
      <c r="B4188" s="19"/>
      <c r="C4188" s="6"/>
      <c r="E4188" s="18"/>
    </row>
    <row r="4189">
      <c r="B4189" s="19"/>
      <c r="C4189" s="6"/>
      <c r="E4189" s="18"/>
    </row>
    <row r="4190">
      <c r="B4190" s="19"/>
      <c r="C4190" s="6"/>
      <c r="E4190" s="18"/>
    </row>
    <row r="4191">
      <c r="B4191" s="19"/>
      <c r="C4191" s="6"/>
      <c r="E4191" s="18"/>
    </row>
    <row r="4192">
      <c r="B4192" s="19"/>
      <c r="C4192" s="6"/>
      <c r="E4192" s="18"/>
    </row>
    <row r="4193">
      <c r="B4193" s="19"/>
      <c r="C4193" s="6"/>
      <c r="E4193" s="18"/>
    </row>
    <row r="4194">
      <c r="B4194" s="19"/>
      <c r="C4194" s="6"/>
      <c r="E4194" s="18"/>
    </row>
    <row r="4195">
      <c r="B4195" s="19"/>
      <c r="C4195" s="6"/>
      <c r="E4195" s="18"/>
    </row>
    <row r="4196">
      <c r="B4196" s="19"/>
      <c r="C4196" s="6"/>
      <c r="E4196" s="18"/>
    </row>
    <row r="4197">
      <c r="B4197" s="19"/>
      <c r="C4197" s="6"/>
      <c r="E4197" s="18"/>
    </row>
    <row r="4198">
      <c r="B4198" s="19"/>
      <c r="C4198" s="6"/>
      <c r="E4198" s="18"/>
    </row>
    <row r="4199">
      <c r="B4199" s="19"/>
      <c r="C4199" s="6"/>
      <c r="E4199" s="18"/>
    </row>
    <row r="4200">
      <c r="B4200" s="19"/>
      <c r="C4200" s="6"/>
      <c r="E4200" s="18"/>
    </row>
    <row r="4201">
      <c r="B4201" s="19"/>
      <c r="C4201" s="6"/>
      <c r="E4201" s="18"/>
    </row>
    <row r="4202">
      <c r="B4202" s="19"/>
      <c r="C4202" s="6"/>
      <c r="E4202" s="18"/>
    </row>
    <row r="4203">
      <c r="B4203" s="19"/>
      <c r="C4203" s="6"/>
      <c r="E4203" s="18"/>
    </row>
    <row r="4204">
      <c r="B4204" s="19"/>
      <c r="C4204" s="6"/>
      <c r="E4204" s="18"/>
    </row>
    <row r="4205">
      <c r="B4205" s="19"/>
      <c r="C4205" s="6"/>
      <c r="E4205" s="18"/>
    </row>
    <row r="4206">
      <c r="B4206" s="19"/>
      <c r="C4206" s="6"/>
      <c r="E4206" s="18"/>
    </row>
    <row r="4207">
      <c r="B4207" s="19"/>
      <c r="C4207" s="6"/>
      <c r="E4207" s="18"/>
    </row>
    <row r="4208">
      <c r="B4208" s="19"/>
      <c r="C4208" s="6"/>
      <c r="E4208" s="18"/>
    </row>
    <row r="4209">
      <c r="B4209" s="19"/>
      <c r="C4209" s="6"/>
      <c r="E4209" s="18"/>
    </row>
    <row r="4210">
      <c r="B4210" s="19"/>
      <c r="C4210" s="6"/>
      <c r="E4210" s="18"/>
    </row>
    <row r="4211">
      <c r="B4211" s="19"/>
      <c r="C4211" s="6"/>
      <c r="E4211" s="18"/>
    </row>
    <row r="4212">
      <c r="B4212" s="19"/>
      <c r="C4212" s="6"/>
      <c r="E4212" s="18"/>
    </row>
    <row r="4213">
      <c r="B4213" s="19"/>
      <c r="C4213" s="6"/>
      <c r="E4213" s="18"/>
    </row>
    <row r="4214">
      <c r="B4214" s="19"/>
      <c r="C4214" s="6"/>
      <c r="E4214" s="18"/>
    </row>
    <row r="4215">
      <c r="B4215" s="19"/>
      <c r="C4215" s="6"/>
      <c r="E4215" s="18"/>
    </row>
    <row r="4216">
      <c r="B4216" s="19"/>
      <c r="C4216" s="6"/>
      <c r="E4216" s="18"/>
    </row>
    <row r="4217">
      <c r="B4217" s="19"/>
      <c r="C4217" s="6"/>
      <c r="E4217" s="18"/>
    </row>
    <row r="4218">
      <c r="B4218" s="19"/>
      <c r="C4218" s="6"/>
      <c r="E4218" s="18"/>
    </row>
    <row r="4219">
      <c r="B4219" s="19"/>
      <c r="C4219" s="6"/>
      <c r="E4219" s="18"/>
    </row>
    <row r="4220">
      <c r="B4220" s="19"/>
      <c r="C4220" s="6"/>
      <c r="E4220" s="18"/>
    </row>
    <row r="4221">
      <c r="B4221" s="19"/>
      <c r="C4221" s="6"/>
      <c r="E4221" s="18"/>
    </row>
    <row r="4222">
      <c r="B4222" s="19"/>
      <c r="C4222" s="6"/>
      <c r="E4222" s="18"/>
    </row>
    <row r="4223">
      <c r="B4223" s="19"/>
      <c r="C4223" s="6"/>
      <c r="E4223" s="18"/>
    </row>
    <row r="4224">
      <c r="B4224" s="19"/>
      <c r="C4224" s="6"/>
      <c r="E4224" s="18"/>
    </row>
    <row r="4225">
      <c r="B4225" s="19"/>
      <c r="C4225" s="6"/>
      <c r="E4225" s="18"/>
    </row>
    <row r="4226">
      <c r="B4226" s="19"/>
      <c r="C4226" s="6"/>
      <c r="E4226" s="18"/>
    </row>
    <row r="4227">
      <c r="B4227" s="19"/>
      <c r="C4227" s="6"/>
      <c r="E4227" s="18"/>
    </row>
    <row r="4228">
      <c r="B4228" s="19"/>
      <c r="C4228" s="6"/>
      <c r="E4228" s="18"/>
    </row>
    <row r="4229">
      <c r="B4229" s="19"/>
      <c r="C4229" s="6"/>
      <c r="E4229" s="18"/>
    </row>
    <row r="4230">
      <c r="B4230" s="19"/>
      <c r="C4230" s="6"/>
      <c r="E4230" s="18"/>
    </row>
    <row r="4231">
      <c r="B4231" s="19"/>
      <c r="C4231" s="6"/>
      <c r="E4231" s="18"/>
    </row>
    <row r="4232">
      <c r="B4232" s="19"/>
      <c r="C4232" s="6"/>
      <c r="E4232" s="18"/>
    </row>
    <row r="4233">
      <c r="B4233" s="19"/>
      <c r="C4233" s="6"/>
      <c r="E4233" s="18"/>
    </row>
    <row r="4234">
      <c r="B4234" s="19"/>
      <c r="C4234" s="6"/>
      <c r="E4234" s="18"/>
    </row>
    <row r="4235">
      <c r="B4235" s="19"/>
      <c r="C4235" s="6"/>
      <c r="E4235" s="18"/>
    </row>
    <row r="4236">
      <c r="B4236" s="19"/>
      <c r="C4236" s="6"/>
      <c r="E4236" s="18"/>
    </row>
    <row r="4237">
      <c r="B4237" s="19"/>
      <c r="C4237" s="6"/>
      <c r="E4237" s="18"/>
    </row>
    <row r="4238">
      <c r="B4238" s="19"/>
      <c r="C4238" s="6"/>
      <c r="E4238" s="18"/>
    </row>
    <row r="4239">
      <c r="B4239" s="19"/>
      <c r="C4239" s="6"/>
      <c r="E4239" s="18"/>
    </row>
    <row r="4240">
      <c r="B4240" s="19"/>
      <c r="C4240" s="6"/>
      <c r="E4240" s="18"/>
    </row>
    <row r="4241">
      <c r="B4241" s="19"/>
      <c r="C4241" s="6"/>
      <c r="E4241" s="18"/>
    </row>
    <row r="4242">
      <c r="B4242" s="19"/>
      <c r="C4242" s="6"/>
      <c r="E4242" s="18"/>
    </row>
    <row r="4243">
      <c r="B4243" s="19"/>
      <c r="C4243" s="6"/>
      <c r="E4243" s="18"/>
    </row>
    <row r="4244">
      <c r="B4244" s="19"/>
      <c r="C4244" s="6"/>
      <c r="E4244" s="18"/>
    </row>
    <row r="4245">
      <c r="B4245" s="19"/>
      <c r="C4245" s="6"/>
      <c r="E4245" s="18"/>
    </row>
    <row r="4246">
      <c r="B4246" s="19"/>
      <c r="C4246" s="6"/>
      <c r="E4246" s="18"/>
    </row>
    <row r="4247">
      <c r="B4247" s="19"/>
      <c r="C4247" s="6"/>
      <c r="E4247" s="18"/>
    </row>
    <row r="4248">
      <c r="B4248" s="19"/>
      <c r="C4248" s="6"/>
      <c r="E4248" s="18"/>
    </row>
    <row r="4249">
      <c r="B4249" s="19"/>
      <c r="C4249" s="6"/>
      <c r="E4249" s="18"/>
    </row>
    <row r="4250">
      <c r="B4250" s="19"/>
      <c r="C4250" s="6"/>
      <c r="E4250" s="18"/>
    </row>
    <row r="4251">
      <c r="B4251" s="19"/>
      <c r="C4251" s="6"/>
      <c r="E4251" s="18"/>
    </row>
    <row r="4252">
      <c r="B4252" s="19"/>
      <c r="C4252" s="6"/>
      <c r="E4252" s="18"/>
    </row>
    <row r="4253">
      <c r="B4253" s="19"/>
      <c r="C4253" s="6"/>
      <c r="E4253" s="18"/>
    </row>
    <row r="4254">
      <c r="B4254" s="19"/>
      <c r="C4254" s="6"/>
      <c r="E4254" s="18"/>
    </row>
    <row r="4255">
      <c r="B4255" s="19"/>
      <c r="C4255" s="6"/>
      <c r="E4255" s="18"/>
    </row>
    <row r="4256">
      <c r="B4256" s="19"/>
      <c r="C4256" s="6"/>
      <c r="E4256" s="18"/>
    </row>
    <row r="4257">
      <c r="B4257" s="19"/>
      <c r="C4257" s="6"/>
      <c r="E4257" s="18"/>
    </row>
    <row r="4258">
      <c r="B4258" s="19"/>
      <c r="C4258" s="6"/>
      <c r="E4258" s="18"/>
    </row>
    <row r="4259">
      <c r="B4259" s="19"/>
      <c r="C4259" s="6"/>
      <c r="E4259" s="18"/>
    </row>
    <row r="4260">
      <c r="B4260" s="19"/>
      <c r="C4260" s="6"/>
      <c r="E4260" s="18"/>
    </row>
    <row r="4261">
      <c r="B4261" s="19"/>
      <c r="C4261" s="6"/>
      <c r="E4261" s="18"/>
    </row>
    <row r="4262">
      <c r="B4262" s="19"/>
      <c r="C4262" s="6"/>
      <c r="E4262" s="18"/>
    </row>
    <row r="4263">
      <c r="B4263" s="19"/>
      <c r="C4263" s="6"/>
      <c r="E4263" s="18"/>
    </row>
    <row r="4264">
      <c r="B4264" s="19"/>
      <c r="C4264" s="6"/>
      <c r="E4264" s="18"/>
    </row>
    <row r="4265">
      <c r="B4265" s="19"/>
      <c r="C4265" s="6"/>
      <c r="E4265" s="18"/>
    </row>
    <row r="4266">
      <c r="B4266" s="19"/>
      <c r="C4266" s="6"/>
      <c r="E4266" s="18"/>
    </row>
    <row r="4267">
      <c r="B4267" s="19"/>
      <c r="C4267" s="6"/>
      <c r="E4267" s="18"/>
    </row>
    <row r="4268">
      <c r="B4268" s="19"/>
      <c r="C4268" s="6"/>
      <c r="E4268" s="18"/>
    </row>
    <row r="4269">
      <c r="B4269" s="19"/>
      <c r="C4269" s="6"/>
      <c r="E4269" s="18"/>
    </row>
    <row r="4270">
      <c r="B4270" s="19"/>
      <c r="C4270" s="6"/>
      <c r="E4270" s="18"/>
    </row>
    <row r="4271">
      <c r="B4271" s="19"/>
      <c r="C4271" s="6"/>
      <c r="E4271" s="18"/>
    </row>
    <row r="4272">
      <c r="B4272" s="19"/>
      <c r="C4272" s="6"/>
      <c r="E4272" s="18"/>
    </row>
    <row r="4273">
      <c r="B4273" s="19"/>
      <c r="C4273" s="6"/>
      <c r="E4273" s="18"/>
    </row>
    <row r="4274">
      <c r="B4274" s="19"/>
      <c r="C4274" s="6"/>
      <c r="E4274" s="18"/>
    </row>
    <row r="4275">
      <c r="B4275" s="19"/>
      <c r="C4275" s="6"/>
      <c r="E4275" s="18"/>
    </row>
    <row r="4276">
      <c r="B4276" s="19"/>
      <c r="C4276" s="6"/>
      <c r="E4276" s="18"/>
    </row>
    <row r="4277">
      <c r="B4277" s="19"/>
      <c r="C4277" s="6"/>
      <c r="E4277" s="18"/>
    </row>
    <row r="4278">
      <c r="B4278" s="19"/>
      <c r="C4278" s="6"/>
      <c r="E4278" s="18"/>
    </row>
    <row r="4279">
      <c r="B4279" s="19"/>
      <c r="C4279" s="6"/>
      <c r="E4279" s="18"/>
    </row>
    <row r="4280">
      <c r="B4280" s="19"/>
      <c r="C4280" s="6"/>
      <c r="E4280" s="18"/>
    </row>
    <row r="4281">
      <c r="B4281" s="19"/>
      <c r="C4281" s="6"/>
      <c r="E4281" s="18"/>
    </row>
    <row r="4282">
      <c r="B4282" s="19"/>
      <c r="C4282" s="6"/>
      <c r="E4282" s="18"/>
    </row>
    <row r="4283">
      <c r="B4283" s="19"/>
      <c r="C4283" s="6"/>
      <c r="E4283" s="18"/>
    </row>
    <row r="4284">
      <c r="B4284" s="19"/>
      <c r="C4284" s="6"/>
      <c r="E4284" s="18"/>
    </row>
    <row r="4285">
      <c r="B4285" s="19"/>
      <c r="C4285" s="6"/>
      <c r="E4285" s="18"/>
    </row>
    <row r="4286">
      <c r="B4286" s="19"/>
      <c r="C4286" s="6"/>
      <c r="E4286" s="18"/>
    </row>
    <row r="4287">
      <c r="B4287" s="19"/>
      <c r="C4287" s="6"/>
      <c r="E4287" s="18"/>
    </row>
    <row r="4288">
      <c r="B4288" s="19"/>
      <c r="C4288" s="6"/>
      <c r="E4288" s="18"/>
    </row>
    <row r="4289">
      <c r="B4289" s="19"/>
      <c r="C4289" s="6"/>
      <c r="E4289" s="18"/>
    </row>
    <row r="4290">
      <c r="B4290" s="19"/>
      <c r="C4290" s="6"/>
      <c r="E4290" s="18"/>
    </row>
    <row r="4291">
      <c r="B4291" s="19"/>
      <c r="C4291" s="6"/>
      <c r="E4291" s="18"/>
    </row>
    <row r="4292">
      <c r="B4292" s="19"/>
      <c r="C4292" s="6"/>
      <c r="E4292" s="18"/>
    </row>
    <row r="4293">
      <c r="B4293" s="19"/>
      <c r="C4293" s="6"/>
      <c r="E4293" s="18"/>
    </row>
    <row r="4294">
      <c r="B4294" s="19"/>
      <c r="C4294" s="6"/>
      <c r="E4294" s="18"/>
    </row>
    <row r="4295">
      <c r="B4295" s="19"/>
      <c r="C4295" s="6"/>
      <c r="E4295" s="18"/>
    </row>
    <row r="4296">
      <c r="B4296" s="19"/>
      <c r="C4296" s="6"/>
      <c r="E4296" s="18"/>
    </row>
    <row r="4297">
      <c r="B4297" s="19"/>
      <c r="C4297" s="6"/>
      <c r="E4297" s="18"/>
    </row>
    <row r="4298">
      <c r="B4298" s="19"/>
      <c r="C4298" s="6"/>
      <c r="E4298" s="18"/>
    </row>
    <row r="4299">
      <c r="B4299" s="19"/>
      <c r="C4299" s="6"/>
      <c r="E4299" s="18"/>
    </row>
    <row r="4300">
      <c r="B4300" s="19"/>
      <c r="C4300" s="6"/>
      <c r="E4300" s="18"/>
    </row>
    <row r="4301">
      <c r="B4301" s="19"/>
      <c r="C4301" s="6"/>
      <c r="E4301" s="18"/>
    </row>
    <row r="4302">
      <c r="B4302" s="19"/>
      <c r="C4302" s="6"/>
      <c r="E4302" s="18"/>
    </row>
    <row r="4303">
      <c r="B4303" s="19"/>
      <c r="C4303" s="6"/>
      <c r="E4303" s="18"/>
    </row>
    <row r="4304">
      <c r="B4304" s="19"/>
      <c r="C4304" s="6"/>
      <c r="E4304" s="18"/>
    </row>
    <row r="4305">
      <c r="B4305" s="19"/>
      <c r="C4305" s="6"/>
      <c r="E4305" s="18"/>
    </row>
    <row r="4306">
      <c r="B4306" s="19"/>
      <c r="C4306" s="6"/>
      <c r="E4306" s="18"/>
    </row>
    <row r="4307">
      <c r="B4307" s="19"/>
      <c r="C4307" s="6"/>
      <c r="E4307" s="18"/>
    </row>
    <row r="4308">
      <c r="B4308" s="19"/>
      <c r="C4308" s="6"/>
      <c r="E4308" s="18"/>
    </row>
    <row r="4309">
      <c r="B4309" s="19"/>
      <c r="C4309" s="6"/>
      <c r="E4309" s="18"/>
    </row>
    <row r="4310">
      <c r="B4310" s="19"/>
      <c r="C4310" s="6"/>
      <c r="E4310" s="18"/>
    </row>
    <row r="4311">
      <c r="B4311" s="19"/>
      <c r="C4311" s="6"/>
      <c r="E4311" s="18"/>
    </row>
    <row r="4312">
      <c r="B4312" s="19"/>
      <c r="C4312" s="6"/>
      <c r="E4312" s="18"/>
    </row>
    <row r="4313">
      <c r="B4313" s="19"/>
      <c r="C4313" s="6"/>
      <c r="E4313" s="18"/>
    </row>
    <row r="4314">
      <c r="B4314" s="19"/>
      <c r="C4314" s="6"/>
      <c r="E4314" s="18"/>
    </row>
    <row r="4315">
      <c r="B4315" s="19"/>
      <c r="C4315" s="6"/>
      <c r="E4315" s="18"/>
    </row>
    <row r="4316">
      <c r="B4316" s="19"/>
      <c r="C4316" s="6"/>
      <c r="E4316" s="18"/>
    </row>
    <row r="4317">
      <c r="B4317" s="19"/>
      <c r="C4317" s="6"/>
      <c r="E4317" s="18"/>
    </row>
    <row r="4318">
      <c r="B4318" s="19"/>
      <c r="C4318" s="6"/>
      <c r="E4318" s="18"/>
    </row>
    <row r="4319">
      <c r="B4319" s="19"/>
      <c r="C4319" s="6"/>
      <c r="E4319" s="18"/>
    </row>
    <row r="4320">
      <c r="B4320" s="19"/>
      <c r="C4320" s="6"/>
      <c r="E4320" s="18"/>
    </row>
    <row r="4321">
      <c r="B4321" s="19"/>
      <c r="C4321" s="6"/>
      <c r="E4321" s="18"/>
    </row>
    <row r="4322">
      <c r="B4322" s="19"/>
      <c r="C4322" s="6"/>
      <c r="E4322" s="18"/>
    </row>
    <row r="4323">
      <c r="B4323" s="19"/>
      <c r="C4323" s="6"/>
      <c r="E4323" s="18"/>
    </row>
    <row r="4324">
      <c r="B4324" s="19"/>
      <c r="C4324" s="6"/>
      <c r="E4324" s="18"/>
    </row>
    <row r="4325">
      <c r="B4325" s="19"/>
      <c r="C4325" s="6"/>
      <c r="E4325" s="18"/>
    </row>
    <row r="4326">
      <c r="B4326" s="19"/>
      <c r="C4326" s="6"/>
      <c r="E4326" s="18"/>
    </row>
    <row r="4327">
      <c r="B4327" s="19"/>
      <c r="C4327" s="6"/>
      <c r="E4327" s="18"/>
    </row>
    <row r="4328">
      <c r="B4328" s="19"/>
      <c r="C4328" s="6"/>
      <c r="E4328" s="18"/>
    </row>
    <row r="4329">
      <c r="B4329" s="19"/>
      <c r="C4329" s="6"/>
      <c r="E4329" s="18"/>
    </row>
    <row r="4330">
      <c r="B4330" s="19"/>
      <c r="C4330" s="6"/>
      <c r="E4330" s="18"/>
    </row>
    <row r="4331">
      <c r="B4331" s="19"/>
      <c r="C4331" s="6"/>
      <c r="E4331" s="18"/>
    </row>
    <row r="4332">
      <c r="B4332" s="19"/>
      <c r="C4332" s="6"/>
      <c r="E4332" s="18"/>
    </row>
    <row r="4333">
      <c r="B4333" s="19"/>
      <c r="C4333" s="6"/>
      <c r="E4333" s="18"/>
    </row>
    <row r="4334">
      <c r="B4334" s="19"/>
      <c r="C4334" s="6"/>
      <c r="E4334" s="18"/>
    </row>
    <row r="4335">
      <c r="B4335" s="19"/>
      <c r="C4335" s="6"/>
      <c r="E4335" s="18"/>
    </row>
    <row r="4336">
      <c r="B4336" s="19"/>
      <c r="C4336" s="6"/>
      <c r="E4336" s="18"/>
    </row>
    <row r="4337">
      <c r="B4337" s="19"/>
      <c r="C4337" s="6"/>
      <c r="E4337" s="18"/>
    </row>
    <row r="4338">
      <c r="B4338" s="19"/>
      <c r="C4338" s="6"/>
      <c r="E4338" s="18"/>
    </row>
    <row r="4339">
      <c r="B4339" s="19"/>
      <c r="C4339" s="6"/>
      <c r="E4339" s="18"/>
    </row>
    <row r="4340">
      <c r="B4340" s="19"/>
      <c r="C4340" s="6"/>
      <c r="E4340" s="18"/>
    </row>
    <row r="4341">
      <c r="B4341" s="19"/>
      <c r="C4341" s="6"/>
      <c r="E4341" s="18"/>
    </row>
    <row r="4342">
      <c r="B4342" s="19"/>
      <c r="C4342" s="6"/>
      <c r="E4342" s="18"/>
    </row>
    <row r="4343">
      <c r="B4343" s="19"/>
      <c r="C4343" s="6"/>
      <c r="E4343" s="18"/>
    </row>
    <row r="4344">
      <c r="B4344" s="19"/>
      <c r="C4344" s="6"/>
      <c r="E4344" s="18"/>
    </row>
    <row r="4345">
      <c r="B4345" s="19"/>
      <c r="C4345" s="6"/>
      <c r="E4345" s="18"/>
    </row>
    <row r="4346">
      <c r="B4346" s="19"/>
      <c r="C4346" s="6"/>
      <c r="E4346" s="18"/>
    </row>
    <row r="4347">
      <c r="B4347" s="19"/>
      <c r="C4347" s="6"/>
      <c r="E4347" s="18"/>
    </row>
    <row r="4348">
      <c r="B4348" s="19"/>
      <c r="C4348" s="6"/>
      <c r="E4348" s="18"/>
    </row>
    <row r="4349">
      <c r="B4349" s="19"/>
      <c r="C4349" s="6"/>
      <c r="E4349" s="18"/>
    </row>
    <row r="4350">
      <c r="B4350" s="19"/>
      <c r="C4350" s="6"/>
      <c r="E4350" s="18"/>
    </row>
    <row r="4351">
      <c r="B4351" s="19"/>
      <c r="C4351" s="6"/>
      <c r="E4351" s="18"/>
    </row>
    <row r="4352">
      <c r="B4352" s="19"/>
      <c r="C4352" s="6"/>
      <c r="E4352" s="18"/>
    </row>
    <row r="4353">
      <c r="B4353" s="19"/>
      <c r="C4353" s="6"/>
      <c r="E4353" s="18"/>
    </row>
    <row r="4354">
      <c r="B4354" s="19"/>
      <c r="C4354" s="6"/>
      <c r="E4354" s="18"/>
    </row>
    <row r="4355">
      <c r="B4355" s="19"/>
      <c r="C4355" s="6"/>
      <c r="E4355" s="18"/>
    </row>
    <row r="4356">
      <c r="B4356" s="19"/>
      <c r="C4356" s="6"/>
      <c r="E4356" s="18"/>
    </row>
    <row r="4357">
      <c r="B4357" s="19"/>
      <c r="C4357" s="6"/>
      <c r="E4357" s="18"/>
    </row>
    <row r="4358">
      <c r="B4358" s="19"/>
      <c r="C4358" s="6"/>
      <c r="E4358" s="18"/>
    </row>
    <row r="4359">
      <c r="B4359" s="19"/>
      <c r="C4359" s="6"/>
      <c r="E4359" s="18"/>
    </row>
    <row r="4360">
      <c r="B4360" s="19"/>
      <c r="C4360" s="6"/>
      <c r="E4360" s="18"/>
    </row>
    <row r="4361">
      <c r="B4361" s="19"/>
      <c r="C4361" s="6"/>
      <c r="E4361" s="18"/>
    </row>
    <row r="4362">
      <c r="B4362" s="19"/>
      <c r="C4362" s="6"/>
      <c r="E4362" s="18"/>
    </row>
    <row r="4363">
      <c r="B4363" s="19"/>
      <c r="C4363" s="6"/>
      <c r="E4363" s="18"/>
    </row>
    <row r="4364">
      <c r="B4364" s="19"/>
      <c r="C4364" s="6"/>
      <c r="E4364" s="18"/>
    </row>
    <row r="4365">
      <c r="B4365" s="19"/>
      <c r="C4365" s="6"/>
      <c r="E4365" s="18"/>
    </row>
    <row r="4366">
      <c r="B4366" s="19"/>
      <c r="C4366" s="6"/>
      <c r="E4366" s="18"/>
    </row>
    <row r="4367">
      <c r="B4367" s="19"/>
      <c r="C4367" s="6"/>
      <c r="E4367" s="18"/>
    </row>
    <row r="4368">
      <c r="B4368" s="19"/>
      <c r="C4368" s="6"/>
      <c r="E4368" s="18"/>
    </row>
    <row r="4369">
      <c r="B4369" s="19"/>
      <c r="C4369" s="6"/>
      <c r="E4369" s="18"/>
    </row>
    <row r="4370">
      <c r="B4370" s="19"/>
      <c r="C4370" s="6"/>
      <c r="E4370" s="18"/>
    </row>
    <row r="4371">
      <c r="B4371" s="19"/>
      <c r="C4371" s="6"/>
      <c r="E4371" s="18"/>
    </row>
    <row r="4372">
      <c r="B4372" s="19"/>
      <c r="C4372" s="6"/>
      <c r="E4372" s="18"/>
    </row>
    <row r="4373">
      <c r="B4373" s="19"/>
      <c r="C4373" s="6"/>
      <c r="E4373" s="18"/>
    </row>
    <row r="4374">
      <c r="B4374" s="19"/>
      <c r="C4374" s="6"/>
      <c r="E4374" s="18"/>
    </row>
    <row r="4375">
      <c r="B4375" s="19"/>
      <c r="C4375" s="6"/>
      <c r="E4375" s="18"/>
    </row>
    <row r="4376">
      <c r="B4376" s="19"/>
      <c r="C4376" s="6"/>
      <c r="E4376" s="18"/>
    </row>
    <row r="4377">
      <c r="B4377" s="19"/>
      <c r="C4377" s="6"/>
      <c r="E4377" s="18"/>
    </row>
    <row r="4378">
      <c r="B4378" s="19"/>
      <c r="C4378" s="6"/>
      <c r="E4378" s="18"/>
    </row>
    <row r="4379">
      <c r="B4379" s="19"/>
      <c r="C4379" s="6"/>
      <c r="E4379" s="18"/>
    </row>
    <row r="4380">
      <c r="B4380" s="19"/>
      <c r="C4380" s="6"/>
      <c r="E4380" s="18"/>
    </row>
    <row r="4381">
      <c r="B4381" s="19"/>
      <c r="C4381" s="6"/>
      <c r="E4381" s="18"/>
    </row>
    <row r="4382">
      <c r="B4382" s="19"/>
      <c r="C4382" s="6"/>
      <c r="E4382" s="18"/>
    </row>
    <row r="4383">
      <c r="B4383" s="19"/>
      <c r="C4383" s="6"/>
      <c r="E4383" s="18"/>
    </row>
    <row r="4384">
      <c r="B4384" s="19"/>
      <c r="C4384" s="6"/>
      <c r="E4384" s="18"/>
    </row>
    <row r="4385">
      <c r="B4385" s="19"/>
      <c r="C4385" s="6"/>
      <c r="E4385" s="18"/>
    </row>
    <row r="4386">
      <c r="B4386" s="19"/>
      <c r="C4386" s="6"/>
      <c r="E4386" s="18"/>
    </row>
    <row r="4387">
      <c r="B4387" s="19"/>
      <c r="C4387" s="6"/>
      <c r="E4387" s="18"/>
    </row>
    <row r="4388">
      <c r="B4388" s="19"/>
      <c r="C4388" s="6"/>
      <c r="E4388" s="18"/>
    </row>
    <row r="4389">
      <c r="B4389" s="19"/>
      <c r="C4389" s="6"/>
      <c r="E4389" s="18"/>
    </row>
    <row r="4390">
      <c r="B4390" s="19"/>
      <c r="C4390" s="6"/>
      <c r="E4390" s="18"/>
    </row>
    <row r="4391">
      <c r="B4391" s="19"/>
      <c r="C4391" s="6"/>
      <c r="E4391" s="18"/>
    </row>
    <row r="4392">
      <c r="B4392" s="19"/>
      <c r="C4392" s="6"/>
      <c r="E4392" s="18"/>
    </row>
    <row r="4393">
      <c r="B4393" s="19"/>
      <c r="C4393" s="6"/>
      <c r="E4393" s="18"/>
    </row>
    <row r="4394">
      <c r="B4394" s="19"/>
      <c r="C4394" s="6"/>
      <c r="E4394" s="18"/>
    </row>
    <row r="4395">
      <c r="B4395" s="19"/>
      <c r="C4395" s="6"/>
      <c r="E4395" s="18"/>
    </row>
    <row r="4396">
      <c r="B4396" s="19"/>
      <c r="C4396" s="6"/>
      <c r="E4396" s="18"/>
    </row>
    <row r="4397">
      <c r="B4397" s="19"/>
      <c r="C4397" s="6"/>
      <c r="E4397" s="18"/>
    </row>
    <row r="4398">
      <c r="B4398" s="19"/>
      <c r="C4398" s="6"/>
      <c r="E4398" s="18"/>
    </row>
    <row r="4399">
      <c r="B4399" s="19"/>
      <c r="C4399" s="6"/>
      <c r="E4399" s="18"/>
    </row>
    <row r="4400">
      <c r="B4400" s="19"/>
      <c r="C4400" s="6"/>
      <c r="E4400" s="18"/>
    </row>
    <row r="4401">
      <c r="B4401" s="19"/>
      <c r="C4401" s="6"/>
      <c r="E4401" s="18"/>
    </row>
    <row r="4402">
      <c r="B4402" s="19"/>
      <c r="C4402" s="6"/>
      <c r="E4402" s="18"/>
    </row>
    <row r="4403">
      <c r="B4403" s="19"/>
      <c r="C4403" s="6"/>
      <c r="E4403" s="18"/>
    </row>
    <row r="4404">
      <c r="B4404" s="19"/>
      <c r="C4404" s="6"/>
      <c r="E4404" s="18"/>
    </row>
    <row r="4405">
      <c r="B4405" s="19"/>
      <c r="C4405" s="6"/>
      <c r="E4405" s="18"/>
    </row>
    <row r="4406">
      <c r="B4406" s="19"/>
      <c r="C4406" s="6"/>
      <c r="E4406" s="18"/>
    </row>
    <row r="4407">
      <c r="B4407" s="19"/>
      <c r="C4407" s="6"/>
      <c r="E4407" s="18"/>
    </row>
    <row r="4408">
      <c r="B4408" s="19"/>
      <c r="C4408" s="6"/>
      <c r="E4408" s="18"/>
    </row>
    <row r="4409">
      <c r="B4409" s="19"/>
      <c r="C4409" s="6"/>
      <c r="E4409" s="18"/>
    </row>
    <row r="4410">
      <c r="B4410" s="19"/>
      <c r="C4410" s="6"/>
      <c r="E4410" s="18"/>
    </row>
    <row r="4411">
      <c r="B4411" s="19"/>
      <c r="C4411" s="6"/>
      <c r="E4411" s="18"/>
    </row>
    <row r="4412">
      <c r="B4412" s="19"/>
      <c r="C4412" s="6"/>
      <c r="E4412" s="18"/>
    </row>
    <row r="4413">
      <c r="B4413" s="19"/>
      <c r="C4413" s="6"/>
      <c r="E4413" s="18"/>
    </row>
    <row r="4414">
      <c r="B4414" s="19"/>
      <c r="C4414" s="6"/>
      <c r="E4414" s="18"/>
    </row>
    <row r="4415">
      <c r="B4415" s="19"/>
      <c r="C4415" s="6"/>
      <c r="E4415" s="18"/>
    </row>
    <row r="4416">
      <c r="B4416" s="19"/>
      <c r="C4416" s="6"/>
      <c r="E4416" s="18"/>
    </row>
    <row r="4417">
      <c r="B4417" s="19"/>
      <c r="C4417" s="6"/>
      <c r="E4417" s="18"/>
    </row>
    <row r="4418">
      <c r="B4418" s="19"/>
      <c r="C4418" s="6"/>
      <c r="E4418" s="18"/>
    </row>
    <row r="4419">
      <c r="B4419" s="19"/>
      <c r="C4419" s="6"/>
      <c r="E4419" s="18"/>
    </row>
    <row r="4420">
      <c r="B4420" s="19"/>
      <c r="C4420" s="6"/>
      <c r="E4420" s="18"/>
    </row>
    <row r="4421">
      <c r="B4421" s="19"/>
      <c r="C4421" s="6"/>
      <c r="E4421" s="18"/>
    </row>
    <row r="4422">
      <c r="B4422" s="19"/>
      <c r="C4422" s="6"/>
      <c r="E4422" s="18"/>
    </row>
    <row r="4423">
      <c r="B4423" s="19"/>
      <c r="C4423" s="6"/>
      <c r="E4423" s="18"/>
    </row>
    <row r="4424">
      <c r="B4424" s="19"/>
      <c r="C4424" s="6"/>
      <c r="E4424" s="18"/>
    </row>
    <row r="4425">
      <c r="B4425" s="19"/>
      <c r="C4425" s="6"/>
      <c r="E4425" s="18"/>
    </row>
    <row r="4426">
      <c r="B4426" s="19"/>
      <c r="C4426" s="6"/>
      <c r="E4426" s="18"/>
    </row>
    <row r="4427">
      <c r="B4427" s="19"/>
      <c r="C4427" s="6"/>
      <c r="E4427" s="18"/>
    </row>
    <row r="4428">
      <c r="B4428" s="19"/>
      <c r="C4428" s="6"/>
      <c r="E4428" s="18"/>
    </row>
    <row r="4429">
      <c r="B4429" s="19"/>
      <c r="C4429" s="6"/>
      <c r="E4429" s="18"/>
    </row>
    <row r="4430">
      <c r="B4430" s="19"/>
      <c r="C4430" s="6"/>
      <c r="E4430" s="18"/>
    </row>
    <row r="4431">
      <c r="B4431" s="19"/>
      <c r="C4431" s="6"/>
      <c r="E4431" s="18"/>
    </row>
    <row r="4432">
      <c r="B4432" s="19"/>
      <c r="C4432" s="6"/>
      <c r="E4432" s="18"/>
    </row>
    <row r="4433">
      <c r="B4433" s="19"/>
      <c r="C4433" s="6"/>
      <c r="E4433" s="18"/>
    </row>
    <row r="4434">
      <c r="B4434" s="19"/>
      <c r="C4434" s="6"/>
      <c r="E4434" s="18"/>
    </row>
    <row r="4435">
      <c r="B4435" s="19"/>
      <c r="C4435" s="6"/>
      <c r="E4435" s="18"/>
    </row>
    <row r="4436">
      <c r="B4436" s="19"/>
      <c r="C4436" s="6"/>
      <c r="E4436" s="18"/>
    </row>
    <row r="4437">
      <c r="B4437" s="19"/>
      <c r="C4437" s="6"/>
      <c r="E4437" s="18"/>
    </row>
    <row r="4438">
      <c r="B4438" s="19"/>
      <c r="C4438" s="6"/>
      <c r="E4438" s="18"/>
    </row>
    <row r="4439">
      <c r="B4439" s="19"/>
      <c r="C4439" s="6"/>
      <c r="E4439" s="18"/>
    </row>
    <row r="4440">
      <c r="B4440" s="19"/>
      <c r="C4440" s="6"/>
      <c r="E4440" s="18"/>
    </row>
    <row r="4441">
      <c r="B4441" s="19"/>
      <c r="C4441" s="6"/>
      <c r="E4441" s="18"/>
    </row>
    <row r="4442">
      <c r="B4442" s="19"/>
      <c r="C4442" s="6"/>
      <c r="E4442" s="18"/>
    </row>
    <row r="4443">
      <c r="B4443" s="19"/>
      <c r="C4443" s="6"/>
      <c r="E4443" s="18"/>
    </row>
    <row r="4444">
      <c r="B4444" s="19"/>
      <c r="C4444" s="6"/>
      <c r="E4444" s="18"/>
    </row>
    <row r="4445">
      <c r="B4445" s="19"/>
      <c r="C4445" s="6"/>
      <c r="E4445" s="18"/>
    </row>
    <row r="4446">
      <c r="B4446" s="19"/>
      <c r="C4446" s="6"/>
      <c r="E4446" s="18"/>
    </row>
    <row r="4447">
      <c r="B4447" s="19"/>
      <c r="C4447" s="6"/>
      <c r="E4447" s="18"/>
    </row>
    <row r="4448">
      <c r="B4448" s="19"/>
      <c r="C4448" s="6"/>
      <c r="E4448" s="18"/>
    </row>
    <row r="4449">
      <c r="B4449" s="19"/>
      <c r="C4449" s="6"/>
      <c r="E4449" s="18"/>
    </row>
    <row r="4450">
      <c r="B4450" s="19"/>
      <c r="C4450" s="6"/>
      <c r="E4450" s="18"/>
    </row>
    <row r="4451">
      <c r="B4451" s="19"/>
      <c r="C4451" s="6"/>
      <c r="E4451" s="18"/>
    </row>
    <row r="4452">
      <c r="B4452" s="19"/>
      <c r="C4452" s="6"/>
      <c r="E4452" s="18"/>
    </row>
    <row r="4453">
      <c r="B4453" s="19"/>
      <c r="C4453" s="6"/>
      <c r="E4453" s="18"/>
    </row>
    <row r="4454">
      <c r="B4454" s="19"/>
      <c r="C4454" s="6"/>
      <c r="E4454" s="18"/>
    </row>
    <row r="4455">
      <c r="B4455" s="19"/>
      <c r="C4455" s="6"/>
      <c r="E4455" s="18"/>
    </row>
    <row r="4456">
      <c r="B4456" s="19"/>
      <c r="C4456" s="6"/>
      <c r="E4456" s="18"/>
    </row>
    <row r="4457">
      <c r="B4457" s="19"/>
      <c r="C4457" s="6"/>
      <c r="E4457" s="18"/>
    </row>
    <row r="4458">
      <c r="B4458" s="19"/>
      <c r="C4458" s="6"/>
      <c r="E4458" s="18"/>
    </row>
    <row r="4459">
      <c r="B4459" s="19"/>
      <c r="C4459" s="6"/>
      <c r="E4459" s="18"/>
    </row>
    <row r="4460">
      <c r="B4460" s="19"/>
      <c r="C4460" s="6"/>
      <c r="E4460" s="18"/>
    </row>
    <row r="4461">
      <c r="B4461" s="19"/>
      <c r="C4461" s="6"/>
      <c r="E4461" s="18"/>
    </row>
    <row r="4462">
      <c r="B4462" s="19"/>
      <c r="C4462" s="6"/>
      <c r="E4462" s="18"/>
    </row>
    <row r="4463">
      <c r="B4463" s="19"/>
      <c r="C4463" s="6"/>
      <c r="E4463" s="18"/>
    </row>
    <row r="4464">
      <c r="B4464" s="19"/>
      <c r="C4464" s="6"/>
      <c r="E4464" s="18"/>
    </row>
    <row r="4465">
      <c r="B4465" s="19"/>
      <c r="C4465" s="6"/>
      <c r="E4465" s="18"/>
    </row>
    <row r="4466">
      <c r="B4466" s="19"/>
      <c r="C4466" s="6"/>
      <c r="E4466" s="18"/>
    </row>
    <row r="4467">
      <c r="B4467" s="19"/>
      <c r="C4467" s="6"/>
      <c r="E4467" s="18"/>
    </row>
    <row r="4468">
      <c r="B4468" s="19"/>
      <c r="C4468" s="6"/>
      <c r="E4468" s="18"/>
    </row>
    <row r="4469">
      <c r="B4469" s="19"/>
      <c r="C4469" s="6"/>
      <c r="E4469" s="18"/>
    </row>
    <row r="4470">
      <c r="B4470" s="19"/>
      <c r="C4470" s="6"/>
      <c r="E4470" s="18"/>
    </row>
    <row r="4471">
      <c r="B4471" s="19"/>
      <c r="C4471" s="6"/>
      <c r="E4471" s="18"/>
    </row>
    <row r="4472">
      <c r="B4472" s="19"/>
      <c r="C4472" s="6"/>
      <c r="E4472" s="18"/>
    </row>
    <row r="4473">
      <c r="B4473" s="19"/>
      <c r="C4473" s="6"/>
      <c r="E4473" s="18"/>
    </row>
    <row r="4474">
      <c r="B4474" s="19"/>
      <c r="C4474" s="6"/>
      <c r="E4474" s="18"/>
    </row>
    <row r="4475">
      <c r="B4475" s="19"/>
      <c r="C4475" s="6"/>
      <c r="E4475" s="18"/>
    </row>
    <row r="4476">
      <c r="B4476" s="19"/>
      <c r="C4476" s="6"/>
      <c r="E4476" s="18"/>
    </row>
    <row r="4477">
      <c r="B4477" s="19"/>
      <c r="C4477" s="6"/>
      <c r="E4477" s="18"/>
    </row>
    <row r="4478">
      <c r="B4478" s="19"/>
      <c r="C4478" s="6"/>
      <c r="E4478" s="18"/>
    </row>
    <row r="4479">
      <c r="B4479" s="19"/>
      <c r="C4479" s="6"/>
      <c r="E4479" s="18"/>
    </row>
    <row r="4480">
      <c r="B4480" s="19"/>
      <c r="C4480" s="6"/>
      <c r="E4480" s="18"/>
    </row>
    <row r="4481">
      <c r="B4481" s="19"/>
      <c r="C4481" s="6"/>
      <c r="E4481" s="18"/>
    </row>
    <row r="4482">
      <c r="B4482" s="19"/>
      <c r="C4482" s="6"/>
      <c r="E4482" s="18"/>
    </row>
    <row r="4483">
      <c r="B4483" s="19"/>
      <c r="C4483" s="6"/>
      <c r="E4483" s="18"/>
    </row>
    <row r="4484">
      <c r="B4484" s="19"/>
      <c r="C4484" s="6"/>
      <c r="E4484" s="18"/>
    </row>
    <row r="4485">
      <c r="B4485" s="19"/>
      <c r="C4485" s="6"/>
      <c r="E4485" s="18"/>
    </row>
    <row r="4486">
      <c r="B4486" s="19"/>
      <c r="C4486" s="6"/>
      <c r="E4486" s="18"/>
    </row>
    <row r="4487">
      <c r="B4487" s="19"/>
      <c r="C4487" s="6"/>
      <c r="E4487" s="18"/>
    </row>
    <row r="4488">
      <c r="B4488" s="19"/>
      <c r="C4488" s="6"/>
      <c r="E4488" s="18"/>
    </row>
    <row r="4489">
      <c r="B4489" s="19"/>
      <c r="C4489" s="6"/>
      <c r="E4489" s="18"/>
    </row>
    <row r="4490">
      <c r="B4490" s="19"/>
      <c r="C4490" s="6"/>
      <c r="E4490" s="18"/>
    </row>
    <row r="4491">
      <c r="B4491" s="19"/>
      <c r="C4491" s="6"/>
      <c r="E4491" s="18"/>
    </row>
    <row r="4492">
      <c r="B4492" s="19"/>
      <c r="C4492" s="6"/>
      <c r="E4492" s="18"/>
    </row>
    <row r="4493">
      <c r="B4493" s="19"/>
      <c r="C4493" s="6"/>
      <c r="E4493" s="18"/>
    </row>
    <row r="4494">
      <c r="B4494" s="19"/>
      <c r="C4494" s="6"/>
      <c r="E4494" s="18"/>
    </row>
    <row r="4495">
      <c r="B4495" s="19"/>
      <c r="C4495" s="6"/>
      <c r="E4495" s="18"/>
    </row>
    <row r="4496">
      <c r="B4496" s="19"/>
      <c r="C4496" s="6"/>
      <c r="E4496" s="18"/>
    </row>
    <row r="4497">
      <c r="B4497" s="19"/>
      <c r="C4497" s="6"/>
      <c r="E4497" s="18"/>
    </row>
    <row r="4498">
      <c r="B4498" s="19"/>
      <c r="C4498" s="6"/>
      <c r="E4498" s="18"/>
    </row>
    <row r="4499">
      <c r="B4499" s="19"/>
      <c r="C4499" s="6"/>
      <c r="E4499" s="18"/>
    </row>
    <row r="4500">
      <c r="B4500" s="19"/>
      <c r="C4500" s="6"/>
      <c r="E4500" s="18"/>
    </row>
    <row r="4501">
      <c r="B4501" s="19"/>
      <c r="C4501" s="6"/>
      <c r="E4501" s="18"/>
    </row>
    <row r="4502">
      <c r="B4502" s="19"/>
      <c r="C4502" s="6"/>
      <c r="E4502" s="18"/>
    </row>
    <row r="4503">
      <c r="B4503" s="19"/>
      <c r="C4503" s="6"/>
      <c r="E4503" s="18"/>
    </row>
    <row r="4504">
      <c r="B4504" s="19"/>
      <c r="C4504" s="6"/>
      <c r="E4504" s="18"/>
    </row>
    <row r="4505">
      <c r="B4505" s="19"/>
      <c r="C4505" s="6"/>
      <c r="E4505" s="18"/>
    </row>
    <row r="4506">
      <c r="B4506" s="19"/>
      <c r="C4506" s="6"/>
      <c r="E4506" s="18"/>
    </row>
    <row r="4507">
      <c r="B4507" s="19"/>
      <c r="C4507" s="6"/>
      <c r="E4507" s="18"/>
    </row>
    <row r="4508">
      <c r="B4508" s="19"/>
      <c r="C4508" s="6"/>
      <c r="E4508" s="18"/>
    </row>
    <row r="4509">
      <c r="B4509" s="19"/>
      <c r="C4509" s="6"/>
      <c r="E4509" s="18"/>
    </row>
    <row r="4510">
      <c r="B4510" s="19"/>
      <c r="C4510" s="6"/>
      <c r="E4510" s="18"/>
    </row>
    <row r="4511">
      <c r="B4511" s="19"/>
      <c r="C4511" s="6"/>
      <c r="E4511" s="18"/>
    </row>
    <row r="4512">
      <c r="B4512" s="19"/>
      <c r="C4512" s="6"/>
      <c r="E4512" s="18"/>
    </row>
    <row r="4513">
      <c r="B4513" s="19"/>
      <c r="C4513" s="6"/>
      <c r="E4513" s="18"/>
    </row>
    <row r="4514">
      <c r="B4514" s="19"/>
      <c r="C4514" s="6"/>
      <c r="E4514" s="18"/>
    </row>
    <row r="4515">
      <c r="B4515" s="19"/>
      <c r="C4515" s="6"/>
      <c r="E4515" s="18"/>
    </row>
    <row r="4516">
      <c r="B4516" s="19"/>
      <c r="C4516" s="6"/>
      <c r="E4516" s="18"/>
    </row>
    <row r="4517">
      <c r="B4517" s="19"/>
      <c r="C4517" s="6"/>
      <c r="E4517" s="18"/>
    </row>
    <row r="4518">
      <c r="B4518" s="19"/>
      <c r="C4518" s="6"/>
      <c r="E4518" s="18"/>
    </row>
    <row r="4519">
      <c r="B4519" s="19"/>
      <c r="C4519" s="6"/>
      <c r="E4519" s="18"/>
    </row>
    <row r="4520">
      <c r="B4520" s="19"/>
      <c r="C4520" s="6"/>
      <c r="E4520" s="18"/>
    </row>
    <row r="4521">
      <c r="B4521" s="19"/>
      <c r="C4521" s="6"/>
      <c r="E4521" s="18"/>
    </row>
    <row r="4522">
      <c r="B4522" s="19"/>
      <c r="C4522" s="6"/>
      <c r="E4522" s="18"/>
    </row>
    <row r="4523">
      <c r="B4523" s="19"/>
      <c r="C4523" s="6"/>
      <c r="E4523" s="18"/>
    </row>
    <row r="4524">
      <c r="B4524" s="19"/>
      <c r="C4524" s="6"/>
      <c r="E4524" s="18"/>
    </row>
    <row r="4525">
      <c r="B4525" s="19"/>
      <c r="C4525" s="6"/>
      <c r="E4525" s="18"/>
    </row>
    <row r="4526">
      <c r="B4526" s="19"/>
      <c r="C4526" s="6"/>
      <c r="E4526" s="18"/>
    </row>
    <row r="4527">
      <c r="B4527" s="19"/>
      <c r="C4527" s="6"/>
      <c r="E4527" s="18"/>
    </row>
    <row r="4528">
      <c r="B4528" s="19"/>
      <c r="C4528" s="6"/>
      <c r="E4528" s="18"/>
    </row>
    <row r="4529">
      <c r="B4529" s="19"/>
      <c r="C4529" s="6"/>
      <c r="E4529" s="18"/>
    </row>
    <row r="4530">
      <c r="B4530" s="19"/>
      <c r="C4530" s="6"/>
      <c r="E4530" s="18"/>
    </row>
    <row r="4531">
      <c r="B4531" s="19"/>
      <c r="C4531" s="6"/>
      <c r="E4531" s="18"/>
    </row>
    <row r="4532">
      <c r="B4532" s="19"/>
      <c r="C4532" s="6"/>
      <c r="E4532" s="18"/>
    </row>
    <row r="4533">
      <c r="B4533" s="19"/>
      <c r="C4533" s="6"/>
      <c r="E4533" s="18"/>
    </row>
    <row r="4534">
      <c r="B4534" s="19"/>
      <c r="C4534" s="6"/>
      <c r="E4534" s="18"/>
    </row>
    <row r="4535">
      <c r="B4535" s="19"/>
      <c r="C4535" s="6"/>
      <c r="E4535" s="18"/>
    </row>
    <row r="4536">
      <c r="B4536" s="19"/>
      <c r="C4536" s="6"/>
      <c r="E4536" s="18"/>
    </row>
    <row r="4537">
      <c r="B4537" s="19"/>
      <c r="C4537" s="6"/>
      <c r="E4537" s="18"/>
    </row>
    <row r="4538">
      <c r="B4538" s="19"/>
      <c r="C4538" s="6"/>
      <c r="E4538" s="18"/>
    </row>
    <row r="4539">
      <c r="B4539" s="19"/>
      <c r="C4539" s="6"/>
      <c r="E4539" s="18"/>
    </row>
    <row r="4540">
      <c r="B4540" s="19"/>
      <c r="C4540" s="6"/>
      <c r="E4540" s="18"/>
    </row>
    <row r="4541">
      <c r="B4541" s="19"/>
      <c r="C4541" s="6"/>
      <c r="E4541" s="18"/>
    </row>
    <row r="4542">
      <c r="B4542" s="19"/>
      <c r="C4542" s="6"/>
      <c r="E4542" s="18"/>
    </row>
    <row r="4543">
      <c r="B4543" s="19"/>
      <c r="C4543" s="6"/>
      <c r="E4543" s="18"/>
    </row>
    <row r="4544">
      <c r="B4544" s="19"/>
      <c r="C4544" s="6"/>
      <c r="E4544" s="18"/>
    </row>
    <row r="4545">
      <c r="B4545" s="19"/>
      <c r="C4545" s="6"/>
      <c r="E4545" s="18"/>
    </row>
    <row r="4546">
      <c r="B4546" s="19"/>
      <c r="C4546" s="6"/>
      <c r="E4546" s="18"/>
    </row>
    <row r="4547">
      <c r="B4547" s="19"/>
      <c r="C4547" s="6"/>
      <c r="E4547" s="18"/>
    </row>
    <row r="4548">
      <c r="B4548" s="19"/>
      <c r="C4548" s="6"/>
      <c r="E4548" s="18"/>
    </row>
    <row r="4549">
      <c r="B4549" s="19"/>
      <c r="C4549" s="6"/>
      <c r="E4549" s="18"/>
    </row>
    <row r="4550">
      <c r="B4550" s="19"/>
      <c r="C4550" s="6"/>
      <c r="E4550" s="18"/>
    </row>
    <row r="4551">
      <c r="B4551" s="19"/>
      <c r="C4551" s="6"/>
      <c r="E4551" s="18"/>
    </row>
    <row r="4552">
      <c r="B4552" s="19"/>
      <c r="C4552" s="6"/>
      <c r="E4552" s="18"/>
    </row>
    <row r="4553">
      <c r="B4553" s="19"/>
      <c r="C4553" s="6"/>
      <c r="E4553" s="18"/>
    </row>
    <row r="4554">
      <c r="B4554" s="19"/>
      <c r="C4554" s="6"/>
      <c r="E4554" s="18"/>
    </row>
    <row r="4555">
      <c r="B4555" s="19"/>
      <c r="C4555" s="6"/>
      <c r="E4555" s="18"/>
    </row>
    <row r="4556">
      <c r="B4556" s="19"/>
      <c r="C4556" s="6"/>
      <c r="E4556" s="18"/>
    </row>
    <row r="4557">
      <c r="B4557" s="19"/>
      <c r="C4557" s="6"/>
      <c r="E4557" s="18"/>
    </row>
    <row r="4558">
      <c r="B4558" s="19"/>
      <c r="C4558" s="6"/>
      <c r="E4558" s="18"/>
    </row>
    <row r="4559">
      <c r="B4559" s="19"/>
      <c r="C4559" s="6"/>
      <c r="E4559" s="18"/>
    </row>
    <row r="4560">
      <c r="B4560" s="19"/>
      <c r="C4560" s="6"/>
      <c r="E4560" s="18"/>
    </row>
    <row r="4561">
      <c r="B4561" s="19"/>
      <c r="C4561" s="6"/>
      <c r="E4561" s="18"/>
    </row>
    <row r="4562">
      <c r="B4562" s="19"/>
      <c r="C4562" s="6"/>
      <c r="E4562" s="18"/>
    </row>
    <row r="4563">
      <c r="B4563" s="19"/>
      <c r="C4563" s="6"/>
      <c r="E4563" s="18"/>
    </row>
    <row r="4564">
      <c r="B4564" s="19"/>
      <c r="C4564" s="6"/>
      <c r="E4564" s="18"/>
    </row>
    <row r="4565">
      <c r="B4565" s="19"/>
      <c r="C4565" s="6"/>
      <c r="E4565" s="18"/>
    </row>
    <row r="4566">
      <c r="B4566" s="19"/>
      <c r="C4566" s="6"/>
      <c r="E4566" s="18"/>
    </row>
    <row r="4567">
      <c r="B4567" s="19"/>
      <c r="C4567" s="6"/>
      <c r="E4567" s="18"/>
    </row>
    <row r="4568">
      <c r="B4568" s="19"/>
      <c r="C4568" s="6"/>
      <c r="E4568" s="18"/>
    </row>
    <row r="4569">
      <c r="B4569" s="19"/>
      <c r="C4569" s="6"/>
      <c r="E4569" s="18"/>
    </row>
    <row r="4570">
      <c r="B4570" s="19"/>
      <c r="C4570" s="6"/>
      <c r="E4570" s="18"/>
    </row>
    <row r="4571">
      <c r="B4571" s="19"/>
      <c r="C4571" s="6"/>
      <c r="E4571" s="18"/>
    </row>
    <row r="4572">
      <c r="B4572" s="19"/>
      <c r="C4572" s="6"/>
      <c r="E4572" s="18"/>
    </row>
    <row r="4573">
      <c r="B4573" s="19"/>
      <c r="C4573" s="6"/>
      <c r="E4573" s="18"/>
    </row>
    <row r="4574">
      <c r="B4574" s="19"/>
      <c r="C4574" s="6"/>
      <c r="E4574" s="18"/>
    </row>
    <row r="4575">
      <c r="B4575" s="19"/>
      <c r="C4575" s="6"/>
      <c r="E4575" s="18"/>
    </row>
    <row r="4576">
      <c r="B4576" s="19"/>
      <c r="C4576" s="6"/>
      <c r="E4576" s="18"/>
    </row>
    <row r="4577">
      <c r="B4577" s="19"/>
      <c r="C4577" s="6"/>
      <c r="E4577" s="18"/>
    </row>
    <row r="4578">
      <c r="B4578" s="19"/>
      <c r="C4578" s="6"/>
      <c r="E4578" s="18"/>
    </row>
    <row r="4579">
      <c r="B4579" s="19"/>
      <c r="C4579" s="6"/>
      <c r="E4579" s="18"/>
    </row>
    <row r="4580">
      <c r="B4580" s="19"/>
      <c r="C4580" s="6"/>
      <c r="E4580" s="18"/>
    </row>
    <row r="4581">
      <c r="B4581" s="19"/>
      <c r="C4581" s="6"/>
      <c r="E4581" s="18"/>
    </row>
    <row r="4582">
      <c r="B4582" s="19"/>
      <c r="C4582" s="6"/>
      <c r="E4582" s="18"/>
    </row>
    <row r="4583">
      <c r="B4583" s="19"/>
      <c r="C4583" s="6"/>
      <c r="E4583" s="18"/>
    </row>
    <row r="4584">
      <c r="B4584" s="19"/>
      <c r="C4584" s="6"/>
      <c r="E4584" s="18"/>
    </row>
    <row r="4585">
      <c r="B4585" s="19"/>
      <c r="C4585" s="6"/>
      <c r="E4585" s="18"/>
    </row>
    <row r="4586">
      <c r="B4586" s="19"/>
      <c r="C4586" s="6"/>
      <c r="E4586" s="18"/>
    </row>
    <row r="4587">
      <c r="B4587" s="19"/>
      <c r="C4587" s="6"/>
      <c r="E4587" s="18"/>
    </row>
    <row r="4588">
      <c r="B4588" s="19"/>
      <c r="C4588" s="6"/>
      <c r="E4588" s="18"/>
    </row>
    <row r="4589">
      <c r="B4589" s="19"/>
      <c r="C4589" s="6"/>
      <c r="E4589" s="18"/>
    </row>
    <row r="4590">
      <c r="B4590" s="19"/>
      <c r="C4590" s="6"/>
      <c r="E4590" s="18"/>
    </row>
    <row r="4591">
      <c r="B4591" s="19"/>
      <c r="C4591" s="6"/>
      <c r="E4591" s="18"/>
    </row>
    <row r="4592">
      <c r="B4592" s="19"/>
      <c r="C4592" s="6"/>
      <c r="E4592" s="18"/>
    </row>
    <row r="4593">
      <c r="B4593" s="19"/>
      <c r="C4593" s="6"/>
      <c r="E4593" s="18"/>
    </row>
    <row r="4594">
      <c r="B4594" s="19"/>
      <c r="C4594" s="6"/>
      <c r="E4594" s="18"/>
    </row>
    <row r="4595">
      <c r="B4595" s="19"/>
      <c r="C4595" s="6"/>
      <c r="E4595" s="18"/>
    </row>
    <row r="4596">
      <c r="B4596" s="19"/>
      <c r="C4596" s="6"/>
      <c r="E4596" s="18"/>
    </row>
    <row r="4597">
      <c r="B4597" s="19"/>
      <c r="C4597" s="6"/>
      <c r="E4597" s="18"/>
    </row>
    <row r="4598">
      <c r="B4598" s="19"/>
      <c r="C4598" s="6"/>
      <c r="E4598" s="18"/>
    </row>
    <row r="4599">
      <c r="B4599" s="19"/>
      <c r="C4599" s="6"/>
      <c r="E4599" s="18"/>
    </row>
    <row r="4600">
      <c r="B4600" s="19"/>
      <c r="C4600" s="6"/>
      <c r="E4600" s="18"/>
    </row>
    <row r="4601">
      <c r="B4601" s="19"/>
      <c r="C4601" s="6"/>
      <c r="E4601" s="18"/>
    </row>
    <row r="4602">
      <c r="B4602" s="19"/>
      <c r="C4602" s="6"/>
      <c r="E4602" s="18"/>
    </row>
    <row r="4603">
      <c r="B4603" s="19"/>
      <c r="C4603" s="6"/>
      <c r="E4603" s="18"/>
    </row>
    <row r="4604">
      <c r="B4604" s="19"/>
      <c r="C4604" s="6"/>
      <c r="E4604" s="18"/>
    </row>
    <row r="4605">
      <c r="B4605" s="19"/>
      <c r="C4605" s="6"/>
      <c r="E4605" s="18"/>
    </row>
    <row r="4606">
      <c r="B4606" s="19"/>
      <c r="C4606" s="6"/>
      <c r="E4606" s="18"/>
    </row>
    <row r="4607">
      <c r="B4607" s="19"/>
      <c r="C4607" s="6"/>
      <c r="E4607" s="18"/>
    </row>
    <row r="4608">
      <c r="B4608" s="19"/>
      <c r="C4608" s="6"/>
      <c r="E4608" s="18"/>
    </row>
    <row r="4609">
      <c r="B4609" s="19"/>
      <c r="C4609" s="6"/>
      <c r="E4609" s="18"/>
    </row>
    <row r="4610">
      <c r="B4610" s="19"/>
      <c r="C4610" s="6"/>
      <c r="E4610" s="18"/>
    </row>
    <row r="4611">
      <c r="B4611" s="19"/>
      <c r="C4611" s="6"/>
      <c r="E4611" s="18"/>
    </row>
    <row r="4612">
      <c r="B4612" s="19"/>
      <c r="C4612" s="6"/>
      <c r="E4612" s="18"/>
    </row>
    <row r="4613">
      <c r="B4613" s="19"/>
      <c r="C4613" s="6"/>
      <c r="E4613" s="18"/>
    </row>
    <row r="4614">
      <c r="B4614" s="19"/>
      <c r="C4614" s="6"/>
      <c r="E4614" s="18"/>
    </row>
    <row r="4615">
      <c r="B4615" s="19"/>
      <c r="C4615" s="6"/>
      <c r="E4615" s="18"/>
    </row>
    <row r="4616">
      <c r="B4616" s="19"/>
      <c r="C4616" s="6"/>
      <c r="E4616" s="18"/>
    </row>
    <row r="4617">
      <c r="B4617" s="19"/>
      <c r="C4617" s="6"/>
      <c r="E4617" s="18"/>
    </row>
    <row r="4618">
      <c r="B4618" s="19"/>
      <c r="C4618" s="6"/>
      <c r="E4618" s="18"/>
    </row>
    <row r="4619">
      <c r="B4619" s="19"/>
      <c r="C4619" s="6"/>
      <c r="E4619" s="18"/>
    </row>
    <row r="4620">
      <c r="B4620" s="19"/>
      <c r="C4620" s="6"/>
      <c r="E4620" s="18"/>
    </row>
    <row r="4621">
      <c r="B4621" s="19"/>
      <c r="C4621" s="6"/>
      <c r="E4621" s="18"/>
    </row>
    <row r="4622">
      <c r="B4622" s="19"/>
      <c r="C4622" s="6"/>
      <c r="E4622" s="18"/>
    </row>
    <row r="4623">
      <c r="B4623" s="19"/>
      <c r="C4623" s="6"/>
      <c r="E4623" s="18"/>
    </row>
    <row r="4624">
      <c r="B4624" s="19"/>
      <c r="C4624" s="6"/>
      <c r="E4624" s="18"/>
    </row>
    <row r="4625">
      <c r="B4625" s="19"/>
      <c r="C4625" s="6"/>
      <c r="E4625" s="18"/>
    </row>
    <row r="4626">
      <c r="B4626" s="19"/>
      <c r="C4626" s="6"/>
      <c r="E4626" s="18"/>
    </row>
    <row r="4627">
      <c r="B4627" s="19"/>
      <c r="C4627" s="6"/>
      <c r="E4627" s="18"/>
    </row>
    <row r="4628">
      <c r="B4628" s="19"/>
      <c r="C4628" s="6"/>
      <c r="E4628" s="18"/>
    </row>
    <row r="4629">
      <c r="B4629" s="19"/>
      <c r="C4629" s="6"/>
      <c r="E4629" s="18"/>
    </row>
    <row r="4630">
      <c r="B4630" s="19"/>
      <c r="C4630" s="6"/>
      <c r="E4630" s="18"/>
    </row>
    <row r="4631">
      <c r="B4631" s="19"/>
      <c r="C4631" s="6"/>
      <c r="E4631" s="18"/>
    </row>
    <row r="4632">
      <c r="B4632" s="19"/>
      <c r="C4632" s="6"/>
      <c r="E4632" s="18"/>
    </row>
    <row r="4633">
      <c r="B4633" s="19"/>
      <c r="C4633" s="6"/>
      <c r="E4633" s="18"/>
    </row>
    <row r="4634">
      <c r="B4634" s="19"/>
      <c r="C4634" s="6"/>
      <c r="E4634" s="18"/>
    </row>
    <row r="4635">
      <c r="B4635" s="19"/>
      <c r="C4635" s="6"/>
      <c r="E4635" s="18"/>
    </row>
    <row r="4636">
      <c r="B4636" s="19"/>
      <c r="C4636" s="6"/>
      <c r="E4636" s="18"/>
    </row>
    <row r="4637">
      <c r="B4637" s="19"/>
      <c r="C4637" s="6"/>
      <c r="E4637" s="18"/>
    </row>
    <row r="4638">
      <c r="B4638" s="19"/>
      <c r="C4638" s="6"/>
      <c r="E4638" s="18"/>
    </row>
    <row r="4639">
      <c r="B4639" s="19"/>
      <c r="C4639" s="6"/>
      <c r="E4639" s="18"/>
    </row>
    <row r="4640">
      <c r="B4640" s="19"/>
      <c r="C4640" s="6"/>
      <c r="E4640" s="18"/>
    </row>
    <row r="4641">
      <c r="B4641" s="19"/>
      <c r="C4641" s="6"/>
      <c r="E4641" s="18"/>
    </row>
    <row r="4642">
      <c r="B4642" s="19"/>
      <c r="C4642" s="6"/>
      <c r="E4642" s="18"/>
    </row>
    <row r="4643">
      <c r="B4643" s="19"/>
      <c r="C4643" s="6"/>
      <c r="E4643" s="18"/>
    </row>
    <row r="4644">
      <c r="B4644" s="19"/>
      <c r="C4644" s="6"/>
      <c r="E4644" s="18"/>
    </row>
    <row r="4645">
      <c r="B4645" s="19"/>
      <c r="C4645" s="6"/>
      <c r="E4645" s="18"/>
    </row>
    <row r="4646">
      <c r="B4646" s="19"/>
      <c r="C4646" s="6"/>
      <c r="E4646" s="18"/>
    </row>
    <row r="4647">
      <c r="B4647" s="19"/>
      <c r="C4647" s="6"/>
      <c r="E4647" s="18"/>
    </row>
    <row r="4648">
      <c r="B4648" s="19"/>
      <c r="C4648" s="6"/>
      <c r="E4648" s="18"/>
    </row>
    <row r="4649">
      <c r="B4649" s="19"/>
      <c r="C4649" s="6"/>
      <c r="E4649" s="18"/>
    </row>
    <row r="4650">
      <c r="B4650" s="19"/>
      <c r="C4650" s="6"/>
      <c r="E4650" s="18"/>
    </row>
    <row r="4651">
      <c r="B4651" s="19"/>
      <c r="C4651" s="6"/>
      <c r="E4651" s="18"/>
    </row>
    <row r="4652">
      <c r="B4652" s="19"/>
      <c r="C4652" s="6"/>
      <c r="E4652" s="18"/>
    </row>
    <row r="4653">
      <c r="B4653" s="19"/>
      <c r="C4653" s="6"/>
      <c r="E4653" s="18"/>
    </row>
    <row r="4654">
      <c r="B4654" s="19"/>
      <c r="C4654" s="6"/>
      <c r="E4654" s="18"/>
    </row>
    <row r="4655">
      <c r="B4655" s="19"/>
      <c r="C4655" s="6"/>
      <c r="E4655" s="18"/>
    </row>
    <row r="4656">
      <c r="B4656" s="19"/>
      <c r="C4656" s="6"/>
      <c r="E4656" s="18"/>
    </row>
    <row r="4657">
      <c r="B4657" s="19"/>
      <c r="C4657" s="6"/>
      <c r="E4657" s="18"/>
    </row>
    <row r="4658">
      <c r="B4658" s="19"/>
      <c r="C4658" s="6"/>
      <c r="E4658" s="18"/>
    </row>
    <row r="4659">
      <c r="B4659" s="19"/>
      <c r="C4659" s="6"/>
      <c r="E4659" s="18"/>
    </row>
    <row r="4660">
      <c r="B4660" s="19"/>
      <c r="C4660" s="6"/>
      <c r="E4660" s="18"/>
    </row>
    <row r="4661">
      <c r="B4661" s="19"/>
      <c r="C4661" s="6"/>
      <c r="E4661" s="18"/>
    </row>
    <row r="4662">
      <c r="B4662" s="19"/>
      <c r="C4662" s="6"/>
      <c r="E4662" s="18"/>
    </row>
    <row r="4663">
      <c r="B4663" s="19"/>
      <c r="C4663" s="6"/>
      <c r="E4663" s="18"/>
    </row>
    <row r="4664">
      <c r="B4664" s="19"/>
      <c r="C4664" s="6"/>
      <c r="E4664" s="18"/>
    </row>
    <row r="4665">
      <c r="B4665" s="19"/>
      <c r="C4665" s="6"/>
      <c r="E4665" s="18"/>
    </row>
    <row r="4666">
      <c r="B4666" s="19"/>
      <c r="C4666" s="6"/>
      <c r="E4666" s="18"/>
    </row>
    <row r="4667">
      <c r="B4667" s="19"/>
      <c r="C4667" s="6"/>
      <c r="E4667" s="18"/>
    </row>
    <row r="4668">
      <c r="B4668" s="19"/>
      <c r="C4668" s="6"/>
      <c r="E4668" s="18"/>
    </row>
    <row r="4669">
      <c r="B4669" s="19"/>
      <c r="C4669" s="6"/>
      <c r="E4669" s="18"/>
    </row>
    <row r="4670">
      <c r="B4670" s="19"/>
      <c r="C4670" s="6"/>
      <c r="E4670" s="18"/>
    </row>
    <row r="4671">
      <c r="B4671" s="19"/>
      <c r="C4671" s="6"/>
      <c r="E4671" s="18"/>
    </row>
    <row r="4672">
      <c r="B4672" s="19"/>
      <c r="C4672" s="6"/>
      <c r="E4672" s="18"/>
    </row>
    <row r="4673">
      <c r="B4673" s="19"/>
      <c r="C4673" s="6"/>
      <c r="E4673" s="18"/>
    </row>
    <row r="4674">
      <c r="B4674" s="19"/>
      <c r="C4674" s="6"/>
      <c r="E4674" s="18"/>
    </row>
    <row r="4675">
      <c r="B4675" s="19"/>
      <c r="C4675" s="6"/>
      <c r="E4675" s="18"/>
    </row>
    <row r="4676">
      <c r="B4676" s="19"/>
      <c r="C4676" s="6"/>
      <c r="E4676" s="18"/>
    </row>
    <row r="4677">
      <c r="B4677" s="19"/>
      <c r="C4677" s="6"/>
      <c r="E4677" s="18"/>
    </row>
    <row r="4678">
      <c r="B4678" s="19"/>
      <c r="C4678" s="6"/>
      <c r="E4678" s="18"/>
    </row>
    <row r="4679">
      <c r="B4679" s="19"/>
      <c r="C4679" s="6"/>
      <c r="E4679" s="18"/>
    </row>
    <row r="4680">
      <c r="B4680" s="19"/>
      <c r="C4680" s="6"/>
      <c r="E4680" s="18"/>
    </row>
    <row r="4681">
      <c r="B4681" s="19"/>
      <c r="C4681" s="6"/>
      <c r="E4681" s="18"/>
    </row>
    <row r="4682">
      <c r="B4682" s="19"/>
      <c r="C4682" s="6"/>
      <c r="E4682" s="18"/>
    </row>
    <row r="4683">
      <c r="B4683" s="19"/>
      <c r="C4683" s="6"/>
      <c r="E4683" s="18"/>
    </row>
    <row r="4684">
      <c r="B4684" s="19"/>
      <c r="C4684" s="6"/>
      <c r="E4684" s="18"/>
    </row>
    <row r="4685">
      <c r="B4685" s="19"/>
      <c r="C4685" s="6"/>
      <c r="E4685" s="18"/>
    </row>
    <row r="4686">
      <c r="B4686" s="19"/>
      <c r="C4686" s="6"/>
      <c r="E4686" s="18"/>
    </row>
    <row r="4687">
      <c r="B4687" s="19"/>
      <c r="C4687" s="6"/>
      <c r="E4687" s="18"/>
    </row>
    <row r="4688">
      <c r="B4688" s="19"/>
      <c r="C4688" s="6"/>
      <c r="E4688" s="18"/>
    </row>
    <row r="4689">
      <c r="B4689" s="19"/>
      <c r="C4689" s="6"/>
      <c r="E4689" s="18"/>
    </row>
    <row r="4690">
      <c r="B4690" s="19"/>
      <c r="C4690" s="6"/>
      <c r="E4690" s="18"/>
    </row>
    <row r="4691">
      <c r="B4691" s="19"/>
      <c r="C4691" s="6"/>
      <c r="E4691" s="18"/>
    </row>
    <row r="4692">
      <c r="B4692" s="19"/>
      <c r="C4692" s="6"/>
      <c r="E4692" s="18"/>
    </row>
    <row r="4693">
      <c r="B4693" s="19"/>
      <c r="C4693" s="6"/>
      <c r="E4693" s="18"/>
    </row>
    <row r="4694">
      <c r="B4694" s="19"/>
      <c r="C4694" s="6"/>
      <c r="E4694" s="18"/>
    </row>
    <row r="4695">
      <c r="B4695" s="19"/>
      <c r="C4695" s="6"/>
      <c r="E4695" s="18"/>
    </row>
    <row r="4696">
      <c r="B4696" s="19"/>
      <c r="C4696" s="6"/>
      <c r="E4696" s="18"/>
    </row>
    <row r="4697">
      <c r="B4697" s="19"/>
      <c r="C4697" s="6"/>
      <c r="E4697" s="18"/>
    </row>
    <row r="4698">
      <c r="B4698" s="19"/>
      <c r="C4698" s="6"/>
      <c r="E4698" s="18"/>
    </row>
    <row r="4699">
      <c r="B4699" s="19"/>
      <c r="C4699" s="6"/>
      <c r="E4699" s="18"/>
    </row>
    <row r="4700">
      <c r="B4700" s="19"/>
      <c r="C4700" s="6"/>
      <c r="E4700" s="18"/>
    </row>
    <row r="4701">
      <c r="B4701" s="19"/>
      <c r="C4701" s="6"/>
      <c r="E4701" s="18"/>
    </row>
    <row r="4702">
      <c r="B4702" s="19"/>
      <c r="C4702" s="6"/>
      <c r="E4702" s="18"/>
    </row>
    <row r="4703">
      <c r="B4703" s="19"/>
      <c r="C4703" s="6"/>
      <c r="E4703" s="18"/>
    </row>
    <row r="4704">
      <c r="B4704" s="19"/>
      <c r="C4704" s="6"/>
      <c r="E4704" s="18"/>
    </row>
    <row r="4705">
      <c r="B4705" s="19"/>
      <c r="C4705" s="6"/>
      <c r="E4705" s="18"/>
    </row>
    <row r="4706">
      <c r="B4706" s="19"/>
      <c r="C4706" s="6"/>
      <c r="E4706" s="18"/>
    </row>
    <row r="4707">
      <c r="B4707" s="19"/>
      <c r="C4707" s="6"/>
      <c r="E4707" s="18"/>
    </row>
    <row r="4708">
      <c r="B4708" s="19"/>
      <c r="C4708" s="6"/>
      <c r="E4708" s="18"/>
    </row>
    <row r="4709">
      <c r="B4709" s="19"/>
      <c r="C4709" s="6"/>
      <c r="E4709" s="18"/>
    </row>
    <row r="4710">
      <c r="B4710" s="19"/>
      <c r="C4710" s="6"/>
      <c r="E4710" s="18"/>
    </row>
    <row r="4711">
      <c r="B4711" s="19"/>
      <c r="C4711" s="6"/>
      <c r="E4711" s="18"/>
    </row>
    <row r="4712">
      <c r="B4712" s="19"/>
      <c r="C4712" s="6"/>
      <c r="E4712" s="18"/>
    </row>
    <row r="4713">
      <c r="B4713" s="19"/>
      <c r="C4713" s="6"/>
      <c r="E4713" s="18"/>
    </row>
    <row r="4714">
      <c r="B4714" s="19"/>
      <c r="C4714" s="6"/>
      <c r="E4714" s="18"/>
    </row>
    <row r="4715">
      <c r="B4715" s="19"/>
      <c r="C4715" s="6"/>
      <c r="E4715" s="18"/>
    </row>
    <row r="4716">
      <c r="B4716" s="19"/>
      <c r="C4716" s="6"/>
      <c r="E4716" s="18"/>
    </row>
    <row r="4717">
      <c r="B4717" s="19"/>
      <c r="C4717" s="6"/>
      <c r="E4717" s="18"/>
    </row>
    <row r="4718">
      <c r="B4718" s="19"/>
      <c r="C4718" s="6"/>
      <c r="E4718" s="18"/>
    </row>
    <row r="4719">
      <c r="B4719" s="19"/>
      <c r="C4719" s="6"/>
      <c r="E4719" s="18"/>
    </row>
    <row r="4720">
      <c r="B4720" s="19"/>
      <c r="C4720" s="6"/>
      <c r="E4720" s="18"/>
    </row>
    <row r="4721">
      <c r="B4721" s="19"/>
      <c r="C4721" s="6"/>
      <c r="E4721" s="18"/>
    </row>
    <row r="4722">
      <c r="B4722" s="19"/>
      <c r="C4722" s="6"/>
      <c r="E4722" s="18"/>
    </row>
    <row r="4723">
      <c r="B4723" s="19"/>
      <c r="C4723" s="6"/>
      <c r="E4723" s="18"/>
    </row>
    <row r="4724">
      <c r="B4724" s="19"/>
      <c r="C4724" s="6"/>
      <c r="E4724" s="18"/>
    </row>
    <row r="4725">
      <c r="B4725" s="19"/>
      <c r="C4725" s="6"/>
      <c r="E4725" s="18"/>
    </row>
    <row r="4726">
      <c r="B4726" s="19"/>
      <c r="C4726" s="6"/>
      <c r="E4726" s="18"/>
    </row>
    <row r="4727">
      <c r="B4727" s="19"/>
      <c r="C4727" s="6"/>
      <c r="E4727" s="18"/>
    </row>
    <row r="4728">
      <c r="B4728" s="19"/>
      <c r="C4728" s="6"/>
      <c r="E4728" s="18"/>
    </row>
    <row r="4729">
      <c r="B4729" s="19"/>
      <c r="C4729" s="6"/>
      <c r="E4729" s="18"/>
    </row>
    <row r="4730">
      <c r="B4730" s="19"/>
      <c r="C4730" s="6"/>
      <c r="E4730" s="18"/>
    </row>
    <row r="4731">
      <c r="B4731" s="19"/>
      <c r="C4731" s="6"/>
      <c r="E4731" s="18"/>
    </row>
    <row r="4732">
      <c r="B4732" s="19"/>
      <c r="C4732" s="6"/>
      <c r="E4732" s="18"/>
    </row>
    <row r="4733">
      <c r="B4733" s="19"/>
      <c r="C4733" s="6"/>
      <c r="E4733" s="18"/>
    </row>
    <row r="4734">
      <c r="B4734" s="19"/>
      <c r="C4734" s="6"/>
      <c r="E4734" s="18"/>
    </row>
    <row r="4735">
      <c r="B4735" s="19"/>
      <c r="C4735" s="6"/>
      <c r="E4735" s="18"/>
    </row>
    <row r="4736">
      <c r="B4736" s="19"/>
      <c r="C4736" s="6"/>
      <c r="E4736" s="18"/>
    </row>
    <row r="4737">
      <c r="B4737" s="19"/>
      <c r="C4737" s="6"/>
      <c r="E4737" s="18"/>
    </row>
    <row r="4738">
      <c r="B4738" s="19"/>
      <c r="C4738" s="6"/>
      <c r="E4738" s="18"/>
    </row>
    <row r="4739">
      <c r="B4739" s="19"/>
      <c r="C4739" s="6"/>
      <c r="E4739" s="18"/>
    </row>
    <row r="4740">
      <c r="B4740" s="19"/>
      <c r="C4740" s="6"/>
      <c r="E4740" s="18"/>
    </row>
    <row r="4741">
      <c r="B4741" s="19"/>
      <c r="C4741" s="6"/>
      <c r="E4741" s="18"/>
    </row>
    <row r="4742">
      <c r="B4742" s="19"/>
      <c r="C4742" s="6"/>
      <c r="E4742" s="18"/>
    </row>
    <row r="4743">
      <c r="B4743" s="19"/>
      <c r="C4743" s="6"/>
      <c r="E4743" s="18"/>
    </row>
    <row r="4744">
      <c r="B4744" s="19"/>
      <c r="C4744" s="6"/>
      <c r="E4744" s="18"/>
    </row>
    <row r="4745">
      <c r="B4745" s="19"/>
      <c r="C4745" s="6"/>
      <c r="E4745" s="18"/>
    </row>
    <row r="4746">
      <c r="B4746" s="19"/>
      <c r="C4746" s="6"/>
      <c r="E4746" s="18"/>
    </row>
    <row r="4747">
      <c r="B4747" s="19"/>
      <c r="C4747" s="6"/>
      <c r="E4747" s="18"/>
    </row>
    <row r="4748">
      <c r="B4748" s="19"/>
      <c r="C4748" s="6"/>
      <c r="E4748" s="18"/>
    </row>
    <row r="4749">
      <c r="B4749" s="19"/>
      <c r="C4749" s="6"/>
      <c r="E4749" s="18"/>
    </row>
    <row r="4750">
      <c r="B4750" s="19"/>
      <c r="C4750" s="6"/>
      <c r="E4750" s="18"/>
    </row>
    <row r="4751">
      <c r="B4751" s="19"/>
      <c r="C4751" s="6"/>
      <c r="E4751" s="18"/>
    </row>
    <row r="4752">
      <c r="B4752" s="19"/>
      <c r="C4752" s="6"/>
      <c r="E4752" s="18"/>
    </row>
    <row r="4753">
      <c r="B4753" s="19"/>
      <c r="C4753" s="6"/>
      <c r="E4753" s="18"/>
    </row>
    <row r="4754">
      <c r="B4754" s="19"/>
      <c r="C4754" s="6"/>
      <c r="E4754" s="18"/>
    </row>
    <row r="4755">
      <c r="B4755" s="19"/>
      <c r="C4755" s="6"/>
      <c r="E4755" s="18"/>
    </row>
    <row r="4756">
      <c r="B4756" s="19"/>
      <c r="C4756" s="6"/>
      <c r="E4756" s="18"/>
    </row>
    <row r="4757">
      <c r="B4757" s="19"/>
      <c r="C4757" s="6"/>
      <c r="E4757" s="18"/>
    </row>
    <row r="4758">
      <c r="B4758" s="19"/>
      <c r="C4758" s="6"/>
      <c r="E4758" s="18"/>
    </row>
    <row r="4759">
      <c r="B4759" s="19"/>
      <c r="C4759" s="6"/>
      <c r="E4759" s="18"/>
    </row>
    <row r="4760">
      <c r="B4760" s="19"/>
      <c r="C4760" s="6"/>
      <c r="E4760" s="18"/>
    </row>
    <row r="4761">
      <c r="B4761" s="19"/>
      <c r="C4761" s="6"/>
      <c r="E4761" s="18"/>
    </row>
    <row r="4762">
      <c r="B4762" s="19"/>
      <c r="C4762" s="6"/>
      <c r="E4762" s="18"/>
    </row>
    <row r="4763">
      <c r="B4763" s="19"/>
      <c r="C4763" s="6"/>
      <c r="E4763" s="18"/>
    </row>
    <row r="4764">
      <c r="B4764" s="19"/>
      <c r="C4764" s="6"/>
      <c r="E4764" s="18"/>
    </row>
    <row r="4765">
      <c r="B4765" s="19"/>
      <c r="C4765" s="6"/>
      <c r="E4765" s="18"/>
    </row>
    <row r="4766">
      <c r="B4766" s="19"/>
      <c r="C4766" s="6"/>
      <c r="E4766" s="18"/>
    </row>
    <row r="4767">
      <c r="B4767" s="19"/>
      <c r="C4767" s="6"/>
      <c r="E4767" s="18"/>
    </row>
    <row r="4768">
      <c r="B4768" s="19"/>
      <c r="C4768" s="6"/>
      <c r="E4768" s="18"/>
    </row>
    <row r="4769">
      <c r="B4769" s="19"/>
      <c r="C4769" s="6"/>
      <c r="E4769" s="18"/>
    </row>
    <row r="4770">
      <c r="B4770" s="19"/>
      <c r="C4770" s="6"/>
      <c r="E4770" s="18"/>
    </row>
    <row r="4771">
      <c r="B4771" s="19"/>
      <c r="C4771" s="6"/>
      <c r="E4771" s="18"/>
    </row>
    <row r="4772">
      <c r="B4772" s="19"/>
      <c r="C4772" s="6"/>
      <c r="E4772" s="18"/>
    </row>
    <row r="4773">
      <c r="B4773" s="19"/>
      <c r="C4773" s="6"/>
      <c r="E4773" s="18"/>
    </row>
    <row r="4774">
      <c r="B4774" s="19"/>
      <c r="C4774" s="6"/>
      <c r="E4774" s="18"/>
    </row>
    <row r="4775">
      <c r="B4775" s="19"/>
      <c r="C4775" s="6"/>
      <c r="E4775" s="18"/>
    </row>
    <row r="4776">
      <c r="B4776" s="19"/>
      <c r="C4776" s="6"/>
      <c r="E4776" s="18"/>
    </row>
    <row r="4777">
      <c r="B4777" s="19"/>
      <c r="C4777" s="6"/>
      <c r="E4777" s="18"/>
    </row>
    <row r="4778">
      <c r="B4778" s="19"/>
      <c r="C4778" s="6"/>
      <c r="E4778" s="18"/>
    </row>
    <row r="4779">
      <c r="B4779" s="19"/>
      <c r="C4779" s="6"/>
      <c r="E4779" s="18"/>
    </row>
    <row r="4780">
      <c r="B4780" s="19"/>
      <c r="C4780" s="6"/>
      <c r="E4780" s="18"/>
    </row>
    <row r="4781">
      <c r="B4781" s="19"/>
      <c r="C4781" s="6"/>
      <c r="E4781" s="18"/>
    </row>
    <row r="4782">
      <c r="B4782" s="19"/>
      <c r="C4782" s="6"/>
      <c r="E4782" s="18"/>
    </row>
    <row r="4783">
      <c r="B4783" s="19"/>
      <c r="C4783" s="6"/>
      <c r="E4783" s="18"/>
    </row>
    <row r="4784">
      <c r="B4784" s="19"/>
      <c r="C4784" s="6"/>
      <c r="E4784" s="18"/>
    </row>
    <row r="4785">
      <c r="B4785" s="19"/>
      <c r="C4785" s="6"/>
      <c r="E4785" s="18"/>
    </row>
    <row r="4786">
      <c r="B4786" s="19"/>
      <c r="C4786" s="6"/>
      <c r="E4786" s="18"/>
    </row>
    <row r="4787">
      <c r="B4787" s="19"/>
      <c r="C4787" s="6"/>
      <c r="E4787" s="18"/>
    </row>
    <row r="4788">
      <c r="B4788" s="19"/>
      <c r="C4788" s="6"/>
      <c r="E4788" s="18"/>
    </row>
    <row r="4789">
      <c r="B4789" s="19"/>
      <c r="C4789" s="6"/>
      <c r="E4789" s="18"/>
    </row>
    <row r="4790">
      <c r="B4790" s="19"/>
      <c r="C4790" s="6"/>
      <c r="E4790" s="18"/>
    </row>
    <row r="4791">
      <c r="B4791" s="19"/>
      <c r="C4791" s="6"/>
      <c r="E4791" s="18"/>
    </row>
    <row r="4792">
      <c r="B4792" s="19"/>
      <c r="C4792" s="6"/>
      <c r="E4792" s="18"/>
    </row>
    <row r="4793">
      <c r="B4793" s="19"/>
      <c r="C4793" s="6"/>
      <c r="E4793" s="18"/>
    </row>
    <row r="4794">
      <c r="B4794" s="19"/>
      <c r="C4794" s="6"/>
      <c r="E4794" s="18"/>
    </row>
    <row r="4795">
      <c r="B4795" s="19"/>
      <c r="C4795" s="6"/>
      <c r="E4795" s="18"/>
    </row>
    <row r="4796">
      <c r="B4796" s="19"/>
      <c r="C4796" s="6"/>
      <c r="E4796" s="18"/>
    </row>
    <row r="4797">
      <c r="B4797" s="19"/>
      <c r="C4797" s="6"/>
      <c r="E4797" s="18"/>
    </row>
    <row r="4798">
      <c r="B4798" s="19"/>
      <c r="C4798" s="6"/>
      <c r="E4798" s="18"/>
    </row>
    <row r="4799">
      <c r="B4799" s="19"/>
      <c r="C4799" s="6"/>
      <c r="E4799" s="18"/>
    </row>
    <row r="4800">
      <c r="B4800" s="19"/>
      <c r="C4800" s="6"/>
      <c r="E4800" s="18"/>
    </row>
    <row r="4801">
      <c r="B4801" s="19"/>
      <c r="C4801" s="6"/>
      <c r="E4801" s="18"/>
    </row>
    <row r="4802">
      <c r="B4802" s="19"/>
      <c r="C4802" s="6"/>
      <c r="E4802" s="18"/>
    </row>
    <row r="4803">
      <c r="B4803" s="19"/>
      <c r="C4803" s="6"/>
      <c r="E4803" s="18"/>
    </row>
    <row r="4804">
      <c r="B4804" s="19"/>
      <c r="C4804" s="6"/>
      <c r="E4804" s="18"/>
    </row>
    <row r="4805">
      <c r="B4805" s="19"/>
      <c r="C4805" s="6"/>
      <c r="E4805" s="18"/>
    </row>
    <row r="4806">
      <c r="B4806" s="19"/>
      <c r="C4806" s="6"/>
      <c r="E4806" s="18"/>
    </row>
    <row r="4807">
      <c r="B4807" s="19"/>
      <c r="C4807" s="6"/>
      <c r="E4807" s="18"/>
    </row>
    <row r="4808">
      <c r="B4808" s="19"/>
      <c r="C4808" s="6"/>
      <c r="E4808" s="18"/>
    </row>
    <row r="4809">
      <c r="B4809" s="19"/>
      <c r="C4809" s="6"/>
      <c r="E4809" s="18"/>
    </row>
    <row r="4810">
      <c r="B4810" s="19"/>
      <c r="C4810" s="6"/>
      <c r="E4810" s="18"/>
    </row>
    <row r="4811">
      <c r="B4811" s="19"/>
      <c r="C4811" s="6"/>
      <c r="E4811" s="18"/>
    </row>
    <row r="4812">
      <c r="B4812" s="19"/>
      <c r="C4812" s="6"/>
      <c r="E4812" s="18"/>
    </row>
    <row r="4813">
      <c r="B4813" s="19"/>
      <c r="C4813" s="6"/>
      <c r="E4813" s="18"/>
    </row>
    <row r="4814">
      <c r="B4814" s="19"/>
      <c r="C4814" s="6"/>
      <c r="E4814" s="18"/>
    </row>
    <row r="4815">
      <c r="B4815" s="19"/>
      <c r="C4815" s="6"/>
      <c r="E4815" s="18"/>
    </row>
    <row r="4816">
      <c r="B4816" s="19"/>
      <c r="C4816" s="6"/>
      <c r="E4816" s="18"/>
    </row>
    <row r="4817">
      <c r="B4817" s="19"/>
      <c r="C4817" s="6"/>
      <c r="E4817" s="18"/>
    </row>
    <row r="4818">
      <c r="B4818" s="19"/>
      <c r="C4818" s="6"/>
      <c r="E4818" s="18"/>
    </row>
    <row r="4819">
      <c r="B4819" s="19"/>
      <c r="C4819" s="6"/>
      <c r="E4819" s="18"/>
    </row>
    <row r="4820">
      <c r="B4820" s="19"/>
      <c r="C4820" s="6"/>
      <c r="E4820" s="18"/>
    </row>
    <row r="4821">
      <c r="B4821" s="19"/>
      <c r="C4821" s="6"/>
      <c r="E4821" s="18"/>
    </row>
    <row r="4822">
      <c r="B4822" s="19"/>
      <c r="C4822" s="6"/>
      <c r="E4822" s="18"/>
    </row>
    <row r="4823">
      <c r="B4823" s="19"/>
      <c r="C4823" s="6"/>
      <c r="E4823" s="18"/>
    </row>
    <row r="4824">
      <c r="B4824" s="19"/>
      <c r="C4824" s="6"/>
      <c r="E4824" s="18"/>
    </row>
    <row r="4825">
      <c r="B4825" s="19"/>
      <c r="C4825" s="6"/>
      <c r="E4825" s="18"/>
    </row>
    <row r="4826">
      <c r="B4826" s="19"/>
      <c r="C4826" s="6"/>
      <c r="E4826" s="18"/>
    </row>
    <row r="4827">
      <c r="B4827" s="19"/>
      <c r="C4827" s="6"/>
      <c r="E4827" s="18"/>
    </row>
    <row r="4828">
      <c r="B4828" s="19"/>
      <c r="C4828" s="6"/>
      <c r="E4828" s="18"/>
    </row>
    <row r="4829">
      <c r="B4829" s="19"/>
      <c r="C4829" s="6"/>
      <c r="E4829" s="18"/>
    </row>
    <row r="4830">
      <c r="B4830" s="19"/>
      <c r="C4830" s="6"/>
      <c r="E4830" s="18"/>
    </row>
    <row r="4831">
      <c r="B4831" s="19"/>
      <c r="C4831" s="6"/>
      <c r="E4831" s="18"/>
    </row>
    <row r="4832">
      <c r="B4832" s="19"/>
      <c r="C4832" s="6"/>
      <c r="E4832" s="18"/>
    </row>
    <row r="4833">
      <c r="B4833" s="19"/>
      <c r="C4833" s="6"/>
      <c r="E4833" s="18"/>
    </row>
    <row r="4834">
      <c r="B4834" s="19"/>
      <c r="C4834" s="6"/>
      <c r="E4834" s="18"/>
    </row>
    <row r="4835">
      <c r="B4835" s="19"/>
      <c r="C4835" s="6"/>
      <c r="E4835" s="18"/>
    </row>
    <row r="4836">
      <c r="B4836" s="19"/>
      <c r="C4836" s="6"/>
      <c r="E4836" s="18"/>
    </row>
    <row r="4837">
      <c r="B4837" s="19"/>
      <c r="C4837" s="6"/>
      <c r="E4837" s="18"/>
    </row>
    <row r="4838">
      <c r="B4838" s="19"/>
      <c r="C4838" s="6"/>
      <c r="E4838" s="18"/>
    </row>
    <row r="4839">
      <c r="B4839" s="19"/>
      <c r="C4839" s="6"/>
      <c r="E4839" s="18"/>
    </row>
    <row r="4840">
      <c r="B4840" s="19"/>
      <c r="C4840" s="6"/>
      <c r="E4840" s="18"/>
    </row>
    <row r="4841">
      <c r="B4841" s="19"/>
      <c r="C4841" s="6"/>
      <c r="E4841" s="18"/>
    </row>
    <row r="4842">
      <c r="B4842" s="19"/>
      <c r="C4842" s="6"/>
      <c r="E4842" s="18"/>
    </row>
    <row r="4843">
      <c r="B4843" s="19"/>
      <c r="C4843" s="6"/>
      <c r="E4843" s="18"/>
    </row>
    <row r="4844">
      <c r="B4844" s="19"/>
      <c r="C4844" s="6"/>
      <c r="E4844" s="18"/>
    </row>
    <row r="4845">
      <c r="B4845" s="19"/>
      <c r="C4845" s="6"/>
      <c r="E4845" s="18"/>
    </row>
    <row r="4846">
      <c r="B4846" s="19"/>
      <c r="C4846" s="6"/>
      <c r="E4846" s="18"/>
    </row>
    <row r="4847">
      <c r="B4847" s="19"/>
      <c r="C4847" s="6"/>
      <c r="E4847" s="18"/>
    </row>
    <row r="4848">
      <c r="B4848" s="19"/>
      <c r="C4848" s="6"/>
      <c r="E4848" s="18"/>
    </row>
    <row r="4849">
      <c r="B4849" s="19"/>
      <c r="C4849" s="6"/>
      <c r="E4849" s="18"/>
    </row>
    <row r="4850">
      <c r="B4850" s="19"/>
      <c r="C4850" s="6"/>
      <c r="E4850" s="18"/>
    </row>
    <row r="4851">
      <c r="B4851" s="19"/>
      <c r="C4851" s="6"/>
      <c r="E4851" s="18"/>
    </row>
    <row r="4852">
      <c r="B4852" s="19"/>
      <c r="C4852" s="6"/>
      <c r="E4852" s="18"/>
    </row>
    <row r="4853">
      <c r="B4853" s="19"/>
      <c r="C4853" s="6"/>
      <c r="E4853" s="18"/>
    </row>
    <row r="4854">
      <c r="B4854" s="19"/>
      <c r="C4854" s="6"/>
      <c r="E4854" s="18"/>
    </row>
    <row r="4855">
      <c r="B4855" s="19"/>
      <c r="C4855" s="6"/>
      <c r="E4855" s="18"/>
    </row>
    <row r="4856">
      <c r="B4856" s="19"/>
      <c r="C4856" s="6"/>
      <c r="E4856" s="18"/>
    </row>
    <row r="4857">
      <c r="B4857" s="19"/>
      <c r="C4857" s="6"/>
      <c r="E4857" s="18"/>
    </row>
    <row r="4858">
      <c r="B4858" s="19"/>
      <c r="C4858" s="6"/>
      <c r="E4858" s="18"/>
    </row>
    <row r="4859">
      <c r="B4859" s="19"/>
      <c r="C4859" s="6"/>
      <c r="E4859" s="18"/>
    </row>
    <row r="4860">
      <c r="B4860" s="19"/>
      <c r="C4860" s="6"/>
      <c r="E4860" s="18"/>
    </row>
    <row r="4861">
      <c r="B4861" s="19"/>
      <c r="C4861" s="6"/>
      <c r="E4861" s="18"/>
    </row>
    <row r="4862">
      <c r="B4862" s="19"/>
      <c r="C4862" s="6"/>
      <c r="E4862" s="18"/>
    </row>
    <row r="4863">
      <c r="B4863" s="19"/>
      <c r="C4863" s="6"/>
      <c r="E4863" s="18"/>
    </row>
    <row r="4864">
      <c r="B4864" s="19"/>
      <c r="C4864" s="6"/>
      <c r="E4864" s="18"/>
    </row>
    <row r="4865">
      <c r="B4865" s="19"/>
      <c r="C4865" s="6"/>
      <c r="E4865" s="18"/>
    </row>
    <row r="4866">
      <c r="B4866" s="19"/>
      <c r="C4866" s="6"/>
      <c r="E4866" s="18"/>
    </row>
    <row r="4867">
      <c r="B4867" s="19"/>
      <c r="C4867" s="6"/>
      <c r="E4867" s="18"/>
    </row>
    <row r="4868">
      <c r="B4868" s="19"/>
      <c r="C4868" s="6"/>
      <c r="E4868" s="18"/>
    </row>
    <row r="4869">
      <c r="B4869" s="19"/>
      <c r="C4869" s="6"/>
      <c r="E4869" s="18"/>
    </row>
    <row r="4870">
      <c r="B4870" s="19"/>
      <c r="C4870" s="6"/>
      <c r="E4870" s="18"/>
    </row>
    <row r="4871">
      <c r="B4871" s="19"/>
      <c r="C4871" s="6"/>
      <c r="E4871" s="18"/>
    </row>
    <row r="4872">
      <c r="B4872" s="19"/>
      <c r="C4872" s="6"/>
      <c r="E4872" s="18"/>
    </row>
    <row r="4873">
      <c r="B4873" s="19"/>
      <c r="C4873" s="6"/>
      <c r="E4873" s="18"/>
    </row>
    <row r="4874">
      <c r="B4874" s="19"/>
      <c r="C4874" s="6"/>
      <c r="E4874" s="18"/>
    </row>
    <row r="4875">
      <c r="B4875" s="19"/>
      <c r="C4875" s="6"/>
      <c r="E4875" s="18"/>
    </row>
    <row r="4876">
      <c r="B4876" s="19"/>
      <c r="C4876" s="6"/>
      <c r="E4876" s="18"/>
    </row>
    <row r="4877">
      <c r="B4877" s="19"/>
      <c r="C4877" s="6"/>
      <c r="E4877" s="18"/>
    </row>
    <row r="4878">
      <c r="B4878" s="19"/>
      <c r="C4878" s="6"/>
      <c r="E4878" s="18"/>
    </row>
    <row r="4879">
      <c r="B4879" s="19"/>
      <c r="C4879" s="6"/>
      <c r="E4879" s="18"/>
    </row>
    <row r="4880">
      <c r="B4880" s="19"/>
      <c r="C4880" s="6"/>
      <c r="E4880" s="18"/>
    </row>
    <row r="4881">
      <c r="B4881" s="19"/>
      <c r="C4881" s="6"/>
      <c r="E4881" s="18"/>
    </row>
    <row r="4882">
      <c r="B4882" s="19"/>
      <c r="C4882" s="6"/>
      <c r="E4882" s="18"/>
    </row>
    <row r="4883">
      <c r="B4883" s="19"/>
      <c r="C4883" s="6"/>
      <c r="E4883" s="18"/>
    </row>
    <row r="4884">
      <c r="B4884" s="19"/>
      <c r="C4884" s="6"/>
      <c r="E4884" s="18"/>
    </row>
    <row r="4885">
      <c r="B4885" s="19"/>
      <c r="C4885" s="6"/>
      <c r="E4885" s="18"/>
    </row>
    <row r="4886">
      <c r="B4886" s="19"/>
      <c r="C4886" s="6"/>
      <c r="E4886" s="18"/>
    </row>
    <row r="4887">
      <c r="B4887" s="19"/>
      <c r="C4887" s="6"/>
      <c r="E4887" s="18"/>
    </row>
    <row r="4888">
      <c r="B4888" s="19"/>
      <c r="C4888" s="6"/>
      <c r="E4888" s="18"/>
    </row>
    <row r="4889">
      <c r="B4889" s="19"/>
      <c r="C4889" s="6"/>
      <c r="E4889" s="18"/>
    </row>
    <row r="4890">
      <c r="B4890" s="19"/>
      <c r="C4890" s="6"/>
      <c r="E4890" s="18"/>
    </row>
    <row r="4891">
      <c r="B4891" s="19"/>
      <c r="C4891" s="6"/>
      <c r="E4891" s="18"/>
    </row>
    <row r="4892">
      <c r="B4892" s="19"/>
      <c r="C4892" s="6"/>
      <c r="E4892" s="18"/>
    </row>
    <row r="4893">
      <c r="B4893" s="19"/>
      <c r="C4893" s="6"/>
      <c r="E4893" s="18"/>
    </row>
    <row r="4894">
      <c r="B4894" s="19"/>
      <c r="C4894" s="6"/>
      <c r="E4894" s="18"/>
    </row>
    <row r="4895">
      <c r="B4895" s="19"/>
      <c r="C4895" s="6"/>
      <c r="E4895" s="18"/>
    </row>
    <row r="4896">
      <c r="B4896" s="19"/>
      <c r="C4896" s="6"/>
      <c r="E4896" s="18"/>
    </row>
    <row r="4897">
      <c r="B4897" s="19"/>
      <c r="C4897" s="6"/>
      <c r="E4897" s="18"/>
    </row>
    <row r="4898">
      <c r="B4898" s="19"/>
      <c r="C4898" s="6"/>
      <c r="E4898" s="18"/>
    </row>
    <row r="4899">
      <c r="B4899" s="19"/>
      <c r="C4899" s="6"/>
      <c r="E4899" s="18"/>
    </row>
    <row r="4900">
      <c r="B4900" s="19"/>
      <c r="C4900" s="6"/>
      <c r="E4900" s="18"/>
    </row>
    <row r="4901">
      <c r="B4901" s="19"/>
      <c r="C4901" s="6"/>
      <c r="E4901" s="18"/>
    </row>
    <row r="4902">
      <c r="B4902" s="19"/>
      <c r="C4902" s="6"/>
      <c r="E4902" s="18"/>
    </row>
    <row r="4903">
      <c r="B4903" s="19"/>
      <c r="C4903" s="6"/>
      <c r="E4903" s="18"/>
    </row>
    <row r="4904">
      <c r="B4904" s="19"/>
      <c r="C4904" s="6"/>
      <c r="E4904" s="18"/>
    </row>
    <row r="4905">
      <c r="B4905" s="19"/>
      <c r="C4905" s="6"/>
      <c r="E4905" s="18"/>
    </row>
    <row r="4906">
      <c r="B4906" s="19"/>
      <c r="C4906" s="6"/>
      <c r="E4906" s="18"/>
    </row>
    <row r="4907">
      <c r="B4907" s="19"/>
      <c r="C4907" s="6"/>
      <c r="E4907" s="18"/>
    </row>
    <row r="4908">
      <c r="B4908" s="19"/>
      <c r="C4908" s="6"/>
      <c r="E4908" s="18"/>
    </row>
    <row r="4909">
      <c r="B4909" s="19"/>
      <c r="C4909" s="6"/>
      <c r="E4909" s="18"/>
    </row>
    <row r="4910">
      <c r="B4910" s="19"/>
      <c r="C4910" s="6"/>
      <c r="E4910" s="18"/>
    </row>
    <row r="4911">
      <c r="B4911" s="19"/>
      <c r="C4911" s="6"/>
      <c r="E4911" s="18"/>
    </row>
    <row r="4912">
      <c r="B4912" s="19"/>
      <c r="C4912" s="6"/>
      <c r="E4912" s="18"/>
    </row>
    <row r="4913">
      <c r="B4913" s="19"/>
      <c r="C4913" s="6"/>
      <c r="E4913" s="18"/>
    </row>
    <row r="4914">
      <c r="B4914" s="19"/>
      <c r="C4914" s="6"/>
      <c r="E4914" s="18"/>
    </row>
    <row r="4915">
      <c r="B4915" s="19"/>
      <c r="C4915" s="6"/>
      <c r="E4915" s="18"/>
    </row>
    <row r="4916">
      <c r="B4916" s="19"/>
      <c r="C4916" s="6"/>
      <c r="E4916" s="18"/>
    </row>
    <row r="4917">
      <c r="B4917" s="19"/>
      <c r="C4917" s="6"/>
      <c r="E4917" s="18"/>
    </row>
    <row r="4918">
      <c r="B4918" s="19"/>
      <c r="C4918" s="6"/>
      <c r="E4918" s="18"/>
    </row>
    <row r="4919">
      <c r="B4919" s="19"/>
      <c r="C4919" s="6"/>
      <c r="E4919" s="18"/>
    </row>
    <row r="4920">
      <c r="B4920" s="19"/>
      <c r="C4920" s="6"/>
      <c r="E4920" s="18"/>
    </row>
    <row r="4921">
      <c r="B4921" s="19"/>
      <c r="C4921" s="6"/>
      <c r="E4921" s="18"/>
    </row>
    <row r="4922">
      <c r="B4922" s="19"/>
      <c r="C4922" s="6"/>
      <c r="E4922" s="18"/>
    </row>
    <row r="4923">
      <c r="B4923" s="19"/>
      <c r="C4923" s="6"/>
      <c r="E4923" s="18"/>
    </row>
    <row r="4924">
      <c r="B4924" s="19"/>
      <c r="C4924" s="6"/>
      <c r="E4924" s="18"/>
    </row>
    <row r="4925">
      <c r="B4925" s="19"/>
      <c r="C4925" s="6"/>
      <c r="E4925" s="18"/>
    </row>
    <row r="4926">
      <c r="B4926" s="19"/>
      <c r="C4926" s="6"/>
      <c r="E4926" s="18"/>
    </row>
    <row r="4927">
      <c r="B4927" s="19"/>
      <c r="C4927" s="6"/>
      <c r="E4927" s="18"/>
    </row>
    <row r="4928">
      <c r="B4928" s="19"/>
      <c r="C4928" s="6"/>
      <c r="E4928" s="18"/>
    </row>
    <row r="4929">
      <c r="B4929" s="19"/>
      <c r="C4929" s="6"/>
      <c r="E4929" s="18"/>
    </row>
    <row r="4930">
      <c r="B4930" s="19"/>
      <c r="C4930" s="6"/>
      <c r="E4930" s="18"/>
    </row>
    <row r="4931">
      <c r="B4931" s="19"/>
      <c r="C4931" s="6"/>
      <c r="E4931" s="18"/>
    </row>
    <row r="4932">
      <c r="B4932" s="19"/>
      <c r="C4932" s="6"/>
      <c r="E4932" s="18"/>
    </row>
    <row r="4933">
      <c r="B4933" s="19"/>
      <c r="C4933" s="6"/>
      <c r="E4933" s="18"/>
    </row>
    <row r="4934">
      <c r="B4934" s="19"/>
      <c r="C4934" s="6"/>
      <c r="E4934" s="18"/>
    </row>
    <row r="4935">
      <c r="B4935" s="19"/>
      <c r="C4935" s="6"/>
      <c r="E4935" s="18"/>
    </row>
    <row r="4936">
      <c r="B4936" s="19"/>
      <c r="C4936" s="6"/>
      <c r="E4936" s="18"/>
    </row>
    <row r="4937">
      <c r="B4937" s="19"/>
      <c r="C4937" s="6"/>
      <c r="E4937" s="18"/>
    </row>
    <row r="4938">
      <c r="B4938" s="19"/>
      <c r="C4938" s="6"/>
      <c r="E4938" s="18"/>
    </row>
    <row r="4939">
      <c r="B4939" s="19"/>
      <c r="C4939" s="6"/>
      <c r="E4939" s="18"/>
    </row>
    <row r="4940">
      <c r="B4940" s="19"/>
      <c r="C4940" s="6"/>
      <c r="E4940" s="18"/>
    </row>
    <row r="4941">
      <c r="B4941" s="19"/>
      <c r="C4941" s="6"/>
      <c r="E4941" s="18"/>
    </row>
    <row r="4942">
      <c r="B4942" s="19"/>
      <c r="C4942" s="6"/>
      <c r="E4942" s="18"/>
    </row>
    <row r="4943">
      <c r="B4943" s="19"/>
      <c r="C4943" s="6"/>
      <c r="E4943" s="18"/>
    </row>
    <row r="4944">
      <c r="B4944" s="19"/>
      <c r="C4944" s="6"/>
      <c r="E4944" s="18"/>
    </row>
    <row r="4945">
      <c r="B4945" s="19"/>
      <c r="C4945" s="6"/>
      <c r="E4945" s="18"/>
    </row>
    <row r="4946">
      <c r="B4946" s="19"/>
      <c r="C4946" s="6"/>
      <c r="E4946" s="18"/>
    </row>
    <row r="4947">
      <c r="B4947" s="19"/>
      <c r="C4947" s="6"/>
      <c r="E4947" s="18"/>
    </row>
    <row r="4948">
      <c r="B4948" s="19"/>
      <c r="C4948" s="6"/>
      <c r="E4948" s="18"/>
    </row>
    <row r="4949">
      <c r="B4949" s="19"/>
      <c r="C4949" s="6"/>
      <c r="E4949" s="18"/>
    </row>
    <row r="4950">
      <c r="B4950" s="19"/>
      <c r="C4950" s="6"/>
      <c r="E4950" s="18"/>
    </row>
    <row r="4951">
      <c r="B4951" s="19"/>
      <c r="C4951" s="6"/>
      <c r="E4951" s="18"/>
    </row>
    <row r="4952">
      <c r="B4952" s="19"/>
      <c r="C4952" s="6"/>
      <c r="E4952" s="18"/>
    </row>
    <row r="4953">
      <c r="B4953" s="19"/>
      <c r="C4953" s="6"/>
      <c r="E4953" s="18"/>
    </row>
    <row r="4954">
      <c r="B4954" s="19"/>
      <c r="C4954" s="6"/>
      <c r="E4954" s="18"/>
    </row>
    <row r="4955">
      <c r="B4955" s="19"/>
      <c r="C4955" s="6"/>
      <c r="E4955" s="18"/>
    </row>
    <row r="4956">
      <c r="B4956" s="19"/>
      <c r="C4956" s="6"/>
      <c r="E4956" s="18"/>
    </row>
    <row r="4957">
      <c r="B4957" s="19"/>
      <c r="C4957" s="6"/>
      <c r="E4957" s="18"/>
    </row>
    <row r="4958">
      <c r="B4958" s="19"/>
      <c r="C4958" s="6"/>
      <c r="E4958" s="18"/>
    </row>
    <row r="4959">
      <c r="B4959" s="19"/>
      <c r="C4959" s="6"/>
      <c r="E4959" s="18"/>
    </row>
    <row r="4960">
      <c r="B4960" s="19"/>
      <c r="C4960" s="6"/>
      <c r="E4960" s="18"/>
    </row>
    <row r="4961">
      <c r="B4961" s="19"/>
      <c r="C4961" s="6"/>
      <c r="E4961" s="18"/>
    </row>
    <row r="4962">
      <c r="B4962" s="19"/>
      <c r="C4962" s="6"/>
      <c r="E4962" s="18"/>
    </row>
    <row r="4963">
      <c r="B4963" s="19"/>
      <c r="C4963" s="6"/>
      <c r="E4963" s="18"/>
    </row>
    <row r="4964">
      <c r="B4964" s="19"/>
      <c r="C4964" s="6"/>
      <c r="E4964" s="18"/>
    </row>
    <row r="4965">
      <c r="B4965" s="19"/>
      <c r="C4965" s="6"/>
      <c r="E4965" s="18"/>
    </row>
    <row r="4966">
      <c r="B4966" s="19"/>
      <c r="C4966" s="6"/>
      <c r="E4966" s="18"/>
    </row>
    <row r="4967">
      <c r="B4967" s="19"/>
      <c r="C4967" s="6"/>
      <c r="E4967" s="18"/>
    </row>
    <row r="4968">
      <c r="B4968" s="19"/>
      <c r="C4968" s="6"/>
      <c r="E4968" s="18"/>
    </row>
    <row r="4969">
      <c r="B4969" s="19"/>
      <c r="C4969" s="6"/>
      <c r="E4969" s="18"/>
    </row>
    <row r="4970">
      <c r="B4970" s="19"/>
      <c r="C4970" s="6"/>
      <c r="E4970" s="18"/>
    </row>
    <row r="4971">
      <c r="B4971" s="19"/>
      <c r="C4971" s="6"/>
      <c r="E4971" s="18"/>
    </row>
    <row r="4972">
      <c r="B4972" s="19"/>
      <c r="C4972" s="6"/>
      <c r="E4972" s="18"/>
    </row>
    <row r="4973">
      <c r="B4973" s="19"/>
      <c r="C4973" s="6"/>
      <c r="E4973" s="18"/>
    </row>
    <row r="4974">
      <c r="B4974" s="19"/>
      <c r="C4974" s="6"/>
      <c r="E4974" s="18"/>
    </row>
    <row r="4975">
      <c r="B4975" s="19"/>
      <c r="C4975" s="6"/>
      <c r="E4975" s="18"/>
    </row>
    <row r="4976">
      <c r="B4976" s="19"/>
      <c r="C4976" s="6"/>
      <c r="E4976" s="18"/>
    </row>
    <row r="4977">
      <c r="B4977" s="19"/>
      <c r="C4977" s="6"/>
      <c r="E4977" s="18"/>
    </row>
    <row r="4978">
      <c r="B4978" s="19"/>
      <c r="C4978" s="6"/>
      <c r="E4978" s="18"/>
    </row>
    <row r="4979">
      <c r="B4979" s="19"/>
      <c r="C4979" s="6"/>
      <c r="E4979" s="18"/>
    </row>
    <row r="4980">
      <c r="B4980" s="19"/>
      <c r="C4980" s="6"/>
      <c r="E4980" s="18"/>
    </row>
    <row r="4981">
      <c r="B4981" s="19"/>
      <c r="C4981" s="6"/>
      <c r="E4981" s="18"/>
    </row>
    <row r="4982">
      <c r="B4982" s="19"/>
      <c r="C4982" s="6"/>
      <c r="E4982" s="18"/>
    </row>
    <row r="4983">
      <c r="B4983" s="19"/>
      <c r="C4983" s="6"/>
      <c r="E4983" s="18"/>
    </row>
    <row r="4984">
      <c r="B4984" s="19"/>
      <c r="C4984" s="6"/>
      <c r="E4984" s="18"/>
    </row>
    <row r="4985">
      <c r="B4985" s="19"/>
      <c r="C4985" s="6"/>
      <c r="E4985" s="18"/>
    </row>
    <row r="4986">
      <c r="B4986" s="19"/>
      <c r="C4986" s="6"/>
      <c r="E4986" s="18"/>
    </row>
    <row r="4987">
      <c r="B4987" s="19"/>
      <c r="C4987" s="6"/>
      <c r="E4987" s="18"/>
    </row>
    <row r="4988">
      <c r="B4988" s="19"/>
      <c r="C4988" s="6"/>
      <c r="E4988" s="18"/>
    </row>
    <row r="4989">
      <c r="B4989" s="19"/>
      <c r="C4989" s="6"/>
      <c r="E4989" s="18"/>
    </row>
    <row r="4990">
      <c r="B4990" s="19"/>
      <c r="C4990" s="6"/>
      <c r="E4990" s="18"/>
    </row>
    <row r="4991">
      <c r="B4991" s="19"/>
      <c r="C4991" s="6"/>
      <c r="E4991" s="18"/>
    </row>
    <row r="4992">
      <c r="B4992" s="19"/>
      <c r="C4992" s="6"/>
      <c r="E4992" s="18"/>
    </row>
    <row r="4993">
      <c r="B4993" s="19"/>
      <c r="C4993" s="6"/>
      <c r="E4993" s="18"/>
    </row>
    <row r="4994">
      <c r="B4994" s="19"/>
      <c r="C4994" s="6"/>
      <c r="E4994" s="18"/>
    </row>
    <row r="4995">
      <c r="B4995" s="19"/>
      <c r="C4995" s="6"/>
      <c r="E4995" s="18"/>
    </row>
    <row r="4996">
      <c r="B4996" s="19"/>
      <c r="C4996" s="6"/>
      <c r="E4996" s="18"/>
    </row>
    <row r="4997">
      <c r="B4997" s="19"/>
      <c r="C4997" s="6"/>
      <c r="E4997" s="18"/>
    </row>
    <row r="4998">
      <c r="B4998" s="19"/>
      <c r="C4998" s="6"/>
      <c r="E4998" s="18"/>
    </row>
    <row r="4999">
      <c r="B4999" s="19"/>
      <c r="C4999" s="6"/>
      <c r="E4999" s="18"/>
    </row>
    <row r="5000">
      <c r="B5000" s="19"/>
      <c r="C5000" s="6"/>
      <c r="E5000" s="18"/>
    </row>
    <row r="5001">
      <c r="B5001" s="19"/>
      <c r="C5001" s="6"/>
      <c r="E5001" s="18"/>
    </row>
    <row r="5002">
      <c r="B5002" s="19"/>
      <c r="C5002" s="6"/>
      <c r="E5002" s="18"/>
    </row>
    <row r="5003">
      <c r="B5003" s="19"/>
      <c r="C5003" s="6"/>
      <c r="E5003" s="18"/>
    </row>
    <row r="5004">
      <c r="B5004" s="19"/>
      <c r="C5004" s="6"/>
      <c r="E5004" s="18"/>
    </row>
    <row r="5005">
      <c r="B5005" s="19"/>
      <c r="C5005" s="6"/>
      <c r="E5005" s="18"/>
    </row>
    <row r="5006">
      <c r="B5006" s="19"/>
      <c r="C5006" s="6"/>
      <c r="E5006" s="18"/>
    </row>
    <row r="5007">
      <c r="B5007" s="19"/>
      <c r="C5007" s="6"/>
      <c r="E5007" s="18"/>
    </row>
    <row r="5008">
      <c r="B5008" s="19"/>
      <c r="C5008" s="6"/>
      <c r="E5008" s="18"/>
    </row>
    <row r="5009">
      <c r="B5009" s="19"/>
      <c r="C5009" s="6"/>
      <c r="E5009" s="18"/>
    </row>
    <row r="5010">
      <c r="B5010" s="19"/>
      <c r="C5010" s="6"/>
      <c r="E5010" s="18"/>
    </row>
    <row r="5011">
      <c r="B5011" s="19"/>
      <c r="C5011" s="6"/>
      <c r="E5011" s="18"/>
    </row>
    <row r="5012">
      <c r="B5012" s="19"/>
      <c r="C5012" s="6"/>
      <c r="E5012" s="18"/>
    </row>
    <row r="5013">
      <c r="B5013" s="19"/>
      <c r="C5013" s="6"/>
      <c r="E5013" s="18"/>
    </row>
    <row r="5014">
      <c r="B5014" s="19"/>
      <c r="C5014" s="6"/>
      <c r="E5014" s="18"/>
    </row>
    <row r="5015">
      <c r="B5015" s="19"/>
      <c r="C5015" s="6"/>
      <c r="E5015" s="18"/>
    </row>
    <row r="5016">
      <c r="B5016" s="19"/>
      <c r="C5016" s="6"/>
      <c r="E5016" s="18"/>
    </row>
    <row r="5017">
      <c r="B5017" s="19"/>
      <c r="C5017" s="6"/>
      <c r="E5017" s="18"/>
    </row>
    <row r="5018">
      <c r="B5018" s="19"/>
      <c r="C5018" s="6"/>
      <c r="E5018" s="18"/>
    </row>
    <row r="5019">
      <c r="B5019" s="19"/>
      <c r="C5019" s="6"/>
      <c r="E5019" s="18"/>
    </row>
    <row r="5020">
      <c r="B5020" s="19"/>
      <c r="C5020" s="6"/>
      <c r="E5020" s="18"/>
    </row>
    <row r="5021">
      <c r="B5021" s="19"/>
      <c r="C5021" s="6"/>
      <c r="E5021" s="18"/>
    </row>
    <row r="5022">
      <c r="B5022" s="19"/>
      <c r="C5022" s="6"/>
      <c r="E5022" s="18"/>
    </row>
    <row r="5023">
      <c r="B5023" s="19"/>
      <c r="C5023" s="6"/>
      <c r="E5023" s="18"/>
    </row>
    <row r="5024">
      <c r="B5024" s="19"/>
      <c r="C5024" s="6"/>
      <c r="E5024" s="18"/>
    </row>
    <row r="5025">
      <c r="B5025" s="19"/>
      <c r="C5025" s="6"/>
      <c r="E5025" s="18"/>
    </row>
    <row r="5026">
      <c r="B5026" s="19"/>
      <c r="C5026" s="6"/>
      <c r="E5026" s="18"/>
    </row>
    <row r="5027">
      <c r="B5027" s="19"/>
      <c r="C5027" s="6"/>
      <c r="E5027" s="18"/>
    </row>
    <row r="5028">
      <c r="B5028" s="19"/>
      <c r="C5028" s="6"/>
      <c r="E5028" s="18"/>
    </row>
    <row r="5029">
      <c r="B5029" s="19"/>
      <c r="C5029" s="6"/>
      <c r="E5029" s="18"/>
    </row>
    <row r="5030">
      <c r="B5030" s="19"/>
      <c r="C5030" s="6"/>
      <c r="E5030" s="18"/>
    </row>
    <row r="5031">
      <c r="B5031" s="19"/>
      <c r="C5031" s="6"/>
      <c r="E5031" s="18"/>
    </row>
    <row r="5032">
      <c r="B5032" s="19"/>
      <c r="C5032" s="6"/>
      <c r="E5032" s="18"/>
    </row>
    <row r="5033">
      <c r="B5033" s="19"/>
      <c r="C5033" s="6"/>
      <c r="E5033" s="18"/>
    </row>
    <row r="5034">
      <c r="B5034" s="19"/>
      <c r="C5034" s="6"/>
      <c r="E5034" s="18"/>
    </row>
    <row r="5035">
      <c r="B5035" s="19"/>
      <c r="C5035" s="6"/>
      <c r="E5035" s="18"/>
    </row>
    <row r="5036">
      <c r="B5036" s="19"/>
      <c r="C5036" s="6"/>
      <c r="E5036" s="18"/>
    </row>
    <row r="5037">
      <c r="B5037" s="19"/>
      <c r="C5037" s="6"/>
      <c r="E5037" s="18"/>
    </row>
    <row r="5038">
      <c r="B5038" s="19"/>
      <c r="C5038" s="6"/>
      <c r="E5038" s="18"/>
    </row>
    <row r="5039">
      <c r="B5039" s="19"/>
      <c r="C5039" s="6"/>
      <c r="E5039" s="18"/>
    </row>
    <row r="5040">
      <c r="B5040" s="19"/>
      <c r="C5040" s="6"/>
      <c r="E5040" s="18"/>
    </row>
    <row r="5041">
      <c r="B5041" s="19"/>
      <c r="C5041" s="6"/>
      <c r="E5041" s="18"/>
    </row>
    <row r="5042">
      <c r="B5042" s="19"/>
      <c r="C5042" s="6"/>
      <c r="E5042" s="18"/>
    </row>
    <row r="5043">
      <c r="B5043" s="19"/>
      <c r="C5043" s="6"/>
      <c r="E5043" s="18"/>
    </row>
    <row r="5044">
      <c r="B5044" s="19"/>
      <c r="C5044" s="6"/>
      <c r="E5044" s="18"/>
    </row>
    <row r="5045">
      <c r="B5045" s="19"/>
      <c r="C5045" s="6"/>
      <c r="E5045" s="18"/>
    </row>
    <row r="5046">
      <c r="B5046" s="19"/>
      <c r="C5046" s="6"/>
      <c r="E5046" s="18"/>
    </row>
    <row r="5047">
      <c r="B5047" s="19"/>
      <c r="C5047" s="6"/>
      <c r="E5047" s="18"/>
    </row>
    <row r="5048">
      <c r="B5048" s="19"/>
      <c r="C5048" s="6"/>
      <c r="E5048" s="18"/>
    </row>
    <row r="5049">
      <c r="B5049" s="19"/>
      <c r="C5049" s="6"/>
      <c r="E5049" s="18"/>
    </row>
    <row r="5050">
      <c r="B5050" s="19"/>
      <c r="C5050" s="6"/>
      <c r="E5050" s="18"/>
    </row>
    <row r="5051">
      <c r="B5051" s="19"/>
      <c r="C5051" s="6"/>
      <c r="E5051" s="18"/>
    </row>
    <row r="5052">
      <c r="B5052" s="19"/>
      <c r="C5052" s="6"/>
      <c r="E5052" s="18"/>
    </row>
    <row r="5053">
      <c r="B5053" s="19"/>
      <c r="C5053" s="6"/>
      <c r="E5053" s="18"/>
    </row>
    <row r="5054">
      <c r="B5054" s="19"/>
      <c r="C5054" s="6"/>
      <c r="E5054" s="18"/>
    </row>
    <row r="5055">
      <c r="B5055" s="19"/>
      <c r="C5055" s="6"/>
      <c r="E5055" s="18"/>
    </row>
    <row r="5056">
      <c r="B5056" s="19"/>
      <c r="C5056" s="6"/>
      <c r="E5056" s="18"/>
    </row>
    <row r="5057">
      <c r="B5057" s="19"/>
      <c r="C5057" s="6"/>
      <c r="E5057" s="18"/>
    </row>
    <row r="5058">
      <c r="B5058" s="19"/>
      <c r="C5058" s="6"/>
      <c r="E5058" s="18"/>
    </row>
    <row r="5059">
      <c r="B5059" s="19"/>
      <c r="C5059" s="6"/>
      <c r="E5059" s="18"/>
    </row>
    <row r="5060">
      <c r="B5060" s="19"/>
      <c r="C5060" s="6"/>
      <c r="E5060" s="18"/>
    </row>
    <row r="5061">
      <c r="B5061" s="19"/>
      <c r="C5061" s="6"/>
      <c r="E5061" s="18"/>
    </row>
    <row r="5062">
      <c r="B5062" s="19"/>
      <c r="C5062" s="6"/>
      <c r="E5062" s="18"/>
    </row>
    <row r="5063">
      <c r="B5063" s="19"/>
      <c r="C5063" s="6"/>
      <c r="E5063" s="18"/>
    </row>
    <row r="5064">
      <c r="B5064" s="19"/>
      <c r="C5064" s="6"/>
      <c r="E5064" s="18"/>
    </row>
    <row r="5065">
      <c r="B5065" s="19"/>
      <c r="C5065" s="6"/>
      <c r="E5065" s="18"/>
    </row>
    <row r="5066">
      <c r="B5066" s="19"/>
      <c r="C5066" s="6"/>
      <c r="E5066" s="18"/>
    </row>
    <row r="5067">
      <c r="B5067" s="19"/>
      <c r="C5067" s="6"/>
      <c r="E5067" s="18"/>
    </row>
    <row r="5068">
      <c r="B5068" s="19"/>
      <c r="C5068" s="6"/>
      <c r="E5068" s="18"/>
    </row>
    <row r="5069">
      <c r="B5069" s="19"/>
      <c r="C5069" s="6"/>
      <c r="E5069" s="18"/>
    </row>
    <row r="5070">
      <c r="B5070" s="19"/>
      <c r="C5070" s="6"/>
      <c r="E5070" s="18"/>
    </row>
    <row r="5071">
      <c r="B5071" s="19"/>
      <c r="C5071" s="6"/>
      <c r="E5071" s="18"/>
    </row>
    <row r="5072">
      <c r="B5072" s="19"/>
      <c r="C5072" s="6"/>
      <c r="E5072" s="18"/>
    </row>
    <row r="5073">
      <c r="B5073" s="19"/>
      <c r="C5073" s="6"/>
      <c r="E5073" s="18"/>
    </row>
    <row r="5074">
      <c r="B5074" s="19"/>
      <c r="C5074" s="6"/>
      <c r="E5074" s="18"/>
    </row>
    <row r="5075">
      <c r="B5075" s="19"/>
      <c r="C5075" s="6"/>
      <c r="E5075" s="18"/>
    </row>
    <row r="5076">
      <c r="B5076" s="19"/>
      <c r="C5076" s="6"/>
      <c r="E5076" s="18"/>
    </row>
    <row r="5077">
      <c r="B5077" s="19"/>
      <c r="C5077" s="6"/>
      <c r="E5077" s="18"/>
    </row>
    <row r="5078">
      <c r="B5078" s="19"/>
      <c r="C5078" s="6"/>
      <c r="E5078" s="18"/>
    </row>
    <row r="5079">
      <c r="B5079" s="19"/>
      <c r="C5079" s="6"/>
      <c r="E5079" s="18"/>
    </row>
    <row r="5080">
      <c r="B5080" s="19"/>
      <c r="C5080" s="6"/>
      <c r="E5080" s="18"/>
    </row>
    <row r="5081">
      <c r="B5081" s="19"/>
      <c r="C5081" s="6"/>
      <c r="E5081" s="18"/>
    </row>
    <row r="5082">
      <c r="B5082" s="19"/>
      <c r="C5082" s="6"/>
      <c r="E5082" s="18"/>
    </row>
    <row r="5083">
      <c r="B5083" s="19"/>
      <c r="C5083" s="6"/>
      <c r="E5083" s="18"/>
    </row>
    <row r="5084">
      <c r="B5084" s="19"/>
      <c r="C5084" s="6"/>
      <c r="E5084" s="18"/>
    </row>
    <row r="5085">
      <c r="B5085" s="19"/>
      <c r="C5085" s="6"/>
      <c r="E5085" s="18"/>
    </row>
    <row r="5086">
      <c r="B5086" s="19"/>
      <c r="C5086" s="6"/>
      <c r="E5086" s="18"/>
    </row>
    <row r="5087">
      <c r="B5087" s="19"/>
      <c r="C5087" s="6"/>
      <c r="E5087" s="18"/>
    </row>
    <row r="5088">
      <c r="B5088" s="19"/>
      <c r="C5088" s="6"/>
      <c r="E5088" s="18"/>
    </row>
    <row r="5089">
      <c r="B5089" s="19"/>
      <c r="C5089" s="6"/>
      <c r="E5089" s="18"/>
    </row>
    <row r="5090">
      <c r="B5090" s="19"/>
      <c r="C5090" s="6"/>
      <c r="E5090" s="18"/>
    </row>
    <row r="5091">
      <c r="B5091" s="19"/>
      <c r="C5091" s="6"/>
      <c r="E5091" s="18"/>
    </row>
    <row r="5092">
      <c r="B5092" s="19"/>
      <c r="C5092" s="6"/>
      <c r="E5092" s="18"/>
    </row>
    <row r="5093">
      <c r="B5093" s="19"/>
      <c r="C5093" s="6"/>
      <c r="E5093" s="18"/>
    </row>
    <row r="5094">
      <c r="B5094" s="19"/>
      <c r="C5094" s="6"/>
      <c r="E5094" s="18"/>
    </row>
    <row r="5095">
      <c r="B5095" s="19"/>
      <c r="C5095" s="6"/>
      <c r="E5095" s="18"/>
    </row>
    <row r="5096">
      <c r="B5096" s="19"/>
      <c r="C5096" s="6"/>
      <c r="E5096" s="18"/>
    </row>
    <row r="5097">
      <c r="B5097" s="19"/>
      <c r="C5097" s="6"/>
      <c r="E5097" s="18"/>
    </row>
    <row r="5098">
      <c r="B5098" s="19"/>
      <c r="C5098" s="6"/>
      <c r="E5098" s="18"/>
    </row>
    <row r="5099">
      <c r="B5099" s="19"/>
      <c r="C5099" s="6"/>
      <c r="E5099" s="18"/>
    </row>
    <row r="5100">
      <c r="B5100" s="19"/>
      <c r="C5100" s="6"/>
      <c r="E5100" s="18"/>
    </row>
    <row r="5101">
      <c r="B5101" s="19"/>
      <c r="C5101" s="6"/>
      <c r="E5101" s="18"/>
    </row>
    <row r="5102">
      <c r="B5102" s="19"/>
      <c r="C5102" s="6"/>
      <c r="E5102" s="18"/>
    </row>
    <row r="5103">
      <c r="B5103" s="19"/>
      <c r="C5103" s="6"/>
      <c r="E5103" s="18"/>
    </row>
    <row r="5104">
      <c r="B5104" s="19"/>
      <c r="C5104" s="6"/>
      <c r="E5104" s="18"/>
    </row>
    <row r="5105">
      <c r="B5105" s="19"/>
      <c r="C5105" s="6"/>
      <c r="E5105" s="18"/>
    </row>
    <row r="5106">
      <c r="B5106" s="19"/>
      <c r="C5106" s="6"/>
      <c r="E5106" s="18"/>
    </row>
    <row r="5107">
      <c r="B5107" s="19"/>
      <c r="C5107" s="6"/>
      <c r="E5107" s="18"/>
    </row>
    <row r="5108">
      <c r="B5108" s="19"/>
      <c r="C5108" s="6"/>
      <c r="E5108" s="18"/>
    </row>
    <row r="5109">
      <c r="B5109" s="19"/>
      <c r="C5109" s="6"/>
      <c r="E5109" s="18"/>
    </row>
    <row r="5110">
      <c r="B5110" s="19"/>
      <c r="C5110" s="6"/>
      <c r="E5110" s="18"/>
    </row>
    <row r="5111">
      <c r="B5111" s="19"/>
      <c r="C5111" s="6"/>
      <c r="E5111" s="18"/>
    </row>
    <row r="5112">
      <c r="B5112" s="19"/>
      <c r="C5112" s="6"/>
      <c r="E5112" s="18"/>
    </row>
    <row r="5113">
      <c r="B5113" s="19"/>
      <c r="C5113" s="6"/>
      <c r="E5113" s="18"/>
    </row>
    <row r="5114">
      <c r="B5114" s="19"/>
      <c r="C5114" s="6"/>
      <c r="E5114" s="18"/>
    </row>
    <row r="5115">
      <c r="B5115" s="19"/>
      <c r="C5115" s="6"/>
      <c r="E5115" s="18"/>
    </row>
    <row r="5116">
      <c r="B5116" s="19"/>
      <c r="C5116" s="6"/>
      <c r="E5116" s="18"/>
    </row>
    <row r="5117">
      <c r="B5117" s="19"/>
      <c r="C5117" s="6"/>
      <c r="E5117" s="18"/>
    </row>
    <row r="5118">
      <c r="B5118" s="19"/>
      <c r="C5118" s="6"/>
      <c r="E5118" s="18"/>
    </row>
    <row r="5119">
      <c r="B5119" s="19"/>
      <c r="C5119" s="6"/>
      <c r="E5119" s="18"/>
    </row>
    <row r="5120">
      <c r="B5120" s="19"/>
      <c r="C5120" s="6"/>
      <c r="E5120" s="18"/>
    </row>
    <row r="5121">
      <c r="B5121" s="19"/>
      <c r="C5121" s="6"/>
      <c r="E5121" s="18"/>
    </row>
    <row r="5122">
      <c r="B5122" s="19"/>
      <c r="C5122" s="6"/>
      <c r="E5122" s="18"/>
    </row>
    <row r="5123">
      <c r="B5123" s="19"/>
      <c r="C5123" s="6"/>
      <c r="E5123" s="18"/>
    </row>
    <row r="5124">
      <c r="B5124" s="19"/>
      <c r="C5124" s="6"/>
      <c r="E5124" s="18"/>
    </row>
    <row r="5125">
      <c r="B5125" s="19"/>
      <c r="C5125" s="6"/>
      <c r="E5125" s="18"/>
    </row>
    <row r="5126">
      <c r="B5126" s="19"/>
      <c r="C5126" s="6"/>
      <c r="E5126" s="18"/>
    </row>
    <row r="5127">
      <c r="B5127" s="19"/>
      <c r="C5127" s="6"/>
      <c r="E5127" s="18"/>
    </row>
    <row r="5128">
      <c r="B5128" s="19"/>
      <c r="C5128" s="6"/>
      <c r="E5128" s="18"/>
    </row>
    <row r="5129">
      <c r="B5129" s="19"/>
      <c r="C5129" s="6"/>
      <c r="E5129" s="18"/>
    </row>
    <row r="5130">
      <c r="B5130" s="19"/>
      <c r="C5130" s="6"/>
      <c r="E5130" s="18"/>
    </row>
    <row r="5131">
      <c r="B5131" s="19"/>
      <c r="C5131" s="6"/>
      <c r="E5131" s="18"/>
    </row>
    <row r="5132">
      <c r="B5132" s="19"/>
      <c r="C5132" s="6"/>
      <c r="E5132" s="18"/>
    </row>
    <row r="5133">
      <c r="B5133" s="19"/>
      <c r="C5133" s="6"/>
      <c r="E5133" s="18"/>
    </row>
    <row r="5134">
      <c r="B5134" s="19"/>
      <c r="C5134" s="6"/>
      <c r="E5134" s="18"/>
    </row>
    <row r="5135">
      <c r="B5135" s="19"/>
      <c r="C5135" s="6"/>
      <c r="E5135" s="18"/>
    </row>
    <row r="5136">
      <c r="B5136" s="19"/>
      <c r="C5136" s="6"/>
      <c r="E5136" s="18"/>
    </row>
    <row r="5137">
      <c r="B5137" s="19"/>
      <c r="C5137" s="6"/>
      <c r="E5137" s="18"/>
    </row>
    <row r="5138">
      <c r="B5138" s="19"/>
      <c r="C5138" s="6"/>
      <c r="E5138" s="18"/>
    </row>
    <row r="5139">
      <c r="B5139" s="19"/>
      <c r="C5139" s="6"/>
      <c r="E5139" s="18"/>
    </row>
    <row r="5140">
      <c r="B5140" s="19"/>
      <c r="C5140" s="6"/>
      <c r="E5140" s="18"/>
    </row>
    <row r="5141">
      <c r="B5141" s="19"/>
      <c r="C5141" s="6"/>
      <c r="E5141" s="18"/>
    </row>
    <row r="5142">
      <c r="B5142" s="19"/>
      <c r="C5142" s="6"/>
      <c r="E5142" s="18"/>
    </row>
    <row r="5143">
      <c r="B5143" s="19"/>
      <c r="C5143" s="6"/>
      <c r="E5143" s="18"/>
    </row>
    <row r="5144">
      <c r="B5144" s="19"/>
      <c r="C5144" s="6"/>
      <c r="E5144" s="18"/>
    </row>
    <row r="5145">
      <c r="B5145" s="19"/>
      <c r="C5145" s="6"/>
      <c r="E5145" s="18"/>
    </row>
    <row r="5146">
      <c r="B5146" s="19"/>
      <c r="C5146" s="6"/>
      <c r="E5146" s="18"/>
    </row>
    <row r="5147">
      <c r="B5147" s="19"/>
      <c r="C5147" s="6"/>
      <c r="E5147" s="18"/>
    </row>
    <row r="5148">
      <c r="B5148" s="19"/>
      <c r="C5148" s="6"/>
      <c r="E5148" s="18"/>
    </row>
    <row r="5149">
      <c r="B5149" s="19"/>
      <c r="C5149" s="6"/>
      <c r="E5149" s="18"/>
    </row>
    <row r="5150">
      <c r="B5150" s="19"/>
      <c r="C5150" s="6"/>
      <c r="E5150" s="18"/>
    </row>
    <row r="5151">
      <c r="B5151" s="19"/>
      <c r="C5151" s="6"/>
      <c r="E5151" s="18"/>
    </row>
    <row r="5152">
      <c r="B5152" s="19"/>
      <c r="C5152" s="6"/>
      <c r="E5152" s="18"/>
    </row>
    <row r="5153">
      <c r="B5153" s="19"/>
      <c r="C5153" s="6"/>
      <c r="E5153" s="18"/>
    </row>
    <row r="5154">
      <c r="B5154" s="19"/>
      <c r="C5154" s="6"/>
      <c r="E5154" s="18"/>
    </row>
    <row r="5155">
      <c r="B5155" s="19"/>
      <c r="C5155" s="6"/>
      <c r="E5155" s="18"/>
    </row>
    <row r="5156">
      <c r="B5156" s="19"/>
      <c r="C5156" s="6"/>
      <c r="E5156" s="18"/>
    </row>
    <row r="5157">
      <c r="B5157" s="19"/>
      <c r="C5157" s="6"/>
      <c r="E5157" s="18"/>
    </row>
    <row r="5158">
      <c r="B5158" s="19"/>
      <c r="C5158" s="6"/>
      <c r="E5158" s="18"/>
    </row>
    <row r="5159">
      <c r="B5159" s="19"/>
      <c r="C5159" s="6"/>
      <c r="E5159" s="18"/>
    </row>
    <row r="5160">
      <c r="B5160" s="19"/>
      <c r="C5160" s="6"/>
      <c r="E5160" s="18"/>
    </row>
    <row r="5161">
      <c r="B5161" s="19"/>
      <c r="C5161" s="6"/>
      <c r="E5161" s="18"/>
    </row>
    <row r="5162">
      <c r="B5162" s="19"/>
      <c r="C5162" s="6"/>
      <c r="E5162" s="18"/>
    </row>
    <row r="5163">
      <c r="B5163" s="19"/>
      <c r="C5163" s="6"/>
      <c r="E5163" s="18"/>
    </row>
    <row r="5164">
      <c r="B5164" s="19"/>
      <c r="C5164" s="6"/>
      <c r="E5164" s="18"/>
    </row>
    <row r="5165">
      <c r="B5165" s="19"/>
      <c r="C5165" s="6"/>
      <c r="E5165" s="18"/>
    </row>
    <row r="5166">
      <c r="B5166" s="19"/>
      <c r="C5166" s="6"/>
      <c r="E5166" s="18"/>
    </row>
    <row r="5167">
      <c r="B5167" s="19"/>
      <c r="C5167" s="6"/>
      <c r="E5167" s="18"/>
    </row>
    <row r="5168">
      <c r="B5168" s="19"/>
      <c r="C5168" s="6"/>
      <c r="E5168" s="18"/>
    </row>
    <row r="5169">
      <c r="B5169" s="19"/>
      <c r="C5169" s="6"/>
      <c r="E5169" s="18"/>
    </row>
    <row r="5170">
      <c r="B5170" s="19"/>
      <c r="C5170" s="6"/>
      <c r="E5170" s="18"/>
    </row>
    <row r="5171">
      <c r="B5171" s="19"/>
      <c r="C5171" s="6"/>
      <c r="E5171" s="18"/>
    </row>
    <row r="5172">
      <c r="B5172" s="19"/>
      <c r="C5172" s="6"/>
      <c r="E5172" s="18"/>
    </row>
    <row r="5173">
      <c r="B5173" s="19"/>
      <c r="C5173" s="6"/>
      <c r="E5173" s="18"/>
    </row>
    <row r="5174">
      <c r="B5174" s="19"/>
      <c r="C5174" s="6"/>
      <c r="E5174" s="18"/>
    </row>
    <row r="5175">
      <c r="B5175" s="19"/>
      <c r="C5175" s="6"/>
      <c r="E5175" s="18"/>
    </row>
    <row r="5176">
      <c r="B5176" s="19"/>
      <c r="C5176" s="6"/>
      <c r="E5176" s="18"/>
    </row>
    <row r="5177">
      <c r="B5177" s="19"/>
      <c r="C5177" s="6"/>
      <c r="E5177" s="18"/>
    </row>
    <row r="5178">
      <c r="B5178" s="19"/>
      <c r="C5178" s="6"/>
      <c r="E5178" s="18"/>
    </row>
    <row r="5179">
      <c r="B5179" s="19"/>
      <c r="C5179" s="6"/>
      <c r="E5179" s="18"/>
    </row>
    <row r="5180">
      <c r="B5180" s="19"/>
      <c r="C5180" s="6"/>
      <c r="E5180" s="18"/>
    </row>
    <row r="5181">
      <c r="B5181" s="19"/>
      <c r="C5181" s="6"/>
      <c r="E5181" s="18"/>
    </row>
    <row r="5182">
      <c r="B5182" s="19"/>
      <c r="C5182" s="6"/>
      <c r="E5182" s="18"/>
    </row>
    <row r="5183">
      <c r="B5183" s="19"/>
      <c r="C5183" s="6"/>
      <c r="E5183" s="18"/>
    </row>
    <row r="5184">
      <c r="B5184" s="19"/>
      <c r="C5184" s="6"/>
      <c r="E5184" s="18"/>
    </row>
    <row r="5185">
      <c r="B5185" s="19"/>
      <c r="C5185" s="6"/>
      <c r="E5185" s="18"/>
    </row>
    <row r="5186">
      <c r="B5186" s="19"/>
      <c r="C5186" s="6"/>
      <c r="E5186" s="18"/>
    </row>
    <row r="5187">
      <c r="B5187" s="19"/>
      <c r="C5187" s="6"/>
      <c r="E5187" s="18"/>
    </row>
    <row r="5188">
      <c r="B5188" s="19"/>
      <c r="C5188" s="6"/>
      <c r="E5188" s="18"/>
    </row>
    <row r="5189">
      <c r="B5189" s="19"/>
      <c r="C5189" s="6"/>
      <c r="E5189" s="18"/>
    </row>
    <row r="5190">
      <c r="B5190" s="19"/>
      <c r="C5190" s="6"/>
      <c r="E5190" s="18"/>
    </row>
    <row r="5191">
      <c r="B5191" s="19"/>
      <c r="C5191" s="6"/>
      <c r="E5191" s="18"/>
    </row>
    <row r="5192">
      <c r="B5192" s="19"/>
      <c r="C5192" s="6"/>
      <c r="E5192" s="18"/>
    </row>
    <row r="5193">
      <c r="B5193" s="19"/>
      <c r="C5193" s="6"/>
      <c r="E5193" s="18"/>
    </row>
    <row r="5194">
      <c r="B5194" s="19"/>
      <c r="C5194" s="6"/>
      <c r="E5194" s="18"/>
    </row>
    <row r="5195">
      <c r="B5195" s="19"/>
      <c r="C5195" s="6"/>
      <c r="E5195" s="18"/>
    </row>
    <row r="5196">
      <c r="B5196" s="19"/>
      <c r="C5196" s="6"/>
      <c r="E5196" s="18"/>
    </row>
    <row r="5197">
      <c r="B5197" s="19"/>
      <c r="C5197" s="6"/>
      <c r="E5197" s="18"/>
    </row>
    <row r="5198">
      <c r="B5198" s="19"/>
      <c r="C5198" s="6"/>
      <c r="E5198" s="18"/>
    </row>
    <row r="5199">
      <c r="B5199" s="19"/>
      <c r="C5199" s="6"/>
      <c r="E5199" s="18"/>
    </row>
    <row r="5200">
      <c r="B5200" s="19"/>
      <c r="C5200" s="6"/>
      <c r="E5200" s="18"/>
    </row>
    <row r="5201">
      <c r="B5201" s="19"/>
      <c r="C5201" s="6"/>
      <c r="E5201" s="18"/>
    </row>
    <row r="5202">
      <c r="B5202" s="19"/>
      <c r="C5202" s="6"/>
      <c r="E5202" s="18"/>
    </row>
    <row r="5203">
      <c r="B5203" s="19"/>
      <c r="C5203" s="6"/>
      <c r="E5203" s="18"/>
    </row>
    <row r="5204">
      <c r="B5204" s="19"/>
      <c r="C5204" s="6"/>
      <c r="E5204" s="18"/>
    </row>
    <row r="5205">
      <c r="B5205" s="19"/>
      <c r="C5205" s="6"/>
      <c r="E5205" s="18"/>
    </row>
    <row r="5206">
      <c r="B5206" s="19"/>
      <c r="C5206" s="6"/>
      <c r="E5206" s="18"/>
    </row>
    <row r="5207">
      <c r="B5207" s="19"/>
      <c r="C5207" s="6"/>
      <c r="E5207" s="18"/>
    </row>
    <row r="5208">
      <c r="B5208" s="19"/>
      <c r="C5208" s="6"/>
      <c r="E5208" s="18"/>
    </row>
    <row r="5209">
      <c r="B5209" s="19"/>
      <c r="C5209" s="6"/>
      <c r="E5209" s="18"/>
    </row>
    <row r="5210">
      <c r="B5210" s="19"/>
      <c r="C5210" s="6"/>
      <c r="E5210" s="18"/>
    </row>
    <row r="5211">
      <c r="B5211" s="19"/>
      <c r="C5211" s="6"/>
      <c r="E5211" s="18"/>
    </row>
    <row r="5212">
      <c r="B5212" s="19"/>
      <c r="C5212" s="6"/>
      <c r="E5212" s="18"/>
    </row>
    <row r="5213">
      <c r="B5213" s="19"/>
      <c r="C5213" s="6"/>
      <c r="E5213" s="18"/>
    </row>
    <row r="5214">
      <c r="B5214" s="19"/>
      <c r="C5214" s="6"/>
      <c r="E5214" s="18"/>
    </row>
    <row r="5215">
      <c r="B5215" s="19"/>
      <c r="C5215" s="6"/>
      <c r="E5215" s="18"/>
    </row>
    <row r="5216">
      <c r="B5216" s="19"/>
      <c r="C5216" s="6"/>
      <c r="E5216" s="18"/>
    </row>
    <row r="5217">
      <c r="B5217" s="19"/>
      <c r="C5217" s="6"/>
      <c r="E5217" s="18"/>
    </row>
    <row r="5218">
      <c r="B5218" s="19"/>
      <c r="C5218" s="6"/>
      <c r="E5218" s="18"/>
    </row>
    <row r="5219">
      <c r="B5219" s="19"/>
      <c r="C5219" s="6"/>
      <c r="E5219" s="18"/>
    </row>
    <row r="5220">
      <c r="B5220" s="19"/>
      <c r="C5220" s="6"/>
      <c r="E5220" s="18"/>
    </row>
    <row r="5221">
      <c r="B5221" s="19"/>
      <c r="C5221" s="6"/>
      <c r="E5221" s="18"/>
    </row>
    <row r="5222">
      <c r="B5222" s="19"/>
      <c r="C5222" s="6"/>
      <c r="E5222" s="18"/>
    </row>
    <row r="5223">
      <c r="B5223" s="19"/>
      <c r="C5223" s="6"/>
      <c r="E5223" s="18"/>
    </row>
    <row r="5224">
      <c r="B5224" s="19"/>
      <c r="C5224" s="6"/>
      <c r="E5224" s="18"/>
    </row>
    <row r="5225">
      <c r="B5225" s="19"/>
      <c r="C5225" s="6"/>
      <c r="E5225" s="18"/>
    </row>
    <row r="5226">
      <c r="B5226" s="19"/>
      <c r="C5226" s="6"/>
      <c r="E5226" s="18"/>
    </row>
    <row r="5227">
      <c r="B5227" s="19"/>
      <c r="C5227" s="6"/>
      <c r="E5227" s="18"/>
    </row>
    <row r="5228">
      <c r="B5228" s="19"/>
      <c r="C5228" s="6"/>
      <c r="E5228" s="18"/>
    </row>
    <row r="5229">
      <c r="B5229" s="19"/>
      <c r="C5229" s="6"/>
      <c r="E5229" s="18"/>
    </row>
    <row r="5230">
      <c r="B5230" s="19"/>
      <c r="C5230" s="6"/>
      <c r="E5230" s="18"/>
    </row>
    <row r="5231">
      <c r="B5231" s="19"/>
      <c r="C5231" s="6"/>
      <c r="E5231" s="18"/>
    </row>
    <row r="5232">
      <c r="B5232" s="19"/>
      <c r="C5232" s="6"/>
      <c r="E5232" s="18"/>
    </row>
    <row r="5233">
      <c r="B5233" s="19"/>
      <c r="C5233" s="6"/>
      <c r="E5233" s="18"/>
    </row>
    <row r="5234">
      <c r="B5234" s="19"/>
      <c r="C5234" s="6"/>
      <c r="E5234" s="18"/>
    </row>
    <row r="5235">
      <c r="B5235" s="19"/>
      <c r="C5235" s="6"/>
      <c r="E5235" s="18"/>
    </row>
    <row r="5236">
      <c r="B5236" s="19"/>
      <c r="C5236" s="6"/>
      <c r="E5236" s="18"/>
    </row>
    <row r="5237">
      <c r="B5237" s="19"/>
      <c r="C5237" s="6"/>
      <c r="E5237" s="18"/>
    </row>
    <row r="5238">
      <c r="B5238" s="19"/>
      <c r="C5238" s="6"/>
      <c r="E5238" s="18"/>
    </row>
    <row r="5239">
      <c r="B5239" s="19"/>
      <c r="C5239" s="6"/>
      <c r="E5239" s="18"/>
    </row>
    <row r="5240">
      <c r="B5240" s="19"/>
      <c r="C5240" s="6"/>
      <c r="E5240" s="18"/>
    </row>
    <row r="5241">
      <c r="B5241" s="19"/>
      <c r="C5241" s="6"/>
      <c r="E5241" s="18"/>
    </row>
    <row r="5242">
      <c r="B5242" s="19"/>
      <c r="C5242" s="6"/>
      <c r="E5242" s="18"/>
    </row>
    <row r="5243">
      <c r="B5243" s="19"/>
      <c r="C5243" s="6"/>
      <c r="E5243" s="18"/>
    </row>
    <row r="5244">
      <c r="B5244" s="19"/>
      <c r="C5244" s="6"/>
      <c r="E5244" s="18"/>
    </row>
    <row r="5245">
      <c r="B5245" s="19"/>
      <c r="C5245" s="6"/>
      <c r="E5245" s="18"/>
    </row>
    <row r="5246">
      <c r="B5246" s="19"/>
      <c r="C5246" s="6"/>
      <c r="E5246" s="18"/>
    </row>
    <row r="5247">
      <c r="B5247" s="19"/>
      <c r="C5247" s="6"/>
      <c r="E5247" s="18"/>
    </row>
    <row r="5248">
      <c r="B5248" s="19"/>
      <c r="C5248" s="6"/>
      <c r="E5248" s="18"/>
    </row>
    <row r="5249">
      <c r="B5249" s="19"/>
      <c r="C5249" s="6"/>
      <c r="E5249" s="18"/>
    </row>
    <row r="5250">
      <c r="B5250" s="19"/>
      <c r="C5250" s="6"/>
      <c r="E5250" s="18"/>
    </row>
    <row r="5251">
      <c r="B5251" s="19"/>
      <c r="C5251" s="6"/>
      <c r="E5251" s="18"/>
    </row>
    <row r="5252">
      <c r="B5252" s="19"/>
      <c r="C5252" s="6"/>
      <c r="E5252" s="18"/>
    </row>
    <row r="5253">
      <c r="B5253" s="19"/>
      <c r="C5253" s="6"/>
      <c r="E5253" s="18"/>
    </row>
    <row r="5254">
      <c r="B5254" s="19"/>
      <c r="C5254" s="6"/>
      <c r="E5254" s="18"/>
    </row>
    <row r="5255">
      <c r="B5255" s="19"/>
      <c r="C5255" s="6"/>
      <c r="E5255" s="18"/>
    </row>
    <row r="5256">
      <c r="B5256" s="19"/>
      <c r="C5256" s="6"/>
      <c r="E5256" s="18"/>
    </row>
    <row r="5257">
      <c r="B5257" s="19"/>
      <c r="C5257" s="6"/>
      <c r="E5257" s="18"/>
    </row>
    <row r="5258">
      <c r="B5258" s="19"/>
      <c r="C5258" s="6"/>
      <c r="E5258" s="18"/>
    </row>
    <row r="5259">
      <c r="B5259" s="19"/>
      <c r="C5259" s="6"/>
      <c r="E5259" s="18"/>
    </row>
    <row r="5260">
      <c r="B5260" s="19"/>
      <c r="C5260" s="6"/>
      <c r="E5260" s="18"/>
    </row>
    <row r="5261">
      <c r="B5261" s="19"/>
      <c r="C5261" s="6"/>
      <c r="E5261" s="18"/>
    </row>
    <row r="5262">
      <c r="B5262" s="19"/>
      <c r="C5262" s="6"/>
      <c r="E5262" s="18"/>
    </row>
    <row r="5263">
      <c r="B5263" s="19"/>
      <c r="C5263" s="6"/>
      <c r="E5263" s="18"/>
    </row>
    <row r="5264">
      <c r="B5264" s="19"/>
      <c r="C5264" s="6"/>
      <c r="E5264" s="18"/>
    </row>
    <row r="5265">
      <c r="B5265" s="19"/>
      <c r="C5265" s="6"/>
      <c r="E5265" s="18"/>
    </row>
    <row r="5266">
      <c r="B5266" s="19"/>
      <c r="C5266" s="6"/>
      <c r="E5266" s="18"/>
    </row>
    <row r="5267">
      <c r="B5267" s="19"/>
      <c r="C5267" s="6"/>
      <c r="E5267" s="18"/>
    </row>
    <row r="5268">
      <c r="B5268" s="19"/>
      <c r="C5268" s="6"/>
      <c r="E5268" s="18"/>
    </row>
    <row r="5269">
      <c r="B5269" s="19"/>
      <c r="C5269" s="6"/>
      <c r="E5269" s="18"/>
    </row>
    <row r="5270">
      <c r="B5270" s="19"/>
      <c r="C5270" s="6"/>
      <c r="E5270" s="18"/>
    </row>
    <row r="5271">
      <c r="B5271" s="19"/>
      <c r="C5271" s="6"/>
      <c r="E5271" s="18"/>
    </row>
    <row r="5272">
      <c r="B5272" s="19"/>
      <c r="C5272" s="6"/>
      <c r="E5272" s="18"/>
    </row>
    <row r="5273">
      <c r="B5273" s="19"/>
      <c r="C5273" s="6"/>
      <c r="E5273" s="18"/>
    </row>
    <row r="5274">
      <c r="B5274" s="19"/>
      <c r="C5274" s="6"/>
      <c r="E5274" s="18"/>
    </row>
    <row r="5275">
      <c r="B5275" s="19"/>
      <c r="C5275" s="6"/>
      <c r="E5275" s="18"/>
    </row>
    <row r="5276">
      <c r="B5276" s="19"/>
      <c r="C5276" s="6"/>
      <c r="E5276" s="18"/>
    </row>
    <row r="5277">
      <c r="B5277" s="19"/>
      <c r="C5277" s="6"/>
      <c r="E5277" s="18"/>
    </row>
    <row r="5278">
      <c r="B5278" s="19"/>
      <c r="C5278" s="6"/>
      <c r="E5278" s="18"/>
    </row>
    <row r="5279">
      <c r="B5279" s="19"/>
      <c r="C5279" s="6"/>
      <c r="E5279" s="18"/>
    </row>
    <row r="5280">
      <c r="B5280" s="19"/>
      <c r="C5280" s="6"/>
      <c r="E5280" s="18"/>
    </row>
    <row r="5281">
      <c r="B5281" s="19"/>
      <c r="C5281" s="6"/>
      <c r="E5281" s="18"/>
    </row>
    <row r="5282">
      <c r="B5282" s="19"/>
      <c r="C5282" s="6"/>
      <c r="E5282" s="18"/>
    </row>
    <row r="5283">
      <c r="B5283" s="19"/>
      <c r="C5283" s="6"/>
      <c r="E5283" s="18"/>
    </row>
    <row r="5284">
      <c r="B5284" s="19"/>
      <c r="C5284" s="6"/>
      <c r="E5284" s="18"/>
    </row>
    <row r="5285">
      <c r="B5285" s="19"/>
      <c r="C5285" s="6"/>
      <c r="E5285" s="18"/>
    </row>
    <row r="5286">
      <c r="B5286" s="19"/>
      <c r="C5286" s="6"/>
      <c r="E5286" s="18"/>
    </row>
    <row r="5287">
      <c r="B5287" s="19"/>
      <c r="C5287" s="6"/>
      <c r="E5287" s="18"/>
    </row>
    <row r="5288">
      <c r="B5288" s="19"/>
      <c r="C5288" s="6"/>
      <c r="E5288" s="18"/>
    </row>
    <row r="5289">
      <c r="B5289" s="19"/>
      <c r="C5289" s="6"/>
      <c r="E5289" s="18"/>
    </row>
    <row r="5290">
      <c r="B5290" s="19"/>
      <c r="C5290" s="6"/>
      <c r="E5290" s="18"/>
    </row>
    <row r="5291">
      <c r="B5291" s="19"/>
      <c r="C5291" s="6"/>
      <c r="E5291" s="18"/>
    </row>
    <row r="5292">
      <c r="B5292" s="19"/>
      <c r="C5292" s="6"/>
      <c r="E5292" s="18"/>
    </row>
    <row r="5293">
      <c r="B5293" s="19"/>
      <c r="C5293" s="6"/>
      <c r="E5293" s="18"/>
    </row>
    <row r="5294">
      <c r="B5294" s="19"/>
      <c r="C5294" s="6"/>
      <c r="E5294" s="18"/>
    </row>
    <row r="5295">
      <c r="B5295" s="19"/>
      <c r="C5295" s="6"/>
      <c r="E5295" s="18"/>
    </row>
    <row r="5296">
      <c r="B5296" s="19"/>
      <c r="C5296" s="6"/>
      <c r="E5296" s="18"/>
    </row>
    <row r="5297">
      <c r="B5297" s="19"/>
      <c r="C5297" s="6"/>
      <c r="E5297" s="18"/>
    </row>
    <row r="5298">
      <c r="B5298" s="19"/>
      <c r="C5298" s="6"/>
      <c r="E5298" s="18"/>
    </row>
    <row r="5299">
      <c r="B5299" s="19"/>
      <c r="C5299" s="6"/>
      <c r="E5299" s="18"/>
    </row>
    <row r="5300">
      <c r="B5300" s="19"/>
      <c r="C5300" s="6"/>
      <c r="E5300" s="18"/>
    </row>
    <row r="5301">
      <c r="B5301" s="19"/>
      <c r="C5301" s="6"/>
      <c r="E5301" s="18"/>
    </row>
    <row r="5302">
      <c r="B5302" s="19"/>
      <c r="C5302" s="6"/>
      <c r="E5302" s="18"/>
    </row>
    <row r="5303">
      <c r="B5303" s="19"/>
      <c r="C5303" s="6"/>
      <c r="E5303" s="18"/>
    </row>
    <row r="5304">
      <c r="B5304" s="19"/>
      <c r="C5304" s="6"/>
      <c r="E5304" s="18"/>
    </row>
    <row r="5305">
      <c r="B5305" s="19"/>
      <c r="C5305" s="6"/>
      <c r="E5305" s="18"/>
    </row>
    <row r="5306">
      <c r="B5306" s="19"/>
      <c r="C5306" s="6"/>
      <c r="E5306" s="18"/>
    </row>
    <row r="5307">
      <c r="B5307" s="19"/>
      <c r="C5307" s="6"/>
      <c r="E5307" s="18"/>
    </row>
    <row r="5308">
      <c r="B5308" s="19"/>
      <c r="C5308" s="6"/>
      <c r="E5308" s="18"/>
    </row>
    <row r="5309">
      <c r="B5309" s="19"/>
      <c r="C5309" s="6"/>
      <c r="E5309" s="18"/>
    </row>
    <row r="5310">
      <c r="B5310" s="19"/>
      <c r="C5310" s="6"/>
      <c r="E5310" s="18"/>
    </row>
    <row r="5311">
      <c r="B5311" s="19"/>
      <c r="C5311" s="6"/>
      <c r="E5311" s="18"/>
    </row>
    <row r="5312">
      <c r="B5312" s="19"/>
      <c r="C5312" s="6"/>
      <c r="E5312" s="18"/>
    </row>
    <row r="5313">
      <c r="B5313" s="19"/>
      <c r="C5313" s="6"/>
      <c r="E5313" s="18"/>
    </row>
    <row r="5314">
      <c r="B5314" s="19"/>
      <c r="C5314" s="6"/>
      <c r="E5314" s="18"/>
    </row>
    <row r="5315">
      <c r="B5315" s="19"/>
      <c r="C5315" s="6"/>
      <c r="E5315" s="18"/>
    </row>
    <row r="5316">
      <c r="B5316" s="19"/>
      <c r="C5316" s="6"/>
      <c r="E5316" s="18"/>
    </row>
    <row r="5317">
      <c r="B5317" s="19"/>
      <c r="C5317" s="6"/>
      <c r="E5317" s="18"/>
    </row>
    <row r="5318">
      <c r="B5318" s="19"/>
      <c r="C5318" s="6"/>
      <c r="E5318" s="18"/>
    </row>
    <row r="5319">
      <c r="B5319" s="19"/>
      <c r="C5319" s="6"/>
      <c r="E5319" s="18"/>
    </row>
    <row r="5320">
      <c r="B5320" s="19"/>
      <c r="C5320" s="6"/>
      <c r="E5320" s="18"/>
    </row>
    <row r="5321">
      <c r="B5321" s="19"/>
      <c r="C5321" s="6"/>
      <c r="E5321" s="18"/>
    </row>
    <row r="5322">
      <c r="B5322" s="19"/>
      <c r="C5322" s="6"/>
      <c r="E5322" s="18"/>
    </row>
    <row r="5323">
      <c r="B5323" s="19"/>
      <c r="C5323" s="6"/>
      <c r="E5323" s="18"/>
    </row>
    <row r="5324">
      <c r="B5324" s="19"/>
      <c r="C5324" s="6"/>
      <c r="E5324" s="18"/>
    </row>
    <row r="5325">
      <c r="B5325" s="19"/>
      <c r="C5325" s="6"/>
      <c r="E5325" s="18"/>
    </row>
    <row r="5326">
      <c r="B5326" s="19"/>
      <c r="C5326" s="6"/>
      <c r="E5326" s="18"/>
    </row>
    <row r="5327">
      <c r="B5327" s="19"/>
      <c r="C5327" s="6"/>
      <c r="E5327" s="18"/>
    </row>
    <row r="5328">
      <c r="B5328" s="19"/>
      <c r="C5328" s="6"/>
      <c r="E5328" s="18"/>
    </row>
    <row r="5329">
      <c r="B5329" s="19"/>
      <c r="C5329" s="6"/>
      <c r="E5329" s="18"/>
    </row>
    <row r="5330">
      <c r="B5330" s="19"/>
      <c r="C5330" s="6"/>
      <c r="E5330" s="18"/>
    </row>
    <row r="5331">
      <c r="B5331" s="19"/>
      <c r="C5331" s="6"/>
      <c r="E5331" s="18"/>
    </row>
    <row r="5332">
      <c r="B5332" s="19"/>
      <c r="C5332" s="6"/>
      <c r="E5332" s="18"/>
    </row>
    <row r="5333">
      <c r="B5333" s="19"/>
      <c r="C5333" s="6"/>
      <c r="E5333" s="18"/>
    </row>
    <row r="5334">
      <c r="B5334" s="19"/>
      <c r="C5334" s="6"/>
      <c r="E5334" s="18"/>
    </row>
    <row r="5335">
      <c r="B5335" s="19"/>
      <c r="C5335" s="6"/>
      <c r="E5335" s="18"/>
    </row>
    <row r="5336">
      <c r="B5336" s="19"/>
      <c r="C5336" s="6"/>
      <c r="E5336" s="18"/>
    </row>
    <row r="5337">
      <c r="B5337" s="19"/>
      <c r="C5337" s="6"/>
      <c r="E5337" s="18"/>
    </row>
    <row r="5338">
      <c r="B5338" s="19"/>
      <c r="C5338" s="6"/>
      <c r="E5338" s="18"/>
    </row>
    <row r="5339">
      <c r="B5339" s="19"/>
      <c r="C5339" s="6"/>
      <c r="E5339" s="18"/>
    </row>
    <row r="5340">
      <c r="B5340" s="19"/>
      <c r="C5340" s="6"/>
      <c r="E5340" s="18"/>
    </row>
    <row r="5341">
      <c r="B5341" s="19"/>
      <c r="C5341" s="6"/>
      <c r="E5341" s="18"/>
    </row>
    <row r="5342">
      <c r="B5342" s="19"/>
      <c r="C5342" s="6"/>
      <c r="E5342" s="18"/>
    </row>
    <row r="5343">
      <c r="B5343" s="19"/>
      <c r="C5343" s="6"/>
      <c r="E5343" s="18"/>
    </row>
    <row r="5344">
      <c r="B5344" s="19"/>
      <c r="C5344" s="6"/>
      <c r="E5344" s="18"/>
    </row>
    <row r="5345">
      <c r="B5345" s="19"/>
      <c r="C5345" s="6"/>
      <c r="E5345" s="18"/>
    </row>
    <row r="5346">
      <c r="B5346" s="19"/>
      <c r="C5346" s="6"/>
      <c r="E5346" s="18"/>
    </row>
    <row r="5347">
      <c r="B5347" s="19"/>
      <c r="C5347" s="6"/>
      <c r="E5347" s="18"/>
    </row>
    <row r="5348">
      <c r="B5348" s="19"/>
      <c r="C5348" s="6"/>
      <c r="E5348" s="18"/>
    </row>
    <row r="5349">
      <c r="B5349" s="19"/>
      <c r="C5349" s="6"/>
      <c r="E5349" s="18"/>
    </row>
    <row r="5350">
      <c r="B5350" s="19"/>
      <c r="C5350" s="6"/>
      <c r="E5350" s="18"/>
    </row>
    <row r="5351">
      <c r="B5351" s="19"/>
      <c r="C5351" s="6"/>
      <c r="E5351" s="18"/>
    </row>
    <row r="5352">
      <c r="B5352" s="19"/>
      <c r="C5352" s="6"/>
      <c r="E5352" s="18"/>
    </row>
    <row r="5353">
      <c r="B5353" s="19"/>
      <c r="C5353" s="6"/>
      <c r="E5353" s="18"/>
    </row>
    <row r="5354">
      <c r="B5354" s="19"/>
      <c r="C5354" s="6"/>
      <c r="E5354" s="18"/>
    </row>
    <row r="5355">
      <c r="B5355" s="19"/>
      <c r="C5355" s="6"/>
      <c r="E5355" s="18"/>
    </row>
    <row r="5356">
      <c r="B5356" s="19"/>
      <c r="C5356" s="6"/>
      <c r="E5356" s="18"/>
    </row>
    <row r="5357">
      <c r="B5357" s="19"/>
      <c r="C5357" s="6"/>
      <c r="E5357" s="18"/>
    </row>
    <row r="5358">
      <c r="B5358" s="19"/>
      <c r="C5358" s="6"/>
      <c r="E5358" s="18"/>
    </row>
    <row r="5359">
      <c r="B5359" s="19"/>
      <c r="C5359" s="6"/>
      <c r="E5359" s="18"/>
    </row>
    <row r="5360">
      <c r="B5360" s="19"/>
      <c r="C5360" s="6"/>
      <c r="E5360" s="18"/>
    </row>
    <row r="5361">
      <c r="B5361" s="19"/>
      <c r="C5361" s="6"/>
      <c r="E5361" s="18"/>
    </row>
    <row r="5362">
      <c r="B5362" s="19"/>
      <c r="C5362" s="6"/>
      <c r="E5362" s="18"/>
    </row>
    <row r="5363">
      <c r="B5363" s="19"/>
      <c r="C5363" s="6"/>
      <c r="E5363" s="18"/>
    </row>
    <row r="5364">
      <c r="B5364" s="19"/>
      <c r="C5364" s="6"/>
      <c r="E5364" s="18"/>
    </row>
    <row r="5365">
      <c r="B5365" s="19"/>
      <c r="C5365" s="6"/>
      <c r="E5365" s="18"/>
    </row>
    <row r="5366">
      <c r="B5366" s="19"/>
      <c r="C5366" s="6"/>
      <c r="E5366" s="18"/>
    </row>
    <row r="5367">
      <c r="B5367" s="19"/>
      <c r="C5367" s="6"/>
      <c r="E5367" s="18"/>
    </row>
    <row r="5368">
      <c r="B5368" s="19"/>
      <c r="C5368" s="6"/>
      <c r="E5368" s="18"/>
    </row>
    <row r="5369">
      <c r="B5369" s="19"/>
      <c r="C5369" s="6"/>
      <c r="E5369" s="18"/>
    </row>
    <row r="5370">
      <c r="B5370" s="19"/>
      <c r="C5370" s="6"/>
      <c r="E5370" s="18"/>
    </row>
    <row r="5371">
      <c r="B5371" s="19"/>
      <c r="C5371" s="6"/>
      <c r="E5371" s="18"/>
    </row>
    <row r="5372">
      <c r="B5372" s="19"/>
      <c r="C5372" s="6"/>
      <c r="E5372" s="18"/>
    </row>
    <row r="5373">
      <c r="B5373" s="19"/>
      <c r="C5373" s="6"/>
      <c r="E5373" s="18"/>
    </row>
    <row r="5374">
      <c r="B5374" s="19"/>
      <c r="C5374" s="6"/>
      <c r="E5374" s="18"/>
    </row>
    <row r="5375">
      <c r="B5375" s="19"/>
      <c r="C5375" s="6"/>
      <c r="E5375" s="18"/>
    </row>
    <row r="5376">
      <c r="B5376" s="19"/>
      <c r="C5376" s="6"/>
      <c r="E5376" s="18"/>
    </row>
    <row r="5377">
      <c r="B5377" s="19"/>
      <c r="C5377" s="6"/>
      <c r="E5377" s="18"/>
    </row>
    <row r="5378">
      <c r="B5378" s="19"/>
      <c r="C5378" s="6"/>
      <c r="E5378" s="18"/>
    </row>
    <row r="5379">
      <c r="B5379" s="19"/>
      <c r="C5379" s="6"/>
      <c r="E5379" s="18"/>
    </row>
    <row r="5380">
      <c r="B5380" s="19"/>
      <c r="C5380" s="6"/>
      <c r="E5380" s="18"/>
    </row>
    <row r="5381">
      <c r="B5381" s="19"/>
      <c r="C5381" s="6"/>
      <c r="E5381" s="18"/>
    </row>
    <row r="5382">
      <c r="B5382" s="19"/>
      <c r="C5382" s="6"/>
      <c r="E5382" s="18"/>
    </row>
    <row r="5383">
      <c r="B5383" s="19"/>
      <c r="C5383" s="6"/>
      <c r="E5383" s="18"/>
    </row>
    <row r="5384">
      <c r="B5384" s="19"/>
      <c r="C5384" s="6"/>
      <c r="E5384" s="18"/>
    </row>
    <row r="5385">
      <c r="B5385" s="19"/>
      <c r="C5385" s="6"/>
      <c r="E5385" s="18"/>
    </row>
    <row r="5386">
      <c r="B5386" s="19"/>
      <c r="C5386" s="6"/>
      <c r="E5386" s="18"/>
    </row>
    <row r="5387">
      <c r="B5387" s="19"/>
      <c r="C5387" s="6"/>
      <c r="E5387" s="18"/>
    </row>
    <row r="5388">
      <c r="B5388" s="19"/>
      <c r="C5388" s="6"/>
      <c r="E5388" s="18"/>
    </row>
    <row r="5389">
      <c r="B5389" s="19"/>
      <c r="C5389" s="6"/>
      <c r="E5389" s="18"/>
    </row>
    <row r="5390">
      <c r="B5390" s="19"/>
      <c r="C5390" s="6"/>
      <c r="E5390" s="18"/>
    </row>
    <row r="5391">
      <c r="B5391" s="19"/>
      <c r="C5391" s="6"/>
      <c r="E5391" s="18"/>
    </row>
    <row r="5392">
      <c r="B5392" s="19"/>
      <c r="C5392" s="6"/>
      <c r="E5392" s="18"/>
    </row>
    <row r="5393">
      <c r="B5393" s="19"/>
      <c r="C5393" s="6"/>
      <c r="E5393" s="18"/>
    </row>
    <row r="5394">
      <c r="B5394" s="19"/>
      <c r="C5394" s="6"/>
      <c r="E5394" s="18"/>
    </row>
    <row r="5395">
      <c r="B5395" s="19"/>
      <c r="C5395" s="6"/>
      <c r="E5395" s="18"/>
    </row>
    <row r="5396">
      <c r="B5396" s="19"/>
      <c r="C5396" s="6"/>
      <c r="E5396" s="18"/>
    </row>
    <row r="5397">
      <c r="B5397" s="19"/>
      <c r="C5397" s="6"/>
      <c r="E5397" s="18"/>
    </row>
    <row r="5398">
      <c r="B5398" s="19"/>
      <c r="C5398" s="6"/>
      <c r="E5398" s="18"/>
    </row>
    <row r="5399">
      <c r="B5399" s="19"/>
      <c r="C5399" s="6"/>
      <c r="E5399" s="18"/>
    </row>
    <row r="5400">
      <c r="B5400" s="19"/>
      <c r="C5400" s="6"/>
      <c r="E5400" s="18"/>
    </row>
    <row r="5401">
      <c r="B5401" s="19"/>
      <c r="C5401" s="6"/>
      <c r="E5401" s="18"/>
    </row>
    <row r="5402">
      <c r="B5402" s="19"/>
      <c r="C5402" s="6"/>
      <c r="E5402" s="18"/>
    </row>
    <row r="5403">
      <c r="B5403" s="19"/>
      <c r="C5403" s="6"/>
      <c r="E5403" s="18"/>
    </row>
    <row r="5404">
      <c r="B5404" s="19"/>
      <c r="C5404" s="6"/>
      <c r="E5404" s="18"/>
    </row>
    <row r="5405">
      <c r="B5405" s="19"/>
      <c r="C5405" s="6"/>
      <c r="E5405" s="18"/>
    </row>
    <row r="5406">
      <c r="B5406" s="19"/>
      <c r="C5406" s="6"/>
      <c r="E5406" s="18"/>
    </row>
    <row r="5407">
      <c r="B5407" s="19"/>
      <c r="C5407" s="6"/>
      <c r="E5407" s="18"/>
    </row>
    <row r="5408">
      <c r="B5408" s="19"/>
      <c r="C5408" s="6"/>
      <c r="E5408" s="18"/>
    </row>
    <row r="5409">
      <c r="B5409" s="19"/>
      <c r="C5409" s="6"/>
      <c r="E5409" s="18"/>
    </row>
    <row r="5410">
      <c r="B5410" s="19"/>
      <c r="C5410" s="6"/>
      <c r="E5410" s="18"/>
    </row>
    <row r="5411">
      <c r="B5411" s="19"/>
      <c r="C5411" s="6"/>
      <c r="E5411" s="18"/>
    </row>
    <row r="5412">
      <c r="B5412" s="19"/>
      <c r="C5412" s="6"/>
      <c r="E5412" s="18"/>
    </row>
    <row r="5413">
      <c r="B5413" s="19"/>
      <c r="C5413" s="6"/>
      <c r="E5413" s="18"/>
    </row>
    <row r="5414">
      <c r="B5414" s="19"/>
      <c r="C5414" s="6"/>
      <c r="E5414" s="18"/>
    </row>
    <row r="5415">
      <c r="B5415" s="19"/>
      <c r="C5415" s="6"/>
      <c r="E5415" s="18"/>
    </row>
    <row r="5416">
      <c r="B5416" s="19"/>
      <c r="C5416" s="6"/>
      <c r="E5416" s="18"/>
    </row>
    <row r="5417">
      <c r="B5417" s="19"/>
      <c r="C5417" s="6"/>
      <c r="E5417" s="18"/>
    </row>
    <row r="5418">
      <c r="B5418" s="19"/>
      <c r="C5418" s="6"/>
      <c r="E5418" s="18"/>
    </row>
    <row r="5419">
      <c r="B5419" s="19"/>
      <c r="C5419" s="6"/>
      <c r="E5419" s="18"/>
    </row>
    <row r="5420">
      <c r="B5420" s="19"/>
      <c r="C5420" s="6"/>
      <c r="E5420" s="18"/>
    </row>
    <row r="5421">
      <c r="B5421" s="19"/>
      <c r="C5421" s="6"/>
      <c r="E5421" s="18"/>
    </row>
    <row r="5422">
      <c r="B5422" s="19"/>
      <c r="C5422" s="6"/>
      <c r="E5422" s="18"/>
    </row>
    <row r="5423">
      <c r="B5423" s="19"/>
      <c r="C5423" s="6"/>
      <c r="E5423" s="18"/>
    </row>
    <row r="5424">
      <c r="B5424" s="19"/>
      <c r="C5424" s="6"/>
      <c r="E5424" s="18"/>
    </row>
    <row r="5425">
      <c r="B5425" s="19"/>
      <c r="C5425" s="6"/>
      <c r="E5425" s="18"/>
    </row>
    <row r="5426">
      <c r="B5426" s="19"/>
      <c r="C5426" s="6"/>
      <c r="E5426" s="18"/>
    </row>
    <row r="5427">
      <c r="B5427" s="19"/>
      <c r="C5427" s="6"/>
      <c r="E5427" s="18"/>
    </row>
    <row r="5428">
      <c r="B5428" s="19"/>
      <c r="C5428" s="6"/>
      <c r="E5428" s="18"/>
    </row>
    <row r="5429">
      <c r="B5429" s="19"/>
      <c r="C5429" s="6"/>
      <c r="E5429" s="18"/>
    </row>
    <row r="5430">
      <c r="B5430" s="19"/>
      <c r="C5430" s="6"/>
      <c r="E5430" s="18"/>
    </row>
    <row r="5431">
      <c r="B5431" s="19"/>
      <c r="C5431" s="6"/>
      <c r="E5431" s="18"/>
    </row>
    <row r="5432">
      <c r="B5432" s="19"/>
      <c r="C5432" s="6"/>
      <c r="E5432" s="18"/>
    </row>
    <row r="5433">
      <c r="B5433" s="19"/>
      <c r="C5433" s="6"/>
      <c r="E5433" s="18"/>
    </row>
    <row r="5434">
      <c r="B5434" s="19"/>
      <c r="C5434" s="6"/>
      <c r="E5434" s="18"/>
    </row>
    <row r="5435">
      <c r="B5435" s="19"/>
      <c r="C5435" s="6"/>
      <c r="E5435" s="18"/>
    </row>
    <row r="5436">
      <c r="B5436" s="19"/>
      <c r="C5436" s="6"/>
      <c r="E5436" s="18"/>
    </row>
    <row r="5437">
      <c r="B5437" s="19"/>
      <c r="C5437" s="6"/>
      <c r="E5437" s="18"/>
    </row>
    <row r="5438">
      <c r="B5438" s="19"/>
      <c r="C5438" s="6"/>
      <c r="E5438" s="18"/>
    </row>
    <row r="5439">
      <c r="B5439" s="19"/>
      <c r="C5439" s="6"/>
      <c r="E5439" s="18"/>
    </row>
    <row r="5440">
      <c r="B5440" s="19"/>
      <c r="C5440" s="6"/>
      <c r="E5440" s="18"/>
    </row>
    <row r="5441">
      <c r="B5441" s="19"/>
      <c r="C5441" s="6"/>
      <c r="E5441" s="18"/>
    </row>
    <row r="5442">
      <c r="B5442" s="19"/>
      <c r="C5442" s="6"/>
      <c r="E5442" s="18"/>
    </row>
    <row r="5443">
      <c r="B5443" s="19"/>
      <c r="C5443" s="6"/>
      <c r="E5443" s="18"/>
    </row>
    <row r="5444">
      <c r="B5444" s="19"/>
      <c r="C5444" s="6"/>
      <c r="E5444" s="18"/>
    </row>
    <row r="5445">
      <c r="B5445" s="19"/>
      <c r="C5445" s="6"/>
      <c r="E5445" s="18"/>
    </row>
    <row r="5446">
      <c r="B5446" s="19"/>
      <c r="C5446" s="6"/>
      <c r="E5446" s="18"/>
    </row>
    <row r="5447">
      <c r="B5447" s="19"/>
      <c r="C5447" s="6"/>
      <c r="E5447" s="18"/>
    </row>
    <row r="5448">
      <c r="B5448" s="19"/>
      <c r="C5448" s="6"/>
      <c r="E5448" s="18"/>
    </row>
    <row r="5449">
      <c r="B5449" s="19"/>
      <c r="C5449" s="6"/>
      <c r="E5449" s="18"/>
    </row>
    <row r="5450">
      <c r="B5450" s="19"/>
      <c r="C5450" s="6"/>
      <c r="E5450" s="18"/>
    </row>
    <row r="5451">
      <c r="B5451" s="19"/>
      <c r="C5451" s="6"/>
      <c r="E5451" s="18"/>
    </row>
    <row r="5452">
      <c r="B5452" s="19"/>
      <c r="C5452" s="6"/>
      <c r="E5452" s="18"/>
    </row>
    <row r="5453">
      <c r="B5453" s="19"/>
      <c r="C5453" s="6"/>
      <c r="E5453" s="18"/>
    </row>
    <row r="5454">
      <c r="B5454" s="19"/>
      <c r="C5454" s="6"/>
      <c r="E5454" s="18"/>
    </row>
    <row r="5455">
      <c r="B5455" s="19"/>
      <c r="C5455" s="6"/>
      <c r="E5455" s="18"/>
    </row>
    <row r="5456">
      <c r="B5456" s="19"/>
      <c r="C5456" s="6"/>
      <c r="E5456" s="18"/>
    </row>
    <row r="5457">
      <c r="B5457" s="19"/>
      <c r="C5457" s="6"/>
      <c r="E5457" s="18"/>
    </row>
    <row r="5458">
      <c r="B5458" s="19"/>
      <c r="C5458" s="6"/>
      <c r="E5458" s="18"/>
    </row>
    <row r="5459">
      <c r="B5459" s="19"/>
      <c r="C5459" s="6"/>
      <c r="E5459" s="18"/>
    </row>
    <row r="5460">
      <c r="B5460" s="19"/>
      <c r="C5460" s="6"/>
      <c r="E5460" s="18"/>
    </row>
    <row r="5461">
      <c r="B5461" s="19"/>
      <c r="C5461" s="6"/>
      <c r="E5461" s="18"/>
    </row>
    <row r="5462">
      <c r="B5462" s="19"/>
      <c r="C5462" s="6"/>
      <c r="E5462" s="18"/>
    </row>
    <row r="5463">
      <c r="B5463" s="19"/>
      <c r="C5463" s="6"/>
      <c r="E5463" s="18"/>
    </row>
    <row r="5464">
      <c r="B5464" s="19"/>
      <c r="C5464" s="6"/>
      <c r="E5464" s="18"/>
    </row>
    <row r="5465">
      <c r="B5465" s="19"/>
      <c r="C5465" s="6"/>
      <c r="E5465" s="18"/>
    </row>
    <row r="5466">
      <c r="B5466" s="19"/>
      <c r="C5466" s="6"/>
      <c r="E5466" s="18"/>
    </row>
    <row r="5467">
      <c r="B5467" s="19"/>
      <c r="C5467" s="6"/>
      <c r="E5467" s="18"/>
    </row>
    <row r="5468">
      <c r="B5468" s="19"/>
      <c r="C5468" s="6"/>
      <c r="E5468" s="18"/>
    </row>
    <row r="5469">
      <c r="B5469" s="19"/>
      <c r="C5469" s="6"/>
      <c r="E5469" s="18"/>
    </row>
    <row r="5470">
      <c r="B5470" s="19"/>
      <c r="C5470" s="6"/>
      <c r="E5470" s="18"/>
    </row>
    <row r="5471">
      <c r="B5471" s="19"/>
      <c r="C5471" s="6"/>
      <c r="E5471" s="18"/>
    </row>
    <row r="5472">
      <c r="B5472" s="19"/>
      <c r="C5472" s="6"/>
      <c r="E5472" s="18"/>
    </row>
    <row r="5473">
      <c r="B5473" s="19"/>
      <c r="C5473" s="6"/>
      <c r="E5473" s="18"/>
    </row>
    <row r="5474">
      <c r="B5474" s="19"/>
      <c r="C5474" s="6"/>
      <c r="E5474" s="18"/>
    </row>
    <row r="5475">
      <c r="B5475" s="19"/>
      <c r="C5475" s="6"/>
      <c r="E5475" s="18"/>
    </row>
    <row r="5476">
      <c r="B5476" s="19"/>
      <c r="C5476" s="6"/>
      <c r="E5476" s="18"/>
    </row>
    <row r="5477">
      <c r="B5477" s="19"/>
      <c r="C5477" s="6"/>
      <c r="E5477" s="18"/>
    </row>
    <row r="5478">
      <c r="B5478" s="19"/>
      <c r="C5478" s="6"/>
      <c r="E5478" s="18"/>
    </row>
    <row r="5479">
      <c r="B5479" s="19"/>
      <c r="C5479" s="6"/>
      <c r="E5479" s="18"/>
    </row>
    <row r="5480">
      <c r="B5480" s="19"/>
      <c r="C5480" s="6"/>
      <c r="E5480" s="18"/>
    </row>
    <row r="5481">
      <c r="B5481" s="19"/>
      <c r="C5481" s="6"/>
      <c r="E5481" s="18"/>
    </row>
    <row r="5482">
      <c r="B5482" s="19"/>
      <c r="C5482" s="6"/>
      <c r="E5482" s="18"/>
    </row>
    <row r="5483">
      <c r="B5483" s="19"/>
      <c r="C5483" s="6"/>
      <c r="E5483" s="18"/>
    </row>
    <row r="5484">
      <c r="B5484" s="19"/>
      <c r="C5484" s="6"/>
      <c r="E5484" s="18"/>
    </row>
    <row r="5485">
      <c r="B5485" s="19"/>
      <c r="C5485" s="6"/>
      <c r="E5485" s="18"/>
    </row>
    <row r="5486">
      <c r="B5486" s="19"/>
      <c r="C5486" s="6"/>
      <c r="E5486" s="18"/>
    </row>
    <row r="5487">
      <c r="B5487" s="19"/>
      <c r="C5487" s="6"/>
      <c r="E5487" s="18"/>
    </row>
    <row r="5488">
      <c r="B5488" s="19"/>
      <c r="C5488" s="6"/>
      <c r="E5488" s="18"/>
    </row>
    <row r="5489">
      <c r="B5489" s="19"/>
      <c r="C5489" s="6"/>
      <c r="E5489" s="18"/>
    </row>
    <row r="5490">
      <c r="B5490" s="19"/>
      <c r="C5490" s="6"/>
      <c r="E5490" s="18"/>
    </row>
    <row r="5491">
      <c r="B5491" s="19"/>
      <c r="C5491" s="6"/>
      <c r="E5491" s="18"/>
    </row>
    <row r="5492">
      <c r="B5492" s="19"/>
      <c r="C5492" s="6"/>
      <c r="E5492" s="18"/>
    </row>
    <row r="5493">
      <c r="B5493" s="19"/>
      <c r="C5493" s="6"/>
      <c r="E5493" s="18"/>
    </row>
    <row r="5494">
      <c r="B5494" s="19"/>
      <c r="C5494" s="6"/>
      <c r="E5494" s="18"/>
    </row>
    <row r="5495">
      <c r="B5495" s="19"/>
      <c r="C5495" s="6"/>
      <c r="E5495" s="18"/>
    </row>
    <row r="5496">
      <c r="B5496" s="19"/>
      <c r="C5496" s="6"/>
      <c r="E5496" s="18"/>
    </row>
    <row r="5497">
      <c r="B5497" s="19"/>
      <c r="C5497" s="6"/>
      <c r="E5497" s="18"/>
    </row>
    <row r="5498">
      <c r="B5498" s="19"/>
      <c r="C5498" s="6"/>
      <c r="E5498" s="18"/>
    </row>
    <row r="5499">
      <c r="B5499" s="19"/>
      <c r="C5499" s="6"/>
      <c r="E5499" s="18"/>
    </row>
    <row r="5500">
      <c r="B5500" s="19"/>
      <c r="C5500" s="6"/>
      <c r="E5500" s="18"/>
    </row>
    <row r="5501">
      <c r="B5501" s="19"/>
      <c r="C5501" s="6"/>
      <c r="E5501" s="18"/>
    </row>
    <row r="5502">
      <c r="B5502" s="19"/>
      <c r="C5502" s="6"/>
      <c r="E5502" s="18"/>
    </row>
    <row r="5503">
      <c r="B5503" s="19"/>
      <c r="C5503" s="6"/>
      <c r="E5503" s="18"/>
    </row>
    <row r="5504">
      <c r="B5504" s="19"/>
      <c r="C5504" s="6"/>
      <c r="E5504" s="18"/>
    </row>
    <row r="5505">
      <c r="B5505" s="19"/>
      <c r="C5505" s="6"/>
      <c r="E5505" s="18"/>
    </row>
    <row r="5506">
      <c r="B5506" s="19"/>
      <c r="C5506" s="6"/>
      <c r="E5506" s="18"/>
    </row>
    <row r="5507">
      <c r="B5507" s="19"/>
      <c r="C5507" s="6"/>
      <c r="E5507" s="18"/>
    </row>
    <row r="5508">
      <c r="B5508" s="19"/>
      <c r="C5508" s="6"/>
      <c r="E5508" s="18"/>
    </row>
    <row r="5509">
      <c r="B5509" s="19"/>
      <c r="C5509" s="6"/>
      <c r="E5509" s="18"/>
    </row>
    <row r="5510">
      <c r="B5510" s="19"/>
      <c r="C5510" s="6"/>
      <c r="E5510" s="18"/>
    </row>
    <row r="5511">
      <c r="B5511" s="19"/>
      <c r="C5511" s="6"/>
      <c r="E5511" s="18"/>
    </row>
    <row r="5512">
      <c r="B5512" s="19"/>
      <c r="C5512" s="6"/>
      <c r="E5512" s="18"/>
    </row>
    <row r="5513">
      <c r="B5513" s="19"/>
      <c r="C5513" s="6"/>
      <c r="E5513" s="18"/>
    </row>
    <row r="5514">
      <c r="B5514" s="19"/>
      <c r="C5514" s="6"/>
      <c r="E5514" s="18"/>
    </row>
    <row r="5515">
      <c r="B5515" s="19"/>
      <c r="C5515" s="6"/>
      <c r="E5515" s="18"/>
    </row>
    <row r="5516">
      <c r="B5516" s="19"/>
      <c r="C5516" s="6"/>
      <c r="E5516" s="18"/>
    </row>
    <row r="5517">
      <c r="B5517" s="19"/>
      <c r="C5517" s="6"/>
      <c r="E5517" s="18"/>
    </row>
    <row r="5518">
      <c r="B5518" s="19"/>
      <c r="C5518" s="6"/>
      <c r="E5518" s="18"/>
    </row>
    <row r="5519">
      <c r="B5519" s="19"/>
      <c r="C5519" s="6"/>
      <c r="E5519" s="18"/>
    </row>
    <row r="5520">
      <c r="B5520" s="19"/>
      <c r="C5520" s="6"/>
      <c r="E5520" s="18"/>
    </row>
    <row r="5521">
      <c r="B5521" s="19"/>
      <c r="C5521" s="6"/>
      <c r="E5521" s="18"/>
    </row>
    <row r="5522">
      <c r="B5522" s="19"/>
      <c r="C5522" s="6"/>
      <c r="E5522" s="18"/>
    </row>
    <row r="5523">
      <c r="B5523" s="19"/>
      <c r="C5523" s="6"/>
      <c r="E5523" s="18"/>
    </row>
    <row r="5524">
      <c r="B5524" s="19"/>
      <c r="C5524" s="6"/>
      <c r="E5524" s="18"/>
    </row>
    <row r="5525">
      <c r="B5525" s="19"/>
      <c r="C5525" s="6"/>
      <c r="E5525" s="18"/>
    </row>
    <row r="5526">
      <c r="B5526" s="19"/>
      <c r="C5526" s="6"/>
      <c r="E5526" s="18"/>
    </row>
    <row r="5527">
      <c r="B5527" s="19"/>
      <c r="C5527" s="6"/>
      <c r="E5527" s="18"/>
    </row>
    <row r="5528">
      <c r="B5528" s="19"/>
      <c r="C5528" s="6"/>
      <c r="E5528" s="18"/>
    </row>
    <row r="5529">
      <c r="B5529" s="19"/>
      <c r="C5529" s="6"/>
      <c r="E5529" s="18"/>
    </row>
    <row r="5530">
      <c r="B5530" s="19"/>
      <c r="C5530" s="6"/>
      <c r="E5530" s="18"/>
    </row>
    <row r="5531">
      <c r="B5531" s="19"/>
      <c r="C5531" s="6"/>
      <c r="E5531" s="18"/>
    </row>
    <row r="5532">
      <c r="B5532" s="19"/>
      <c r="C5532" s="6"/>
      <c r="E5532" s="18"/>
    </row>
    <row r="5533">
      <c r="B5533" s="19"/>
      <c r="C5533" s="6"/>
      <c r="E5533" s="18"/>
    </row>
    <row r="5534">
      <c r="B5534" s="19"/>
      <c r="C5534" s="6"/>
      <c r="E5534" s="18"/>
    </row>
    <row r="5535">
      <c r="B5535" s="19"/>
      <c r="C5535" s="6"/>
      <c r="E5535" s="18"/>
    </row>
    <row r="5536">
      <c r="B5536" s="19"/>
      <c r="C5536" s="6"/>
      <c r="E5536" s="18"/>
    </row>
    <row r="5537">
      <c r="B5537" s="19"/>
      <c r="C5537" s="6"/>
      <c r="E5537" s="18"/>
    </row>
    <row r="5538">
      <c r="B5538" s="19"/>
      <c r="C5538" s="6"/>
      <c r="E5538" s="18"/>
    </row>
    <row r="5539">
      <c r="B5539" s="19"/>
      <c r="C5539" s="6"/>
      <c r="E5539" s="18"/>
    </row>
    <row r="5540">
      <c r="B5540" s="19"/>
      <c r="C5540" s="6"/>
      <c r="E5540" s="18"/>
    </row>
    <row r="5541">
      <c r="B5541" s="19"/>
      <c r="C5541" s="6"/>
      <c r="E5541" s="18"/>
    </row>
    <row r="5542">
      <c r="B5542" s="19"/>
      <c r="C5542" s="6"/>
      <c r="E5542" s="18"/>
    </row>
    <row r="5543">
      <c r="B5543" s="19"/>
      <c r="C5543" s="6"/>
      <c r="E5543" s="18"/>
    </row>
    <row r="5544">
      <c r="B5544" s="19"/>
      <c r="C5544" s="6"/>
      <c r="E5544" s="18"/>
    </row>
    <row r="5545">
      <c r="B5545" s="19"/>
      <c r="C5545" s="6"/>
      <c r="E5545" s="18"/>
    </row>
    <row r="5546">
      <c r="B5546" s="19"/>
      <c r="C5546" s="6"/>
      <c r="E5546" s="18"/>
    </row>
    <row r="5547">
      <c r="B5547" s="19"/>
      <c r="C5547" s="6"/>
      <c r="E5547" s="18"/>
    </row>
    <row r="5548">
      <c r="B5548" s="19"/>
      <c r="C5548" s="6"/>
      <c r="E5548" s="18"/>
    </row>
    <row r="5549">
      <c r="B5549" s="19"/>
      <c r="C5549" s="6"/>
      <c r="E5549" s="18"/>
    </row>
    <row r="5550">
      <c r="B5550" s="19"/>
      <c r="C5550" s="6"/>
      <c r="E5550" s="18"/>
    </row>
    <row r="5551">
      <c r="B5551" s="19"/>
      <c r="C5551" s="6"/>
      <c r="E5551" s="18"/>
    </row>
    <row r="5552">
      <c r="B5552" s="19"/>
      <c r="C5552" s="6"/>
      <c r="E5552" s="18"/>
    </row>
    <row r="5553">
      <c r="B5553" s="19"/>
      <c r="C5553" s="6"/>
      <c r="E5553" s="18"/>
    </row>
    <row r="5554">
      <c r="B5554" s="19"/>
      <c r="C5554" s="6"/>
      <c r="E5554" s="18"/>
    </row>
    <row r="5555">
      <c r="B5555" s="19"/>
      <c r="C5555" s="6"/>
      <c r="E5555" s="18"/>
    </row>
    <row r="5556">
      <c r="B5556" s="19"/>
      <c r="C5556" s="6"/>
      <c r="E5556" s="18"/>
    </row>
    <row r="5557">
      <c r="B5557" s="19"/>
      <c r="C5557" s="6"/>
      <c r="E5557" s="18"/>
    </row>
    <row r="5558">
      <c r="B5558" s="19"/>
      <c r="C5558" s="6"/>
      <c r="E5558" s="18"/>
    </row>
    <row r="5559">
      <c r="B5559" s="19"/>
      <c r="C5559" s="6"/>
      <c r="E5559" s="18"/>
    </row>
    <row r="5560">
      <c r="B5560" s="19"/>
      <c r="C5560" s="6"/>
      <c r="E5560" s="18"/>
    </row>
    <row r="5561">
      <c r="B5561" s="19"/>
      <c r="C5561" s="6"/>
      <c r="E5561" s="18"/>
    </row>
    <row r="5562">
      <c r="B5562" s="19"/>
      <c r="C5562" s="6"/>
      <c r="E5562" s="18"/>
    </row>
    <row r="5563">
      <c r="B5563" s="19"/>
      <c r="C5563" s="6"/>
      <c r="E5563" s="18"/>
    </row>
    <row r="5564">
      <c r="B5564" s="19"/>
      <c r="C5564" s="6"/>
      <c r="E5564" s="18"/>
    </row>
    <row r="5565">
      <c r="B5565" s="19"/>
      <c r="C5565" s="6"/>
      <c r="E5565" s="18"/>
    </row>
    <row r="5566">
      <c r="B5566" s="19"/>
      <c r="C5566" s="6"/>
      <c r="E5566" s="18"/>
    </row>
    <row r="5567">
      <c r="B5567" s="19"/>
      <c r="C5567" s="6"/>
      <c r="E5567" s="18"/>
    </row>
    <row r="5568">
      <c r="B5568" s="19"/>
      <c r="C5568" s="6"/>
      <c r="E5568" s="18"/>
    </row>
    <row r="5569">
      <c r="B5569" s="19"/>
      <c r="C5569" s="6"/>
      <c r="E5569" s="18"/>
    </row>
    <row r="5570">
      <c r="B5570" s="19"/>
      <c r="C5570" s="6"/>
      <c r="E5570" s="18"/>
    </row>
    <row r="5571">
      <c r="B5571" s="19"/>
      <c r="C5571" s="6"/>
      <c r="E5571" s="18"/>
    </row>
    <row r="5572">
      <c r="B5572" s="19"/>
      <c r="C5572" s="6"/>
      <c r="E5572" s="18"/>
    </row>
    <row r="5573">
      <c r="B5573" s="19"/>
      <c r="C5573" s="6"/>
      <c r="E5573" s="18"/>
    </row>
    <row r="5574">
      <c r="B5574" s="19"/>
      <c r="C5574" s="6"/>
      <c r="E5574" s="18"/>
    </row>
    <row r="5575">
      <c r="B5575" s="19"/>
      <c r="C5575" s="6"/>
      <c r="E5575" s="18"/>
    </row>
    <row r="5576">
      <c r="B5576" s="19"/>
      <c r="C5576" s="6"/>
      <c r="E5576" s="18"/>
    </row>
    <row r="5577">
      <c r="B5577" s="19"/>
      <c r="C5577" s="6"/>
      <c r="E5577" s="18"/>
    </row>
    <row r="5578">
      <c r="B5578" s="19"/>
      <c r="C5578" s="6"/>
      <c r="E5578" s="18"/>
    </row>
    <row r="5579">
      <c r="B5579" s="19"/>
      <c r="C5579" s="6"/>
      <c r="E5579" s="18"/>
    </row>
    <row r="5580">
      <c r="B5580" s="19"/>
      <c r="C5580" s="6"/>
      <c r="E5580" s="18"/>
    </row>
    <row r="5581">
      <c r="B5581" s="19"/>
      <c r="C5581" s="6"/>
      <c r="E5581" s="18"/>
    </row>
    <row r="5582">
      <c r="B5582" s="19"/>
      <c r="C5582" s="6"/>
      <c r="E5582" s="18"/>
    </row>
    <row r="5583">
      <c r="B5583" s="19"/>
      <c r="C5583" s="6"/>
      <c r="E5583" s="18"/>
    </row>
    <row r="5584">
      <c r="B5584" s="19"/>
      <c r="C5584" s="6"/>
      <c r="E5584" s="18"/>
    </row>
    <row r="5585">
      <c r="B5585" s="19"/>
      <c r="C5585" s="6"/>
      <c r="E5585" s="18"/>
    </row>
    <row r="5586">
      <c r="B5586" s="19"/>
      <c r="C5586" s="6"/>
      <c r="E5586" s="18"/>
    </row>
    <row r="5587">
      <c r="B5587" s="19"/>
      <c r="C5587" s="6"/>
      <c r="E5587" s="18"/>
    </row>
    <row r="5588">
      <c r="B5588" s="19"/>
      <c r="C5588" s="6"/>
      <c r="E5588" s="18"/>
    </row>
    <row r="5589">
      <c r="B5589" s="19"/>
      <c r="C5589" s="6"/>
      <c r="E5589" s="18"/>
    </row>
    <row r="5590">
      <c r="B5590" s="19"/>
      <c r="C5590" s="6"/>
      <c r="E5590" s="18"/>
    </row>
    <row r="5591">
      <c r="B5591" s="19"/>
      <c r="C5591" s="6"/>
      <c r="E5591" s="18"/>
    </row>
    <row r="5592">
      <c r="B5592" s="19"/>
      <c r="C5592" s="6"/>
      <c r="E5592" s="18"/>
    </row>
    <row r="5593">
      <c r="B5593" s="19"/>
      <c r="C5593" s="6"/>
      <c r="E5593" s="18"/>
    </row>
    <row r="5594">
      <c r="B5594" s="19"/>
      <c r="C5594" s="6"/>
      <c r="E5594" s="18"/>
    </row>
    <row r="5595">
      <c r="B5595" s="19"/>
      <c r="C5595" s="6"/>
      <c r="E5595" s="18"/>
    </row>
    <row r="5596">
      <c r="B5596" s="19"/>
      <c r="C5596" s="6"/>
      <c r="E5596" s="18"/>
    </row>
    <row r="5597">
      <c r="B5597" s="19"/>
      <c r="C5597" s="6"/>
      <c r="E5597" s="18"/>
    </row>
    <row r="5598">
      <c r="B5598" s="19"/>
      <c r="C5598" s="6"/>
      <c r="E5598" s="18"/>
    </row>
    <row r="5599">
      <c r="B5599" s="19"/>
      <c r="C5599" s="6"/>
      <c r="E5599" s="18"/>
    </row>
    <row r="5600">
      <c r="B5600" s="19"/>
      <c r="C5600" s="6"/>
      <c r="E5600" s="18"/>
    </row>
    <row r="5601">
      <c r="B5601" s="19"/>
      <c r="C5601" s="6"/>
      <c r="E5601" s="18"/>
    </row>
    <row r="5602">
      <c r="B5602" s="19"/>
      <c r="C5602" s="6"/>
      <c r="E5602" s="18"/>
    </row>
    <row r="5603">
      <c r="B5603" s="19"/>
      <c r="C5603" s="6"/>
      <c r="E5603" s="18"/>
    </row>
    <row r="5604">
      <c r="B5604" s="19"/>
      <c r="C5604" s="6"/>
      <c r="E5604" s="18"/>
    </row>
    <row r="5605">
      <c r="B5605" s="19"/>
      <c r="C5605" s="6"/>
      <c r="E5605" s="18"/>
    </row>
    <row r="5606">
      <c r="B5606" s="19"/>
      <c r="C5606" s="6"/>
      <c r="E5606" s="18"/>
    </row>
    <row r="5607">
      <c r="B5607" s="19"/>
      <c r="C5607" s="6"/>
      <c r="E5607" s="18"/>
    </row>
    <row r="5608">
      <c r="B5608" s="19"/>
      <c r="C5608" s="6"/>
      <c r="E5608" s="18"/>
    </row>
    <row r="5609">
      <c r="B5609" s="19"/>
      <c r="C5609" s="6"/>
      <c r="E5609" s="18"/>
    </row>
    <row r="5610">
      <c r="B5610" s="19"/>
      <c r="C5610" s="6"/>
      <c r="E5610" s="18"/>
    </row>
    <row r="5611">
      <c r="B5611" s="19"/>
      <c r="C5611" s="6"/>
      <c r="E5611" s="18"/>
    </row>
    <row r="5612">
      <c r="B5612" s="19"/>
      <c r="C5612" s="6"/>
      <c r="E5612" s="18"/>
    </row>
    <row r="5613">
      <c r="B5613" s="19"/>
      <c r="C5613" s="6"/>
      <c r="E5613" s="18"/>
    </row>
    <row r="5614">
      <c r="B5614" s="19"/>
      <c r="C5614" s="6"/>
      <c r="E5614" s="18"/>
    </row>
    <row r="5615">
      <c r="B5615" s="19"/>
      <c r="C5615" s="6"/>
      <c r="E5615" s="18"/>
    </row>
    <row r="5616">
      <c r="B5616" s="19"/>
      <c r="C5616" s="6"/>
      <c r="E5616" s="18"/>
    </row>
    <row r="5617">
      <c r="B5617" s="19"/>
      <c r="C5617" s="6"/>
      <c r="E5617" s="18"/>
    </row>
    <row r="5618">
      <c r="B5618" s="19"/>
      <c r="C5618" s="6"/>
      <c r="E5618" s="18"/>
    </row>
    <row r="5619">
      <c r="B5619" s="19"/>
      <c r="C5619" s="6"/>
      <c r="E5619" s="18"/>
    </row>
    <row r="5620">
      <c r="B5620" s="19"/>
      <c r="C5620" s="6"/>
      <c r="E5620" s="18"/>
    </row>
    <row r="5621">
      <c r="B5621" s="19"/>
      <c r="C5621" s="6"/>
      <c r="E5621" s="18"/>
    </row>
    <row r="5622">
      <c r="B5622" s="19"/>
      <c r="C5622" s="6"/>
      <c r="E5622" s="18"/>
    </row>
    <row r="5623">
      <c r="B5623" s="19"/>
      <c r="C5623" s="6"/>
      <c r="E5623" s="18"/>
    </row>
    <row r="5624">
      <c r="B5624" s="19"/>
      <c r="C5624" s="6"/>
      <c r="E5624" s="18"/>
    </row>
    <row r="5625">
      <c r="B5625" s="19"/>
      <c r="C5625" s="6"/>
      <c r="E5625" s="18"/>
    </row>
    <row r="5626">
      <c r="B5626" s="19"/>
      <c r="C5626" s="6"/>
      <c r="E5626" s="18"/>
    </row>
    <row r="5627">
      <c r="B5627" s="19"/>
      <c r="C5627" s="6"/>
      <c r="E5627" s="18"/>
    </row>
    <row r="5628">
      <c r="B5628" s="19"/>
      <c r="C5628" s="6"/>
      <c r="E5628" s="18"/>
    </row>
    <row r="5629">
      <c r="B5629" s="19"/>
      <c r="C5629" s="6"/>
      <c r="E5629" s="18"/>
    </row>
    <row r="5630">
      <c r="B5630" s="19"/>
      <c r="C5630" s="6"/>
      <c r="E5630" s="18"/>
    </row>
    <row r="5631">
      <c r="B5631" s="19"/>
      <c r="C5631" s="6"/>
      <c r="E5631" s="18"/>
    </row>
    <row r="5632">
      <c r="B5632" s="19"/>
      <c r="C5632" s="6"/>
      <c r="E5632" s="18"/>
    </row>
    <row r="5633">
      <c r="B5633" s="19"/>
      <c r="C5633" s="6"/>
      <c r="E5633" s="18"/>
    </row>
    <row r="5634">
      <c r="B5634" s="19"/>
      <c r="C5634" s="6"/>
      <c r="E5634" s="18"/>
    </row>
    <row r="5635">
      <c r="B5635" s="19"/>
      <c r="C5635" s="6"/>
      <c r="E5635" s="18"/>
    </row>
    <row r="5636">
      <c r="B5636" s="19"/>
      <c r="C5636" s="6"/>
      <c r="E5636" s="18"/>
    </row>
    <row r="5637">
      <c r="B5637" s="19"/>
      <c r="C5637" s="6"/>
      <c r="E5637" s="18"/>
    </row>
    <row r="5638">
      <c r="B5638" s="19"/>
      <c r="C5638" s="6"/>
      <c r="E5638" s="18"/>
    </row>
    <row r="5639">
      <c r="B5639" s="19"/>
      <c r="C5639" s="6"/>
      <c r="E5639" s="18"/>
    </row>
    <row r="5640">
      <c r="B5640" s="19"/>
      <c r="C5640" s="6"/>
      <c r="E5640" s="18"/>
    </row>
    <row r="5641">
      <c r="B5641" s="19"/>
      <c r="C5641" s="6"/>
      <c r="E5641" s="18"/>
    </row>
    <row r="5642">
      <c r="B5642" s="19"/>
      <c r="C5642" s="6"/>
      <c r="E5642" s="18"/>
    </row>
    <row r="5643">
      <c r="B5643" s="19"/>
      <c r="C5643" s="6"/>
      <c r="E5643" s="18"/>
    </row>
    <row r="5644">
      <c r="B5644" s="19"/>
      <c r="C5644" s="6"/>
      <c r="E5644" s="18"/>
    </row>
    <row r="5645">
      <c r="B5645" s="19"/>
      <c r="C5645" s="6"/>
      <c r="E5645" s="18"/>
    </row>
    <row r="5646">
      <c r="B5646" s="19"/>
      <c r="C5646" s="6"/>
      <c r="E5646" s="18"/>
    </row>
    <row r="5647">
      <c r="B5647" s="19"/>
      <c r="C5647" s="6"/>
      <c r="E5647" s="18"/>
    </row>
    <row r="5648">
      <c r="B5648" s="19"/>
      <c r="C5648" s="6"/>
      <c r="E5648" s="18"/>
    </row>
    <row r="5649">
      <c r="B5649" s="19"/>
      <c r="C5649" s="6"/>
      <c r="E5649" s="18"/>
    </row>
    <row r="5650">
      <c r="B5650" s="19"/>
      <c r="C5650" s="6"/>
      <c r="E5650" s="18"/>
    </row>
    <row r="5651">
      <c r="B5651" s="19"/>
      <c r="C5651" s="6"/>
      <c r="E5651" s="18"/>
    </row>
    <row r="5652">
      <c r="B5652" s="19"/>
      <c r="C5652" s="6"/>
      <c r="E5652" s="18"/>
    </row>
    <row r="5653">
      <c r="B5653" s="19"/>
      <c r="C5653" s="6"/>
      <c r="E5653" s="18"/>
    </row>
    <row r="5654">
      <c r="B5654" s="19"/>
      <c r="C5654" s="6"/>
      <c r="E5654" s="18"/>
    </row>
    <row r="5655">
      <c r="B5655" s="19"/>
      <c r="C5655" s="6"/>
      <c r="E5655" s="18"/>
    </row>
    <row r="5656">
      <c r="B5656" s="19"/>
      <c r="C5656" s="6"/>
      <c r="E5656" s="18"/>
    </row>
    <row r="5657">
      <c r="B5657" s="19"/>
      <c r="C5657" s="6"/>
      <c r="E5657" s="18"/>
    </row>
    <row r="5658">
      <c r="B5658" s="19"/>
      <c r="C5658" s="6"/>
      <c r="E5658" s="18"/>
    </row>
    <row r="5659">
      <c r="B5659" s="19"/>
      <c r="C5659" s="6"/>
      <c r="E5659" s="18"/>
    </row>
    <row r="5660">
      <c r="B5660" s="19"/>
      <c r="C5660" s="6"/>
      <c r="E5660" s="18"/>
    </row>
    <row r="5661">
      <c r="B5661" s="19"/>
      <c r="C5661" s="6"/>
      <c r="E5661" s="18"/>
    </row>
    <row r="5662">
      <c r="B5662" s="19"/>
      <c r="C5662" s="6"/>
      <c r="E5662" s="18"/>
    </row>
    <row r="5663">
      <c r="B5663" s="19"/>
      <c r="C5663" s="6"/>
      <c r="E5663" s="18"/>
    </row>
    <row r="5664">
      <c r="B5664" s="19"/>
      <c r="C5664" s="6"/>
      <c r="E5664" s="18"/>
    </row>
    <row r="5665">
      <c r="B5665" s="19"/>
      <c r="C5665" s="6"/>
      <c r="E5665" s="18"/>
    </row>
    <row r="5666">
      <c r="B5666" s="19"/>
      <c r="C5666" s="6"/>
      <c r="E5666" s="18"/>
    </row>
    <row r="5667">
      <c r="B5667" s="19"/>
      <c r="C5667" s="6"/>
      <c r="E5667" s="18"/>
    </row>
    <row r="5668">
      <c r="B5668" s="19"/>
      <c r="C5668" s="6"/>
      <c r="E5668" s="18"/>
    </row>
    <row r="5669">
      <c r="B5669" s="19"/>
      <c r="C5669" s="6"/>
      <c r="E5669" s="18"/>
    </row>
    <row r="5670">
      <c r="B5670" s="19"/>
      <c r="C5670" s="6"/>
      <c r="E5670" s="18"/>
    </row>
    <row r="5671">
      <c r="B5671" s="19"/>
      <c r="C5671" s="6"/>
      <c r="E5671" s="18"/>
    </row>
    <row r="5672">
      <c r="B5672" s="19"/>
      <c r="C5672" s="6"/>
      <c r="E5672" s="18"/>
    </row>
    <row r="5673">
      <c r="B5673" s="19"/>
      <c r="C5673" s="6"/>
      <c r="E5673" s="18"/>
    </row>
    <row r="5674">
      <c r="B5674" s="19"/>
      <c r="C5674" s="6"/>
      <c r="E5674" s="18"/>
    </row>
    <row r="5675">
      <c r="B5675" s="19"/>
      <c r="C5675" s="6"/>
      <c r="E5675" s="18"/>
    </row>
    <row r="5676">
      <c r="B5676" s="19"/>
      <c r="C5676" s="6"/>
      <c r="E5676" s="18"/>
    </row>
    <row r="5677">
      <c r="B5677" s="19"/>
      <c r="C5677" s="6"/>
      <c r="E5677" s="18"/>
    </row>
    <row r="5678">
      <c r="B5678" s="19"/>
      <c r="C5678" s="6"/>
      <c r="E5678" s="18"/>
    </row>
    <row r="5679">
      <c r="B5679" s="19"/>
      <c r="C5679" s="6"/>
      <c r="E5679" s="18"/>
    </row>
    <row r="5680">
      <c r="B5680" s="19"/>
      <c r="C5680" s="6"/>
      <c r="E5680" s="18"/>
    </row>
    <row r="5681">
      <c r="B5681" s="19"/>
      <c r="C5681" s="6"/>
      <c r="E5681" s="18"/>
    </row>
    <row r="5682">
      <c r="B5682" s="19"/>
      <c r="C5682" s="6"/>
      <c r="E5682" s="18"/>
    </row>
    <row r="5683">
      <c r="B5683" s="19"/>
      <c r="C5683" s="6"/>
      <c r="E5683" s="18"/>
    </row>
    <row r="5684">
      <c r="B5684" s="19"/>
      <c r="C5684" s="6"/>
      <c r="E5684" s="18"/>
    </row>
    <row r="5685">
      <c r="B5685" s="19"/>
      <c r="C5685" s="6"/>
      <c r="E5685" s="18"/>
    </row>
    <row r="5686">
      <c r="B5686" s="19"/>
      <c r="C5686" s="6"/>
      <c r="E5686" s="18"/>
    </row>
    <row r="5687">
      <c r="B5687" s="19"/>
      <c r="C5687" s="6"/>
      <c r="E5687" s="18"/>
    </row>
    <row r="5688">
      <c r="B5688" s="19"/>
      <c r="C5688" s="6"/>
      <c r="E5688" s="18"/>
    </row>
    <row r="5689">
      <c r="B5689" s="19"/>
      <c r="C5689" s="6"/>
      <c r="E5689" s="18"/>
    </row>
    <row r="5690">
      <c r="B5690" s="19"/>
      <c r="C5690" s="6"/>
      <c r="E5690" s="18"/>
    </row>
    <row r="5691">
      <c r="B5691" s="19"/>
      <c r="C5691" s="6"/>
      <c r="E5691" s="18"/>
    </row>
    <row r="5692">
      <c r="B5692" s="19"/>
      <c r="C5692" s="6"/>
      <c r="E5692" s="18"/>
    </row>
    <row r="5693">
      <c r="B5693" s="19"/>
      <c r="C5693" s="6"/>
      <c r="E5693" s="18"/>
    </row>
    <row r="5694">
      <c r="B5694" s="19"/>
      <c r="C5694" s="6"/>
      <c r="E5694" s="18"/>
    </row>
    <row r="5695">
      <c r="B5695" s="19"/>
      <c r="C5695" s="6"/>
      <c r="E5695" s="18"/>
    </row>
    <row r="5696">
      <c r="B5696" s="19"/>
      <c r="C5696" s="6"/>
      <c r="E5696" s="18"/>
    </row>
    <row r="5697">
      <c r="B5697" s="19"/>
      <c r="C5697" s="6"/>
      <c r="E5697" s="18"/>
    </row>
    <row r="5698">
      <c r="B5698" s="19"/>
      <c r="C5698" s="6"/>
      <c r="E5698" s="18"/>
    </row>
    <row r="5699">
      <c r="B5699" s="19"/>
      <c r="C5699" s="6"/>
      <c r="E5699" s="18"/>
    </row>
    <row r="5700">
      <c r="B5700" s="19"/>
      <c r="C5700" s="6"/>
      <c r="E5700" s="18"/>
    </row>
    <row r="5701">
      <c r="B5701" s="19"/>
      <c r="C5701" s="6"/>
      <c r="E5701" s="18"/>
    </row>
    <row r="5702">
      <c r="B5702" s="19"/>
      <c r="C5702" s="6"/>
      <c r="E5702" s="18"/>
    </row>
    <row r="5703">
      <c r="B5703" s="19"/>
      <c r="C5703" s="6"/>
      <c r="E5703" s="18"/>
    </row>
    <row r="5704">
      <c r="B5704" s="19"/>
      <c r="C5704" s="6"/>
      <c r="E5704" s="18"/>
    </row>
    <row r="5705">
      <c r="B5705" s="19"/>
      <c r="C5705" s="6"/>
      <c r="E5705" s="18"/>
    </row>
    <row r="5706">
      <c r="B5706" s="19"/>
      <c r="C5706" s="6"/>
      <c r="E5706" s="18"/>
    </row>
    <row r="5707">
      <c r="B5707" s="19"/>
      <c r="C5707" s="6"/>
      <c r="E5707" s="18"/>
    </row>
    <row r="5708">
      <c r="B5708" s="19"/>
      <c r="C5708" s="6"/>
      <c r="E5708" s="18"/>
    </row>
    <row r="5709">
      <c r="B5709" s="19"/>
      <c r="C5709" s="6"/>
      <c r="E5709" s="18"/>
    </row>
    <row r="5710">
      <c r="B5710" s="19"/>
      <c r="C5710" s="6"/>
      <c r="E5710" s="18"/>
    </row>
    <row r="5711">
      <c r="B5711" s="19"/>
      <c r="C5711" s="6"/>
      <c r="E5711" s="18"/>
    </row>
    <row r="5712">
      <c r="B5712" s="19"/>
      <c r="C5712" s="6"/>
      <c r="E5712" s="18"/>
    </row>
    <row r="5713">
      <c r="B5713" s="19"/>
      <c r="C5713" s="6"/>
      <c r="E5713" s="18"/>
    </row>
    <row r="5714">
      <c r="B5714" s="19"/>
      <c r="C5714" s="6"/>
      <c r="E5714" s="18"/>
    </row>
    <row r="5715">
      <c r="B5715" s="19"/>
      <c r="C5715" s="6"/>
      <c r="E5715" s="18"/>
    </row>
    <row r="5716">
      <c r="B5716" s="19"/>
      <c r="C5716" s="6"/>
      <c r="E5716" s="18"/>
    </row>
    <row r="5717">
      <c r="B5717" s="19"/>
      <c r="C5717" s="6"/>
      <c r="E5717" s="18"/>
    </row>
    <row r="5718">
      <c r="B5718" s="19"/>
      <c r="C5718" s="6"/>
      <c r="E5718" s="18"/>
    </row>
    <row r="5719">
      <c r="B5719" s="19"/>
      <c r="C5719" s="6"/>
      <c r="E5719" s="18"/>
    </row>
    <row r="5720">
      <c r="B5720" s="19"/>
      <c r="C5720" s="6"/>
      <c r="E5720" s="18"/>
    </row>
    <row r="5721">
      <c r="B5721" s="19"/>
      <c r="C5721" s="6"/>
      <c r="E5721" s="18"/>
    </row>
    <row r="5722">
      <c r="B5722" s="19"/>
      <c r="C5722" s="6"/>
      <c r="E5722" s="18"/>
    </row>
    <row r="5723">
      <c r="B5723" s="19"/>
      <c r="C5723" s="6"/>
      <c r="E5723" s="18"/>
    </row>
    <row r="5724">
      <c r="B5724" s="19"/>
      <c r="C5724" s="6"/>
      <c r="E5724" s="18"/>
    </row>
    <row r="5725">
      <c r="B5725" s="19"/>
      <c r="C5725" s="6"/>
      <c r="E5725" s="18"/>
    </row>
    <row r="5726">
      <c r="B5726" s="19"/>
      <c r="C5726" s="6"/>
      <c r="E5726" s="18"/>
    </row>
    <row r="5727">
      <c r="B5727" s="19"/>
      <c r="C5727" s="6"/>
      <c r="E5727" s="18"/>
    </row>
    <row r="5728">
      <c r="B5728" s="19"/>
      <c r="C5728" s="6"/>
      <c r="E5728" s="18"/>
    </row>
    <row r="5729">
      <c r="B5729" s="19"/>
      <c r="C5729" s="6"/>
      <c r="E5729" s="18"/>
    </row>
    <row r="5730">
      <c r="B5730" s="19"/>
      <c r="C5730" s="6"/>
      <c r="E5730" s="18"/>
    </row>
    <row r="5731">
      <c r="B5731" s="19"/>
      <c r="C5731" s="6"/>
      <c r="E5731" s="18"/>
    </row>
    <row r="5732">
      <c r="B5732" s="19"/>
      <c r="C5732" s="6"/>
      <c r="E5732" s="18"/>
    </row>
    <row r="5733">
      <c r="B5733" s="19"/>
      <c r="C5733" s="6"/>
      <c r="E5733" s="18"/>
    </row>
    <row r="5734">
      <c r="B5734" s="19"/>
      <c r="C5734" s="6"/>
      <c r="E5734" s="18"/>
    </row>
    <row r="5735">
      <c r="B5735" s="19"/>
      <c r="C5735" s="6"/>
      <c r="E5735" s="18"/>
    </row>
    <row r="5736">
      <c r="B5736" s="19"/>
      <c r="C5736" s="6"/>
      <c r="E5736" s="18"/>
    </row>
    <row r="5737">
      <c r="B5737" s="19"/>
      <c r="C5737" s="6"/>
      <c r="E5737" s="18"/>
    </row>
    <row r="5738">
      <c r="B5738" s="19"/>
      <c r="C5738" s="6"/>
      <c r="E5738" s="18"/>
    </row>
    <row r="5739">
      <c r="B5739" s="19"/>
      <c r="C5739" s="6"/>
      <c r="E5739" s="18"/>
    </row>
    <row r="5740">
      <c r="B5740" s="19"/>
      <c r="C5740" s="6"/>
      <c r="E5740" s="18"/>
    </row>
    <row r="5741">
      <c r="B5741" s="19"/>
      <c r="C5741" s="6"/>
      <c r="E5741" s="18"/>
    </row>
    <row r="5742">
      <c r="B5742" s="19"/>
      <c r="C5742" s="6"/>
      <c r="E5742" s="18"/>
    </row>
    <row r="5743">
      <c r="B5743" s="19"/>
      <c r="C5743" s="6"/>
      <c r="E5743" s="18"/>
    </row>
    <row r="5744">
      <c r="B5744" s="19"/>
      <c r="C5744" s="6"/>
      <c r="E5744" s="18"/>
    </row>
    <row r="5745">
      <c r="B5745" s="19"/>
      <c r="C5745" s="6"/>
      <c r="E5745" s="18"/>
    </row>
    <row r="5746">
      <c r="B5746" s="19"/>
      <c r="C5746" s="6"/>
      <c r="E5746" s="18"/>
    </row>
    <row r="5747">
      <c r="B5747" s="19"/>
      <c r="C5747" s="6"/>
      <c r="E5747" s="18"/>
    </row>
    <row r="5748">
      <c r="B5748" s="19"/>
      <c r="C5748" s="6"/>
      <c r="E5748" s="18"/>
    </row>
    <row r="5749">
      <c r="B5749" s="19"/>
      <c r="C5749" s="6"/>
      <c r="E5749" s="18"/>
    </row>
    <row r="5750">
      <c r="B5750" s="19"/>
      <c r="C5750" s="6"/>
      <c r="E5750" s="18"/>
    </row>
    <row r="5751">
      <c r="B5751" s="19"/>
      <c r="C5751" s="6"/>
      <c r="E5751" s="18"/>
    </row>
    <row r="5752">
      <c r="B5752" s="19"/>
      <c r="C5752" s="6"/>
      <c r="E5752" s="18"/>
    </row>
    <row r="5753">
      <c r="B5753" s="19"/>
      <c r="C5753" s="6"/>
      <c r="E5753" s="18"/>
    </row>
    <row r="5754">
      <c r="B5754" s="19"/>
      <c r="C5754" s="6"/>
      <c r="E5754" s="18"/>
    </row>
    <row r="5755">
      <c r="B5755" s="19"/>
      <c r="C5755" s="6"/>
      <c r="E5755" s="18"/>
    </row>
    <row r="5756">
      <c r="B5756" s="19"/>
      <c r="C5756" s="6"/>
      <c r="E5756" s="18"/>
    </row>
    <row r="5757">
      <c r="B5757" s="19"/>
      <c r="C5757" s="6"/>
      <c r="E5757" s="18"/>
    </row>
    <row r="5758">
      <c r="B5758" s="19"/>
      <c r="C5758" s="6"/>
      <c r="E5758" s="18"/>
    </row>
    <row r="5759">
      <c r="B5759" s="19"/>
      <c r="C5759" s="6"/>
      <c r="E5759" s="18"/>
    </row>
    <row r="5760">
      <c r="B5760" s="19"/>
      <c r="C5760" s="6"/>
      <c r="E5760" s="18"/>
    </row>
    <row r="5761">
      <c r="B5761" s="19"/>
      <c r="C5761" s="6"/>
      <c r="E5761" s="18"/>
    </row>
    <row r="5762">
      <c r="B5762" s="19"/>
      <c r="C5762" s="6"/>
      <c r="E5762" s="18"/>
    </row>
    <row r="5763">
      <c r="B5763" s="19"/>
      <c r="C5763" s="6"/>
      <c r="E5763" s="18"/>
    </row>
    <row r="5764">
      <c r="B5764" s="19"/>
      <c r="C5764" s="6"/>
      <c r="E5764" s="18"/>
    </row>
    <row r="5765">
      <c r="B5765" s="19"/>
      <c r="C5765" s="6"/>
      <c r="E5765" s="18"/>
    </row>
    <row r="5766">
      <c r="B5766" s="19"/>
      <c r="C5766" s="6"/>
      <c r="E5766" s="18"/>
    </row>
    <row r="5767">
      <c r="B5767" s="19"/>
      <c r="C5767" s="6"/>
      <c r="E5767" s="18"/>
    </row>
    <row r="5768">
      <c r="B5768" s="19"/>
      <c r="C5768" s="6"/>
      <c r="E5768" s="18"/>
    </row>
    <row r="5769">
      <c r="B5769" s="19"/>
      <c r="C5769" s="6"/>
      <c r="E5769" s="18"/>
    </row>
    <row r="5770">
      <c r="B5770" s="19"/>
      <c r="C5770" s="6"/>
      <c r="E5770" s="18"/>
    </row>
    <row r="5771">
      <c r="B5771" s="19"/>
      <c r="C5771" s="6"/>
      <c r="E5771" s="18"/>
    </row>
    <row r="5772">
      <c r="B5772" s="19"/>
      <c r="C5772" s="6"/>
      <c r="E5772" s="18"/>
    </row>
    <row r="5773">
      <c r="B5773" s="19"/>
      <c r="C5773" s="6"/>
      <c r="E5773" s="18"/>
    </row>
    <row r="5774">
      <c r="B5774" s="19"/>
      <c r="C5774" s="6"/>
      <c r="E5774" s="18"/>
    </row>
    <row r="5775">
      <c r="B5775" s="19"/>
      <c r="C5775" s="6"/>
      <c r="E5775" s="18"/>
    </row>
    <row r="5776">
      <c r="B5776" s="19"/>
      <c r="C5776" s="6"/>
      <c r="E5776" s="18"/>
    </row>
    <row r="5777">
      <c r="B5777" s="19"/>
      <c r="C5777" s="6"/>
      <c r="E5777" s="18"/>
    </row>
    <row r="5778">
      <c r="B5778" s="19"/>
      <c r="C5778" s="6"/>
      <c r="E5778" s="18"/>
    </row>
    <row r="5779">
      <c r="B5779" s="19"/>
      <c r="C5779" s="6"/>
      <c r="E5779" s="18"/>
    </row>
    <row r="5780">
      <c r="B5780" s="19"/>
      <c r="C5780" s="6"/>
      <c r="E5780" s="18"/>
    </row>
    <row r="5781">
      <c r="B5781" s="19"/>
      <c r="C5781" s="6"/>
      <c r="E5781" s="18"/>
    </row>
    <row r="5782">
      <c r="B5782" s="19"/>
      <c r="C5782" s="6"/>
      <c r="E5782" s="18"/>
    </row>
    <row r="5783">
      <c r="B5783" s="19"/>
      <c r="C5783" s="6"/>
      <c r="E5783" s="18"/>
    </row>
    <row r="5784">
      <c r="B5784" s="19"/>
      <c r="C5784" s="6"/>
      <c r="E5784" s="18"/>
    </row>
    <row r="5785">
      <c r="B5785" s="19"/>
      <c r="C5785" s="6"/>
      <c r="E5785" s="18"/>
    </row>
    <row r="5786">
      <c r="B5786" s="19"/>
      <c r="C5786" s="6"/>
      <c r="E5786" s="18"/>
    </row>
    <row r="5787">
      <c r="B5787" s="19"/>
      <c r="C5787" s="6"/>
      <c r="E5787" s="18"/>
    </row>
    <row r="5788">
      <c r="B5788" s="19"/>
      <c r="C5788" s="6"/>
      <c r="E5788" s="18"/>
    </row>
    <row r="5789">
      <c r="B5789" s="19"/>
      <c r="C5789" s="6"/>
      <c r="E5789" s="18"/>
    </row>
    <row r="5790">
      <c r="B5790" s="19"/>
      <c r="C5790" s="6"/>
      <c r="E5790" s="18"/>
    </row>
    <row r="5791">
      <c r="B5791" s="19"/>
      <c r="C5791" s="6"/>
      <c r="E5791" s="18"/>
    </row>
    <row r="5792">
      <c r="B5792" s="19"/>
      <c r="C5792" s="6"/>
      <c r="E5792" s="18"/>
    </row>
    <row r="5793">
      <c r="B5793" s="19"/>
      <c r="C5793" s="6"/>
      <c r="E5793" s="18"/>
    </row>
    <row r="5794">
      <c r="B5794" s="19"/>
      <c r="C5794" s="6"/>
      <c r="E5794" s="18"/>
    </row>
    <row r="5795">
      <c r="B5795" s="19"/>
      <c r="C5795" s="6"/>
      <c r="E5795" s="18"/>
    </row>
    <row r="5796">
      <c r="B5796" s="19"/>
      <c r="C5796" s="6"/>
      <c r="E5796" s="18"/>
    </row>
    <row r="5797">
      <c r="B5797" s="19"/>
      <c r="C5797" s="6"/>
      <c r="E5797" s="18"/>
    </row>
    <row r="5798">
      <c r="B5798" s="19"/>
      <c r="C5798" s="6"/>
      <c r="E5798" s="18"/>
    </row>
    <row r="5799">
      <c r="B5799" s="19"/>
      <c r="C5799" s="6"/>
      <c r="E5799" s="18"/>
    </row>
    <row r="5800">
      <c r="B5800" s="19"/>
      <c r="C5800" s="6"/>
      <c r="E5800" s="18"/>
    </row>
    <row r="5801">
      <c r="B5801" s="19"/>
      <c r="C5801" s="6"/>
      <c r="E5801" s="18"/>
    </row>
    <row r="5802">
      <c r="B5802" s="19"/>
      <c r="C5802" s="6"/>
      <c r="E5802" s="18"/>
    </row>
    <row r="5803">
      <c r="B5803" s="19"/>
      <c r="C5803" s="6"/>
      <c r="E5803" s="18"/>
    </row>
    <row r="5804">
      <c r="B5804" s="19"/>
      <c r="C5804" s="6"/>
      <c r="E5804" s="18"/>
    </row>
    <row r="5805">
      <c r="B5805" s="19"/>
      <c r="C5805" s="6"/>
      <c r="E5805" s="18"/>
    </row>
    <row r="5806">
      <c r="B5806" s="19"/>
      <c r="C5806" s="6"/>
      <c r="E5806" s="18"/>
    </row>
    <row r="5807">
      <c r="B5807" s="19"/>
      <c r="C5807" s="6"/>
      <c r="E5807" s="18"/>
    </row>
    <row r="5808">
      <c r="B5808" s="19"/>
      <c r="C5808" s="6"/>
      <c r="E5808" s="18"/>
    </row>
    <row r="5809">
      <c r="B5809" s="19"/>
      <c r="C5809" s="6"/>
      <c r="E5809" s="18"/>
    </row>
    <row r="5810">
      <c r="B5810" s="19"/>
      <c r="C5810" s="6"/>
      <c r="E5810" s="18"/>
    </row>
    <row r="5811">
      <c r="B5811" s="19"/>
      <c r="C5811" s="6"/>
      <c r="E5811" s="18"/>
    </row>
    <row r="5812">
      <c r="B5812" s="19"/>
      <c r="C5812" s="6"/>
      <c r="E5812" s="18"/>
    </row>
    <row r="5813">
      <c r="B5813" s="19"/>
      <c r="C5813" s="6"/>
      <c r="E5813" s="18"/>
    </row>
    <row r="5814">
      <c r="B5814" s="19"/>
      <c r="C5814" s="6"/>
      <c r="E5814" s="18"/>
    </row>
    <row r="5815">
      <c r="B5815" s="19"/>
      <c r="C5815" s="6"/>
      <c r="E5815" s="18"/>
    </row>
    <row r="5816">
      <c r="B5816" s="19"/>
      <c r="C5816" s="6"/>
      <c r="E5816" s="18"/>
    </row>
    <row r="5817">
      <c r="B5817" s="19"/>
      <c r="C5817" s="6"/>
      <c r="E5817" s="18"/>
    </row>
    <row r="5818">
      <c r="B5818" s="19"/>
      <c r="C5818" s="6"/>
      <c r="E5818" s="18"/>
    </row>
    <row r="5819">
      <c r="B5819" s="19"/>
      <c r="C5819" s="6"/>
      <c r="E5819" s="18"/>
    </row>
    <row r="5820">
      <c r="B5820" s="19"/>
      <c r="C5820" s="6"/>
      <c r="E5820" s="18"/>
    </row>
    <row r="5821">
      <c r="B5821" s="19"/>
      <c r="C5821" s="6"/>
      <c r="E5821" s="18"/>
    </row>
    <row r="5822">
      <c r="B5822" s="19"/>
      <c r="C5822" s="6"/>
      <c r="E5822" s="18"/>
    </row>
    <row r="5823">
      <c r="B5823" s="19"/>
      <c r="C5823" s="6"/>
      <c r="E5823" s="18"/>
    </row>
    <row r="5824">
      <c r="B5824" s="19"/>
      <c r="C5824" s="6"/>
      <c r="E5824" s="18"/>
    </row>
    <row r="5825">
      <c r="B5825" s="19"/>
      <c r="C5825" s="6"/>
      <c r="E5825" s="18"/>
    </row>
    <row r="5826">
      <c r="B5826" s="19"/>
      <c r="C5826" s="6"/>
      <c r="E5826" s="18"/>
    </row>
    <row r="5827">
      <c r="B5827" s="19"/>
      <c r="C5827" s="6"/>
      <c r="E5827" s="18"/>
    </row>
    <row r="5828">
      <c r="B5828" s="19"/>
      <c r="C5828" s="6"/>
      <c r="E5828" s="18"/>
    </row>
    <row r="5829">
      <c r="B5829" s="19"/>
      <c r="C5829" s="6"/>
      <c r="E5829" s="18"/>
    </row>
    <row r="5830">
      <c r="B5830" s="19"/>
      <c r="C5830" s="6"/>
      <c r="E5830" s="18"/>
    </row>
    <row r="5831">
      <c r="B5831" s="19"/>
      <c r="C5831" s="6"/>
      <c r="E5831" s="18"/>
    </row>
    <row r="5832">
      <c r="B5832" s="19"/>
      <c r="C5832" s="6"/>
      <c r="E5832" s="18"/>
    </row>
    <row r="5833">
      <c r="B5833" s="19"/>
      <c r="C5833" s="6"/>
      <c r="E5833" s="18"/>
    </row>
    <row r="5834">
      <c r="B5834" s="19"/>
      <c r="C5834" s="6"/>
      <c r="E5834" s="18"/>
    </row>
    <row r="5835">
      <c r="B5835" s="19"/>
      <c r="C5835" s="6"/>
      <c r="E5835" s="18"/>
    </row>
    <row r="5836">
      <c r="B5836" s="19"/>
      <c r="C5836" s="6"/>
      <c r="E5836" s="18"/>
    </row>
    <row r="5837">
      <c r="B5837" s="19"/>
      <c r="C5837" s="6"/>
      <c r="E5837" s="18"/>
    </row>
    <row r="5838">
      <c r="B5838" s="19"/>
      <c r="C5838" s="6"/>
      <c r="E5838" s="18"/>
    </row>
    <row r="5839">
      <c r="B5839" s="19"/>
      <c r="C5839" s="6"/>
      <c r="E5839" s="18"/>
    </row>
    <row r="5840">
      <c r="B5840" s="19"/>
      <c r="C5840" s="6"/>
      <c r="E5840" s="18"/>
    </row>
    <row r="5841">
      <c r="B5841" s="19"/>
      <c r="C5841" s="6"/>
      <c r="E5841" s="18"/>
    </row>
    <row r="5842">
      <c r="B5842" s="19"/>
      <c r="C5842" s="6"/>
      <c r="E5842" s="18"/>
    </row>
    <row r="5843">
      <c r="B5843" s="19"/>
      <c r="C5843" s="6"/>
      <c r="E5843" s="18"/>
    </row>
    <row r="5844">
      <c r="B5844" s="19"/>
      <c r="C5844" s="6"/>
      <c r="E5844" s="18"/>
    </row>
    <row r="5845">
      <c r="B5845" s="19"/>
      <c r="C5845" s="6"/>
      <c r="E5845" s="18"/>
    </row>
    <row r="5846">
      <c r="B5846" s="19"/>
      <c r="C5846" s="6"/>
      <c r="E5846" s="18"/>
    </row>
    <row r="5847">
      <c r="B5847" s="19"/>
      <c r="C5847" s="6"/>
      <c r="E5847" s="18"/>
    </row>
    <row r="5848">
      <c r="B5848" s="19"/>
      <c r="C5848" s="6"/>
      <c r="E5848" s="18"/>
    </row>
    <row r="5849">
      <c r="B5849" s="19"/>
      <c r="C5849" s="6"/>
      <c r="E5849" s="18"/>
    </row>
    <row r="5850">
      <c r="B5850" s="19"/>
      <c r="C5850" s="6"/>
      <c r="E5850" s="18"/>
    </row>
    <row r="5851">
      <c r="B5851" s="19"/>
      <c r="C5851" s="6"/>
      <c r="E5851" s="18"/>
    </row>
    <row r="5852">
      <c r="B5852" s="19"/>
      <c r="C5852" s="6"/>
      <c r="E5852" s="18"/>
    </row>
    <row r="5853">
      <c r="B5853" s="19"/>
      <c r="C5853" s="6"/>
      <c r="E5853" s="18"/>
    </row>
    <row r="5854">
      <c r="B5854" s="19"/>
      <c r="C5854" s="6"/>
      <c r="E5854" s="18"/>
    </row>
    <row r="5855">
      <c r="B5855" s="19"/>
      <c r="C5855" s="6"/>
      <c r="E5855" s="18"/>
    </row>
    <row r="5856">
      <c r="B5856" s="19"/>
      <c r="C5856" s="6"/>
      <c r="E5856" s="18"/>
    </row>
    <row r="5857">
      <c r="B5857" s="19"/>
      <c r="C5857" s="6"/>
      <c r="E5857" s="18"/>
    </row>
    <row r="5858">
      <c r="B5858" s="19"/>
      <c r="C5858" s="6"/>
      <c r="E5858" s="18"/>
    </row>
    <row r="5859">
      <c r="B5859" s="19"/>
      <c r="C5859" s="6"/>
      <c r="E5859" s="18"/>
    </row>
    <row r="5860">
      <c r="B5860" s="19"/>
      <c r="C5860" s="6"/>
      <c r="E5860" s="18"/>
    </row>
    <row r="5861">
      <c r="B5861" s="19"/>
      <c r="C5861" s="6"/>
      <c r="E5861" s="18"/>
    </row>
    <row r="5862">
      <c r="B5862" s="19"/>
      <c r="C5862" s="6"/>
      <c r="E5862" s="18"/>
    </row>
    <row r="5863">
      <c r="B5863" s="19"/>
      <c r="C5863" s="6"/>
      <c r="E5863" s="18"/>
    </row>
    <row r="5864">
      <c r="B5864" s="19"/>
      <c r="C5864" s="6"/>
      <c r="E5864" s="18"/>
    </row>
    <row r="5865">
      <c r="B5865" s="19"/>
      <c r="C5865" s="6"/>
      <c r="E5865" s="18"/>
    </row>
    <row r="5866">
      <c r="B5866" s="19"/>
      <c r="C5866" s="6"/>
      <c r="E5866" s="18"/>
    </row>
    <row r="5867">
      <c r="B5867" s="19"/>
      <c r="C5867" s="6"/>
      <c r="E5867" s="18"/>
    </row>
    <row r="5868">
      <c r="B5868" s="19"/>
      <c r="C5868" s="6"/>
      <c r="E5868" s="18"/>
    </row>
    <row r="5869">
      <c r="B5869" s="19"/>
      <c r="C5869" s="6"/>
      <c r="E5869" s="18"/>
    </row>
    <row r="5870">
      <c r="B5870" s="19"/>
      <c r="C5870" s="6"/>
      <c r="E5870" s="18"/>
    </row>
    <row r="5871">
      <c r="B5871" s="19"/>
      <c r="C5871" s="6"/>
      <c r="E5871" s="18"/>
    </row>
    <row r="5872">
      <c r="B5872" s="19"/>
      <c r="C5872" s="6"/>
      <c r="E5872" s="18"/>
    </row>
    <row r="5873">
      <c r="B5873" s="19"/>
      <c r="C5873" s="6"/>
      <c r="E5873" s="18"/>
    </row>
    <row r="5874">
      <c r="B5874" s="19"/>
      <c r="C5874" s="6"/>
      <c r="E5874" s="18"/>
    </row>
    <row r="5875">
      <c r="B5875" s="19"/>
      <c r="C5875" s="6"/>
      <c r="E5875" s="18"/>
    </row>
    <row r="5876">
      <c r="B5876" s="19"/>
      <c r="C5876" s="6"/>
      <c r="E5876" s="18"/>
    </row>
    <row r="5877">
      <c r="B5877" s="19"/>
      <c r="C5877" s="6"/>
      <c r="E5877" s="18"/>
    </row>
    <row r="5878">
      <c r="B5878" s="19"/>
      <c r="C5878" s="6"/>
      <c r="E5878" s="18"/>
    </row>
    <row r="5879">
      <c r="B5879" s="19"/>
      <c r="C5879" s="6"/>
      <c r="E5879" s="18"/>
    </row>
    <row r="5880">
      <c r="B5880" s="19"/>
      <c r="C5880" s="6"/>
      <c r="E5880" s="18"/>
    </row>
    <row r="5881">
      <c r="B5881" s="19"/>
      <c r="C5881" s="6"/>
      <c r="E5881" s="18"/>
    </row>
    <row r="5882">
      <c r="B5882" s="19"/>
      <c r="C5882" s="6"/>
      <c r="E5882" s="18"/>
    </row>
    <row r="5883">
      <c r="B5883" s="19"/>
      <c r="C5883" s="6"/>
      <c r="E5883" s="18"/>
    </row>
    <row r="5884">
      <c r="B5884" s="19"/>
      <c r="C5884" s="6"/>
      <c r="E5884" s="18"/>
    </row>
    <row r="5885">
      <c r="B5885" s="19"/>
      <c r="C5885" s="6"/>
      <c r="E5885" s="18"/>
    </row>
    <row r="5886">
      <c r="B5886" s="19"/>
      <c r="C5886" s="6"/>
      <c r="E5886" s="18"/>
    </row>
    <row r="5887">
      <c r="B5887" s="19"/>
      <c r="C5887" s="6"/>
      <c r="E5887" s="18"/>
    </row>
    <row r="5888">
      <c r="B5888" s="19"/>
      <c r="C5888" s="6"/>
      <c r="E5888" s="18"/>
    </row>
    <row r="5889">
      <c r="B5889" s="19"/>
      <c r="C5889" s="6"/>
      <c r="E5889" s="18"/>
    </row>
    <row r="5890">
      <c r="B5890" s="19"/>
      <c r="C5890" s="6"/>
      <c r="E5890" s="18"/>
    </row>
    <row r="5891">
      <c r="B5891" s="19"/>
      <c r="C5891" s="6"/>
      <c r="E5891" s="18"/>
    </row>
    <row r="5892">
      <c r="B5892" s="19"/>
      <c r="C5892" s="6"/>
      <c r="E5892" s="18"/>
    </row>
    <row r="5893">
      <c r="B5893" s="19"/>
      <c r="C5893" s="6"/>
      <c r="E5893" s="18"/>
    </row>
    <row r="5894">
      <c r="B5894" s="19"/>
      <c r="C5894" s="6"/>
      <c r="E5894" s="18"/>
    </row>
    <row r="5895">
      <c r="B5895" s="19"/>
      <c r="C5895" s="6"/>
      <c r="E5895" s="18"/>
    </row>
    <row r="5896">
      <c r="B5896" s="19"/>
      <c r="C5896" s="6"/>
      <c r="E5896" s="18"/>
    </row>
    <row r="5897">
      <c r="B5897" s="19"/>
      <c r="C5897" s="6"/>
      <c r="E5897" s="18"/>
    </row>
    <row r="5898">
      <c r="B5898" s="19"/>
      <c r="C5898" s="6"/>
      <c r="E5898" s="18"/>
    </row>
    <row r="5899">
      <c r="B5899" s="19"/>
      <c r="C5899" s="6"/>
      <c r="E5899" s="18"/>
    </row>
    <row r="5900">
      <c r="B5900" s="19"/>
      <c r="C5900" s="6"/>
      <c r="E5900" s="18"/>
    </row>
    <row r="5901">
      <c r="B5901" s="19"/>
      <c r="C5901" s="6"/>
      <c r="E5901" s="18"/>
    </row>
    <row r="5902">
      <c r="B5902" s="19"/>
      <c r="C5902" s="6"/>
      <c r="E5902" s="18"/>
    </row>
    <row r="5903">
      <c r="B5903" s="19"/>
      <c r="C5903" s="6"/>
      <c r="E5903" s="18"/>
    </row>
    <row r="5904">
      <c r="B5904" s="19"/>
      <c r="C5904" s="6"/>
      <c r="E5904" s="18"/>
    </row>
    <row r="5905">
      <c r="B5905" s="19"/>
      <c r="C5905" s="6"/>
      <c r="E5905" s="18"/>
    </row>
    <row r="5906">
      <c r="B5906" s="19"/>
      <c r="C5906" s="6"/>
      <c r="E5906" s="18"/>
    </row>
    <row r="5907">
      <c r="B5907" s="19"/>
      <c r="C5907" s="6"/>
      <c r="E5907" s="18"/>
    </row>
    <row r="5908">
      <c r="B5908" s="19"/>
      <c r="C5908" s="6"/>
      <c r="E5908" s="18"/>
    </row>
    <row r="5909">
      <c r="B5909" s="19"/>
      <c r="C5909" s="6"/>
      <c r="E5909" s="18"/>
    </row>
    <row r="5910">
      <c r="B5910" s="19"/>
      <c r="C5910" s="6"/>
      <c r="E5910" s="18"/>
    </row>
    <row r="5911">
      <c r="B5911" s="19"/>
      <c r="C5911" s="6"/>
      <c r="E5911" s="18"/>
    </row>
    <row r="5912">
      <c r="B5912" s="19"/>
      <c r="C5912" s="6"/>
      <c r="E5912" s="18"/>
    </row>
    <row r="5913">
      <c r="B5913" s="19"/>
      <c r="C5913" s="6"/>
      <c r="E5913" s="18"/>
    </row>
    <row r="5914">
      <c r="B5914" s="19"/>
      <c r="C5914" s="6"/>
      <c r="E5914" s="18"/>
    </row>
    <row r="5915">
      <c r="B5915" s="19"/>
      <c r="C5915" s="6"/>
      <c r="E5915" s="18"/>
    </row>
    <row r="5916">
      <c r="B5916" s="19"/>
      <c r="C5916" s="6"/>
      <c r="E5916" s="18"/>
    </row>
    <row r="5917">
      <c r="B5917" s="19"/>
      <c r="C5917" s="6"/>
      <c r="E5917" s="18"/>
    </row>
    <row r="5918">
      <c r="B5918" s="19"/>
      <c r="C5918" s="6"/>
      <c r="E5918" s="18"/>
    </row>
    <row r="5919">
      <c r="B5919" s="19"/>
      <c r="C5919" s="6"/>
      <c r="E5919" s="18"/>
    </row>
    <row r="5920">
      <c r="B5920" s="19"/>
      <c r="C5920" s="6"/>
      <c r="E5920" s="18"/>
    </row>
    <row r="5921">
      <c r="B5921" s="19"/>
      <c r="C5921" s="6"/>
      <c r="E5921" s="18"/>
    </row>
    <row r="5922">
      <c r="B5922" s="19"/>
      <c r="C5922" s="6"/>
      <c r="E5922" s="18"/>
    </row>
    <row r="5923">
      <c r="B5923" s="19"/>
      <c r="C5923" s="6"/>
      <c r="E5923" s="18"/>
    </row>
    <row r="5924">
      <c r="B5924" s="19"/>
      <c r="C5924" s="6"/>
      <c r="E5924" s="18"/>
    </row>
    <row r="5925">
      <c r="B5925" s="19"/>
      <c r="C5925" s="6"/>
      <c r="E5925" s="18"/>
    </row>
    <row r="5926">
      <c r="B5926" s="19"/>
      <c r="C5926" s="6"/>
      <c r="E5926" s="18"/>
    </row>
    <row r="5927">
      <c r="B5927" s="19"/>
      <c r="C5927" s="6"/>
      <c r="E5927" s="18"/>
    </row>
    <row r="5928">
      <c r="B5928" s="19"/>
      <c r="C5928" s="6"/>
      <c r="E5928" s="18"/>
    </row>
    <row r="5929">
      <c r="B5929" s="19"/>
      <c r="C5929" s="6"/>
      <c r="E5929" s="18"/>
    </row>
    <row r="5930">
      <c r="B5930" s="19"/>
      <c r="C5930" s="6"/>
      <c r="E5930" s="18"/>
    </row>
    <row r="5931">
      <c r="B5931" s="19"/>
      <c r="C5931" s="6"/>
      <c r="E5931" s="18"/>
    </row>
    <row r="5932">
      <c r="B5932" s="19"/>
      <c r="C5932" s="6"/>
      <c r="E5932" s="18"/>
    </row>
    <row r="5933">
      <c r="B5933" s="19"/>
      <c r="C5933" s="6"/>
      <c r="E5933" s="18"/>
    </row>
    <row r="5934">
      <c r="B5934" s="19"/>
      <c r="C5934" s="6"/>
      <c r="E5934" s="18"/>
    </row>
    <row r="5935">
      <c r="B5935" s="19"/>
      <c r="C5935" s="6"/>
      <c r="E5935" s="18"/>
    </row>
    <row r="5936">
      <c r="B5936" s="19"/>
      <c r="C5936" s="6"/>
      <c r="E5936" s="18"/>
    </row>
    <row r="5937">
      <c r="B5937" s="19"/>
      <c r="C5937" s="6"/>
      <c r="E5937" s="18"/>
    </row>
    <row r="5938">
      <c r="B5938" s="19"/>
      <c r="C5938" s="6"/>
      <c r="E5938" s="18"/>
    </row>
    <row r="5939">
      <c r="B5939" s="19"/>
      <c r="C5939" s="6"/>
      <c r="E5939" s="18"/>
    </row>
    <row r="5940">
      <c r="B5940" s="19"/>
      <c r="C5940" s="6"/>
      <c r="E5940" s="18"/>
    </row>
    <row r="5941">
      <c r="B5941" s="19"/>
      <c r="C5941" s="6"/>
      <c r="E5941" s="18"/>
    </row>
    <row r="5942">
      <c r="B5942" s="19"/>
      <c r="C5942" s="6"/>
      <c r="E5942" s="18"/>
    </row>
    <row r="5943">
      <c r="B5943" s="19"/>
      <c r="C5943" s="6"/>
      <c r="E5943" s="18"/>
    </row>
    <row r="5944">
      <c r="B5944" s="19"/>
      <c r="C5944" s="6"/>
      <c r="E5944" s="18"/>
    </row>
    <row r="5945">
      <c r="B5945" s="19"/>
      <c r="C5945" s="6"/>
      <c r="E5945" s="18"/>
    </row>
    <row r="5946">
      <c r="B5946" s="19"/>
      <c r="C5946" s="6"/>
      <c r="E5946" s="18"/>
    </row>
    <row r="5947">
      <c r="B5947" s="19"/>
      <c r="C5947" s="6"/>
      <c r="E5947" s="18"/>
    </row>
    <row r="5948">
      <c r="B5948" s="19"/>
      <c r="C5948" s="6"/>
      <c r="E5948" s="18"/>
    </row>
    <row r="5949">
      <c r="B5949" s="19"/>
      <c r="C5949" s="6"/>
      <c r="E5949" s="18"/>
    </row>
    <row r="5950">
      <c r="B5950" s="19"/>
      <c r="C5950" s="6"/>
      <c r="E5950" s="18"/>
    </row>
    <row r="5951">
      <c r="B5951" s="19"/>
      <c r="C5951" s="6"/>
      <c r="E5951" s="18"/>
    </row>
    <row r="5952">
      <c r="B5952" s="19"/>
      <c r="C5952" s="6"/>
      <c r="E5952" s="18"/>
    </row>
    <row r="5953">
      <c r="B5953" s="19"/>
      <c r="C5953" s="6"/>
      <c r="E5953" s="18"/>
    </row>
    <row r="5954">
      <c r="B5954" s="19"/>
      <c r="C5954" s="6"/>
      <c r="E5954" s="18"/>
    </row>
    <row r="5955">
      <c r="B5955" s="19"/>
      <c r="C5955" s="6"/>
      <c r="E5955" s="18"/>
    </row>
    <row r="5956">
      <c r="B5956" s="19"/>
      <c r="C5956" s="6"/>
      <c r="E5956" s="18"/>
    </row>
    <row r="5957">
      <c r="B5957" s="19"/>
      <c r="C5957" s="6"/>
      <c r="E5957" s="18"/>
    </row>
    <row r="5958">
      <c r="B5958" s="19"/>
      <c r="C5958" s="6"/>
      <c r="E5958" s="18"/>
    </row>
    <row r="5959">
      <c r="B5959" s="19"/>
      <c r="C5959" s="6"/>
      <c r="E5959" s="18"/>
    </row>
    <row r="5960">
      <c r="B5960" s="19"/>
      <c r="C5960" s="6"/>
      <c r="E5960" s="18"/>
    </row>
    <row r="5961">
      <c r="B5961" s="19"/>
      <c r="C5961" s="6"/>
      <c r="E5961" s="18"/>
    </row>
    <row r="5962">
      <c r="B5962" s="19"/>
      <c r="C5962" s="6"/>
      <c r="E5962" s="18"/>
    </row>
    <row r="5963">
      <c r="B5963" s="19"/>
      <c r="C5963" s="6"/>
      <c r="E5963" s="18"/>
    </row>
    <row r="5964">
      <c r="B5964" s="19"/>
      <c r="C5964" s="6"/>
      <c r="E5964" s="18"/>
    </row>
    <row r="5965">
      <c r="B5965" s="19"/>
      <c r="C5965" s="6"/>
      <c r="E5965" s="18"/>
    </row>
    <row r="5966">
      <c r="B5966" s="19"/>
      <c r="C5966" s="6"/>
      <c r="E5966" s="18"/>
    </row>
    <row r="5967">
      <c r="B5967" s="19"/>
      <c r="C5967" s="6"/>
      <c r="E5967" s="18"/>
    </row>
    <row r="5968">
      <c r="B5968" s="19"/>
      <c r="C5968" s="6"/>
      <c r="E5968" s="18"/>
    </row>
    <row r="5969">
      <c r="B5969" s="19"/>
      <c r="C5969" s="6"/>
      <c r="E5969" s="18"/>
    </row>
    <row r="5970">
      <c r="B5970" s="19"/>
      <c r="C5970" s="6"/>
      <c r="E5970" s="18"/>
    </row>
    <row r="5971">
      <c r="B5971" s="19"/>
      <c r="C5971" s="6"/>
      <c r="E5971" s="18"/>
    </row>
    <row r="5972">
      <c r="B5972" s="19"/>
      <c r="C5972" s="6"/>
      <c r="E5972" s="18"/>
    </row>
    <row r="5973">
      <c r="B5973" s="19"/>
      <c r="C5973" s="6"/>
      <c r="E5973" s="18"/>
    </row>
    <row r="5974">
      <c r="B5974" s="19"/>
      <c r="C5974" s="6"/>
      <c r="E5974" s="18"/>
    </row>
    <row r="5975">
      <c r="B5975" s="19"/>
      <c r="C5975" s="6"/>
      <c r="E5975" s="18"/>
    </row>
    <row r="5976">
      <c r="B5976" s="19"/>
      <c r="C5976" s="6"/>
      <c r="E5976" s="18"/>
    </row>
    <row r="5977">
      <c r="B5977" s="19"/>
      <c r="C5977" s="6"/>
      <c r="E5977" s="18"/>
    </row>
    <row r="5978">
      <c r="B5978" s="19"/>
      <c r="C5978" s="6"/>
      <c r="E5978" s="18"/>
    </row>
    <row r="5979">
      <c r="B5979" s="19"/>
      <c r="C5979" s="6"/>
      <c r="E5979" s="18"/>
    </row>
    <row r="5980">
      <c r="B5980" s="19"/>
      <c r="C5980" s="6"/>
      <c r="E5980" s="18"/>
    </row>
    <row r="5981">
      <c r="B5981" s="19"/>
      <c r="C5981" s="6"/>
      <c r="E5981" s="18"/>
    </row>
    <row r="5982">
      <c r="B5982" s="19"/>
      <c r="C5982" s="6"/>
      <c r="E5982" s="18"/>
    </row>
    <row r="5983">
      <c r="B5983" s="19"/>
      <c r="C5983" s="6"/>
      <c r="E5983" s="18"/>
    </row>
    <row r="5984">
      <c r="B5984" s="19"/>
      <c r="C5984" s="6"/>
      <c r="E5984" s="18"/>
    </row>
    <row r="5985">
      <c r="B5985" s="19"/>
      <c r="C5985" s="6"/>
      <c r="E5985" s="18"/>
    </row>
    <row r="5986">
      <c r="B5986" s="19"/>
      <c r="C5986" s="6"/>
      <c r="E5986" s="18"/>
    </row>
    <row r="5987">
      <c r="B5987" s="19"/>
      <c r="C5987" s="6"/>
      <c r="E5987" s="18"/>
    </row>
    <row r="5988">
      <c r="B5988" s="19"/>
      <c r="C5988" s="6"/>
      <c r="E5988" s="18"/>
    </row>
    <row r="5989">
      <c r="B5989" s="19"/>
      <c r="C5989" s="6"/>
      <c r="E5989" s="18"/>
    </row>
    <row r="5990">
      <c r="B5990" s="19"/>
      <c r="C5990" s="6"/>
      <c r="E5990" s="18"/>
    </row>
    <row r="5991">
      <c r="B5991" s="19"/>
      <c r="C5991" s="6"/>
      <c r="E5991" s="18"/>
    </row>
    <row r="5992">
      <c r="B5992" s="19"/>
      <c r="C5992" s="6"/>
      <c r="E5992" s="18"/>
    </row>
    <row r="5993">
      <c r="B5993" s="19"/>
      <c r="C5993" s="6"/>
      <c r="E5993" s="18"/>
    </row>
    <row r="5994">
      <c r="B5994" s="19"/>
      <c r="C5994" s="6"/>
      <c r="E5994" s="18"/>
    </row>
    <row r="5995">
      <c r="B5995" s="19"/>
      <c r="C5995" s="6"/>
      <c r="E5995" s="18"/>
    </row>
    <row r="5996">
      <c r="B5996" s="19"/>
      <c r="C5996" s="6"/>
      <c r="E5996" s="18"/>
    </row>
    <row r="5997">
      <c r="B5997" s="19"/>
      <c r="C5997" s="6"/>
      <c r="E5997" s="18"/>
    </row>
    <row r="5998">
      <c r="B5998" s="19"/>
      <c r="C5998" s="6"/>
      <c r="E5998" s="18"/>
    </row>
    <row r="5999">
      <c r="B5999" s="19"/>
      <c r="C5999" s="6"/>
      <c r="E5999" s="18"/>
    </row>
    <row r="6000">
      <c r="B6000" s="19"/>
      <c r="C6000" s="6"/>
      <c r="E6000" s="18"/>
    </row>
    <row r="6001">
      <c r="B6001" s="19"/>
      <c r="C6001" s="6"/>
      <c r="E6001" s="18"/>
    </row>
    <row r="6002">
      <c r="B6002" s="19"/>
      <c r="C6002" s="6"/>
      <c r="E6002" s="18"/>
    </row>
    <row r="6003">
      <c r="B6003" s="19"/>
      <c r="C6003" s="6"/>
      <c r="E6003" s="18"/>
    </row>
    <row r="6004">
      <c r="B6004" s="19"/>
      <c r="C6004" s="6"/>
      <c r="E6004" s="18"/>
    </row>
    <row r="6005">
      <c r="B6005" s="19"/>
      <c r="C6005" s="6"/>
      <c r="E6005" s="18"/>
    </row>
    <row r="6006">
      <c r="B6006" s="19"/>
      <c r="C6006" s="6"/>
      <c r="E6006" s="18"/>
    </row>
    <row r="6007">
      <c r="B6007" s="19"/>
      <c r="C6007" s="6"/>
      <c r="E6007" s="18"/>
    </row>
    <row r="6008">
      <c r="B6008" s="19"/>
      <c r="C6008" s="6"/>
      <c r="E6008" s="18"/>
    </row>
    <row r="6009">
      <c r="B6009" s="19"/>
      <c r="C6009" s="6"/>
      <c r="E6009" s="18"/>
    </row>
    <row r="6010">
      <c r="B6010" s="19"/>
      <c r="C6010" s="6"/>
      <c r="E6010" s="18"/>
    </row>
    <row r="6011">
      <c r="B6011" s="19"/>
      <c r="C6011" s="6"/>
      <c r="E6011" s="18"/>
    </row>
    <row r="6012">
      <c r="B6012" s="19"/>
      <c r="C6012" s="6"/>
      <c r="E6012" s="18"/>
    </row>
    <row r="6013">
      <c r="B6013" s="19"/>
      <c r="C6013" s="6"/>
      <c r="E6013" s="18"/>
    </row>
    <row r="6014">
      <c r="B6014" s="19"/>
      <c r="C6014" s="6"/>
      <c r="E6014" s="18"/>
    </row>
    <row r="6015">
      <c r="B6015" s="19"/>
      <c r="C6015" s="6"/>
      <c r="E6015" s="18"/>
    </row>
    <row r="6016">
      <c r="B6016" s="19"/>
      <c r="C6016" s="6"/>
      <c r="E6016" s="18"/>
    </row>
    <row r="6017">
      <c r="B6017" s="19"/>
      <c r="C6017" s="6"/>
      <c r="E6017" s="18"/>
    </row>
    <row r="6018">
      <c r="B6018" s="19"/>
      <c r="C6018" s="6"/>
      <c r="E6018" s="18"/>
    </row>
    <row r="6019">
      <c r="B6019" s="19"/>
      <c r="C6019" s="6"/>
      <c r="E6019" s="18"/>
    </row>
    <row r="6020">
      <c r="B6020" s="19"/>
      <c r="C6020" s="6"/>
      <c r="E6020" s="18"/>
    </row>
    <row r="6021">
      <c r="B6021" s="19"/>
      <c r="C6021" s="6"/>
      <c r="E6021" s="18"/>
    </row>
    <row r="6022">
      <c r="B6022" s="19"/>
      <c r="C6022" s="6"/>
      <c r="E6022" s="18"/>
    </row>
    <row r="6023">
      <c r="B6023" s="19"/>
      <c r="C6023" s="6"/>
      <c r="E6023" s="18"/>
    </row>
    <row r="6024">
      <c r="B6024" s="19"/>
      <c r="C6024" s="6"/>
      <c r="E6024" s="18"/>
    </row>
    <row r="6025">
      <c r="B6025" s="19"/>
      <c r="C6025" s="6"/>
      <c r="E6025" s="18"/>
    </row>
    <row r="6026">
      <c r="B6026" s="19"/>
      <c r="C6026" s="6"/>
      <c r="E6026" s="18"/>
    </row>
    <row r="6027">
      <c r="B6027" s="19"/>
      <c r="C6027" s="6"/>
      <c r="E6027" s="18"/>
    </row>
    <row r="6028">
      <c r="B6028" s="19"/>
      <c r="C6028" s="6"/>
      <c r="E6028" s="18"/>
    </row>
    <row r="6029">
      <c r="B6029" s="19"/>
      <c r="C6029" s="6"/>
      <c r="E6029" s="18"/>
    </row>
    <row r="6030">
      <c r="B6030" s="19"/>
      <c r="C6030" s="6"/>
      <c r="E6030" s="18"/>
    </row>
    <row r="6031">
      <c r="B6031" s="19"/>
      <c r="C6031" s="6"/>
      <c r="E6031" s="18"/>
    </row>
    <row r="6032">
      <c r="B6032" s="19"/>
      <c r="C6032" s="6"/>
      <c r="E6032" s="18"/>
    </row>
    <row r="6033">
      <c r="B6033" s="19"/>
      <c r="C6033" s="6"/>
      <c r="E6033" s="18"/>
    </row>
    <row r="6034">
      <c r="B6034" s="19"/>
      <c r="C6034" s="6"/>
      <c r="E6034" s="18"/>
    </row>
    <row r="6035">
      <c r="B6035" s="19"/>
      <c r="C6035" s="6"/>
      <c r="E6035" s="18"/>
    </row>
    <row r="6036">
      <c r="B6036" s="19"/>
      <c r="C6036" s="6"/>
      <c r="E6036" s="18"/>
    </row>
    <row r="6037">
      <c r="B6037" s="19"/>
      <c r="C6037" s="6"/>
      <c r="E6037" s="18"/>
    </row>
    <row r="6038">
      <c r="B6038" s="19"/>
      <c r="C6038" s="6"/>
      <c r="E6038" s="18"/>
    </row>
    <row r="6039">
      <c r="B6039" s="19"/>
      <c r="C6039" s="6"/>
      <c r="E6039" s="18"/>
    </row>
    <row r="6040">
      <c r="B6040" s="19"/>
      <c r="C6040" s="6"/>
      <c r="E6040" s="18"/>
    </row>
    <row r="6041">
      <c r="B6041" s="19"/>
      <c r="C6041" s="6"/>
      <c r="E6041" s="18"/>
    </row>
    <row r="6042">
      <c r="B6042" s="19"/>
      <c r="C6042" s="6"/>
      <c r="E6042" s="18"/>
    </row>
    <row r="6043">
      <c r="B6043" s="19"/>
      <c r="C6043" s="6"/>
      <c r="E6043" s="18"/>
    </row>
    <row r="6044">
      <c r="B6044" s="19"/>
      <c r="C6044" s="6"/>
      <c r="E6044" s="18"/>
    </row>
    <row r="6045">
      <c r="B6045" s="19"/>
      <c r="C6045" s="6"/>
      <c r="E6045" s="18"/>
    </row>
    <row r="6046">
      <c r="B6046" s="19"/>
      <c r="C6046" s="6"/>
      <c r="E6046" s="18"/>
    </row>
    <row r="6047">
      <c r="B6047" s="19"/>
      <c r="C6047" s="6"/>
      <c r="E6047" s="18"/>
    </row>
    <row r="6048">
      <c r="B6048" s="19"/>
      <c r="C6048" s="6"/>
      <c r="E6048" s="18"/>
    </row>
    <row r="6049">
      <c r="B6049" s="19"/>
      <c r="C6049" s="6"/>
      <c r="E6049" s="18"/>
    </row>
    <row r="6050">
      <c r="B6050" s="19"/>
      <c r="C6050" s="6"/>
      <c r="E6050" s="18"/>
    </row>
    <row r="6051">
      <c r="B6051" s="19"/>
      <c r="C6051" s="6"/>
      <c r="E6051" s="18"/>
    </row>
    <row r="6052">
      <c r="B6052" s="19"/>
      <c r="C6052" s="6"/>
      <c r="E6052" s="18"/>
    </row>
    <row r="6053">
      <c r="B6053" s="19"/>
      <c r="C6053" s="6"/>
      <c r="E6053" s="18"/>
    </row>
    <row r="6054">
      <c r="B6054" s="19"/>
      <c r="C6054" s="6"/>
      <c r="E6054" s="18"/>
    </row>
    <row r="6055">
      <c r="B6055" s="19"/>
      <c r="C6055" s="6"/>
      <c r="E6055" s="18"/>
    </row>
    <row r="6056">
      <c r="B6056" s="19"/>
      <c r="C6056" s="6"/>
      <c r="E6056" s="18"/>
    </row>
    <row r="6057">
      <c r="B6057" s="19"/>
      <c r="C6057" s="6"/>
      <c r="E6057" s="18"/>
    </row>
    <row r="6058">
      <c r="B6058" s="19"/>
      <c r="C6058" s="6"/>
      <c r="E6058" s="18"/>
    </row>
    <row r="6059">
      <c r="B6059" s="19"/>
      <c r="C6059" s="6"/>
      <c r="E6059" s="18"/>
    </row>
    <row r="6060">
      <c r="B6060" s="19"/>
      <c r="C6060" s="6"/>
      <c r="E6060" s="18"/>
    </row>
    <row r="6061">
      <c r="B6061" s="19"/>
      <c r="C6061" s="6"/>
      <c r="E6061" s="18"/>
    </row>
    <row r="6062">
      <c r="B6062" s="19"/>
      <c r="C6062" s="6"/>
      <c r="E6062" s="18"/>
    </row>
    <row r="6063">
      <c r="B6063" s="19"/>
      <c r="C6063" s="6"/>
      <c r="E6063" s="18"/>
    </row>
    <row r="6064">
      <c r="B6064" s="19"/>
      <c r="C6064" s="6"/>
      <c r="E6064" s="18"/>
    </row>
    <row r="6065">
      <c r="B6065" s="19"/>
      <c r="C6065" s="6"/>
      <c r="E6065" s="18"/>
    </row>
    <row r="6066">
      <c r="B6066" s="19"/>
      <c r="C6066" s="6"/>
      <c r="E6066" s="18"/>
    </row>
    <row r="6067">
      <c r="B6067" s="19"/>
      <c r="C6067" s="6"/>
      <c r="E6067" s="18"/>
    </row>
    <row r="6068">
      <c r="B6068" s="19"/>
      <c r="C6068" s="6"/>
      <c r="E6068" s="18"/>
    </row>
    <row r="6069">
      <c r="B6069" s="19"/>
      <c r="C6069" s="6"/>
      <c r="E6069" s="18"/>
    </row>
    <row r="6070">
      <c r="B6070" s="19"/>
      <c r="C6070" s="6"/>
      <c r="E6070" s="18"/>
    </row>
    <row r="6071">
      <c r="B6071" s="19"/>
      <c r="C6071" s="6"/>
      <c r="E6071" s="18"/>
    </row>
    <row r="6072">
      <c r="B6072" s="19"/>
      <c r="C6072" s="6"/>
      <c r="E6072" s="18"/>
    </row>
    <row r="6073">
      <c r="B6073" s="19"/>
      <c r="C6073" s="6"/>
      <c r="E6073" s="18"/>
    </row>
    <row r="6074">
      <c r="B6074" s="19"/>
      <c r="C6074" s="6"/>
      <c r="E6074" s="18"/>
    </row>
    <row r="6075">
      <c r="B6075" s="19"/>
      <c r="C6075" s="6"/>
      <c r="E6075" s="18"/>
    </row>
    <row r="6076">
      <c r="B6076" s="19"/>
      <c r="C6076" s="6"/>
      <c r="E6076" s="18"/>
    </row>
    <row r="6077">
      <c r="B6077" s="19"/>
      <c r="C6077" s="6"/>
      <c r="E6077" s="18"/>
    </row>
    <row r="6078">
      <c r="B6078" s="19"/>
      <c r="C6078" s="6"/>
      <c r="E6078" s="18"/>
    </row>
    <row r="6079">
      <c r="B6079" s="19"/>
      <c r="C6079" s="6"/>
      <c r="E6079" s="18"/>
    </row>
    <row r="6080">
      <c r="B6080" s="19"/>
      <c r="C6080" s="6"/>
      <c r="E6080" s="18"/>
    </row>
    <row r="6081">
      <c r="B6081" s="19"/>
      <c r="C6081" s="6"/>
      <c r="E6081" s="18"/>
    </row>
    <row r="6082">
      <c r="B6082" s="19"/>
      <c r="C6082" s="6"/>
      <c r="E6082" s="18"/>
    </row>
    <row r="6083">
      <c r="B6083" s="19"/>
      <c r="C6083" s="6"/>
      <c r="E6083" s="18"/>
    </row>
    <row r="6084">
      <c r="B6084" s="19"/>
      <c r="C6084" s="6"/>
      <c r="E6084" s="18"/>
    </row>
    <row r="6085">
      <c r="B6085" s="19"/>
      <c r="C6085" s="6"/>
      <c r="E6085" s="18"/>
    </row>
    <row r="6086">
      <c r="B6086" s="19"/>
      <c r="C6086" s="6"/>
      <c r="E6086" s="18"/>
    </row>
    <row r="6087">
      <c r="B6087" s="19"/>
      <c r="C6087" s="6"/>
      <c r="E6087" s="18"/>
    </row>
    <row r="6088">
      <c r="B6088" s="19"/>
      <c r="C6088" s="6"/>
      <c r="E6088" s="18"/>
    </row>
    <row r="6089">
      <c r="B6089" s="19"/>
      <c r="C6089" s="6"/>
      <c r="E6089" s="18"/>
    </row>
    <row r="6090">
      <c r="B6090" s="19"/>
      <c r="C6090" s="6"/>
      <c r="E6090" s="18"/>
    </row>
    <row r="6091">
      <c r="B6091" s="19"/>
      <c r="C6091" s="6"/>
      <c r="E6091" s="18"/>
    </row>
    <row r="6092">
      <c r="B6092" s="19"/>
      <c r="C6092" s="6"/>
      <c r="E6092" s="18"/>
    </row>
    <row r="6093">
      <c r="B6093" s="19"/>
      <c r="C6093" s="6"/>
      <c r="E6093" s="18"/>
    </row>
    <row r="6094">
      <c r="B6094" s="19"/>
      <c r="C6094" s="6"/>
      <c r="E6094" s="18"/>
    </row>
    <row r="6095">
      <c r="B6095" s="19"/>
      <c r="C6095" s="6"/>
      <c r="E6095" s="18"/>
    </row>
    <row r="6096">
      <c r="B6096" s="19"/>
      <c r="C6096" s="6"/>
      <c r="E6096" s="18"/>
    </row>
    <row r="6097">
      <c r="B6097" s="19"/>
      <c r="C6097" s="6"/>
      <c r="E6097" s="18"/>
    </row>
    <row r="6098">
      <c r="B6098" s="19"/>
      <c r="C6098" s="6"/>
      <c r="E6098" s="18"/>
    </row>
    <row r="6099">
      <c r="B6099" s="19"/>
      <c r="C6099" s="6"/>
      <c r="E6099" s="18"/>
    </row>
    <row r="6100">
      <c r="B6100" s="19"/>
      <c r="C6100" s="6"/>
      <c r="E6100" s="18"/>
    </row>
    <row r="6101">
      <c r="B6101" s="19"/>
      <c r="C6101" s="6"/>
      <c r="E6101" s="18"/>
    </row>
    <row r="6102">
      <c r="B6102" s="19"/>
      <c r="C6102" s="6"/>
      <c r="E6102" s="18"/>
    </row>
    <row r="6103">
      <c r="B6103" s="19"/>
      <c r="C6103" s="6"/>
      <c r="E6103" s="18"/>
    </row>
    <row r="6104">
      <c r="B6104" s="19"/>
      <c r="C6104" s="6"/>
      <c r="E6104" s="18"/>
    </row>
    <row r="6105">
      <c r="B6105" s="19"/>
      <c r="C6105" s="6"/>
      <c r="E6105" s="18"/>
    </row>
    <row r="6106">
      <c r="B6106" s="19"/>
      <c r="C6106" s="6"/>
      <c r="E6106" s="18"/>
    </row>
    <row r="6107">
      <c r="B6107" s="19"/>
      <c r="C6107" s="6"/>
      <c r="E6107" s="18"/>
    </row>
    <row r="6108">
      <c r="B6108" s="19"/>
      <c r="C6108" s="6"/>
      <c r="E6108" s="18"/>
    </row>
    <row r="6109">
      <c r="B6109" s="19"/>
      <c r="C6109" s="6"/>
      <c r="E6109" s="18"/>
    </row>
    <row r="6110">
      <c r="B6110" s="19"/>
      <c r="C6110" s="6"/>
      <c r="E6110" s="18"/>
    </row>
    <row r="6111">
      <c r="B6111" s="19"/>
      <c r="C6111" s="6"/>
      <c r="E6111" s="18"/>
    </row>
    <row r="6112">
      <c r="B6112" s="19"/>
      <c r="C6112" s="6"/>
      <c r="E6112" s="18"/>
    </row>
    <row r="6113">
      <c r="B6113" s="19"/>
      <c r="C6113" s="6"/>
      <c r="E6113" s="18"/>
    </row>
    <row r="6114">
      <c r="B6114" s="19"/>
      <c r="C6114" s="6"/>
      <c r="E6114" s="18"/>
    </row>
    <row r="6115">
      <c r="B6115" s="19"/>
      <c r="C6115" s="6"/>
      <c r="E6115" s="18"/>
    </row>
    <row r="6116">
      <c r="B6116" s="19"/>
      <c r="C6116" s="6"/>
      <c r="E6116" s="18"/>
    </row>
    <row r="6117">
      <c r="B6117" s="19"/>
      <c r="C6117" s="6"/>
      <c r="E6117" s="18"/>
    </row>
    <row r="6118">
      <c r="B6118" s="19"/>
      <c r="C6118" s="6"/>
      <c r="E6118" s="18"/>
    </row>
    <row r="6119">
      <c r="B6119" s="19"/>
      <c r="C6119" s="6"/>
      <c r="E6119" s="18"/>
    </row>
    <row r="6120">
      <c r="B6120" s="19"/>
      <c r="C6120" s="6"/>
      <c r="E6120" s="18"/>
    </row>
    <row r="6121">
      <c r="B6121" s="19"/>
      <c r="C6121" s="6"/>
      <c r="E6121" s="18"/>
    </row>
    <row r="6122">
      <c r="B6122" s="19"/>
      <c r="C6122" s="6"/>
      <c r="E6122" s="18"/>
    </row>
    <row r="6123">
      <c r="B6123" s="19"/>
      <c r="C6123" s="6"/>
      <c r="E6123" s="18"/>
    </row>
    <row r="6124">
      <c r="B6124" s="19"/>
      <c r="C6124" s="6"/>
      <c r="E6124" s="18"/>
    </row>
    <row r="6125">
      <c r="B6125" s="19"/>
      <c r="C6125" s="6"/>
      <c r="E6125" s="18"/>
    </row>
    <row r="6126">
      <c r="B6126" s="19"/>
      <c r="C6126" s="6"/>
      <c r="E6126" s="18"/>
    </row>
    <row r="6127">
      <c r="B6127" s="19"/>
      <c r="C6127" s="6"/>
      <c r="E6127" s="18"/>
    </row>
    <row r="6128">
      <c r="B6128" s="19"/>
      <c r="C6128" s="6"/>
      <c r="E6128" s="18"/>
    </row>
    <row r="6129">
      <c r="B6129" s="19"/>
      <c r="C6129" s="6"/>
      <c r="E6129" s="18"/>
    </row>
    <row r="6130">
      <c r="B6130" s="19"/>
      <c r="C6130" s="6"/>
      <c r="E6130" s="18"/>
    </row>
    <row r="6131">
      <c r="B6131" s="19"/>
      <c r="C6131" s="6"/>
      <c r="E6131" s="18"/>
    </row>
    <row r="6132">
      <c r="B6132" s="19"/>
      <c r="C6132" s="6"/>
      <c r="E6132" s="18"/>
    </row>
    <row r="6133">
      <c r="B6133" s="19"/>
      <c r="C6133" s="6"/>
      <c r="E6133" s="18"/>
    </row>
    <row r="6134">
      <c r="B6134" s="19"/>
      <c r="C6134" s="6"/>
      <c r="E6134" s="18"/>
    </row>
    <row r="6135">
      <c r="B6135" s="19"/>
      <c r="C6135" s="6"/>
      <c r="E6135" s="18"/>
    </row>
    <row r="6136">
      <c r="B6136" s="19"/>
      <c r="C6136" s="6"/>
      <c r="E6136" s="18"/>
    </row>
    <row r="6137">
      <c r="B6137" s="19"/>
      <c r="C6137" s="6"/>
      <c r="E6137" s="18"/>
    </row>
    <row r="6138">
      <c r="B6138" s="19"/>
      <c r="C6138" s="6"/>
      <c r="E6138" s="18"/>
    </row>
    <row r="6139">
      <c r="B6139" s="19"/>
      <c r="C6139" s="6"/>
      <c r="E6139" s="18"/>
    </row>
    <row r="6140">
      <c r="B6140" s="19"/>
      <c r="C6140" s="6"/>
      <c r="E6140" s="18"/>
    </row>
    <row r="6141">
      <c r="B6141" s="19"/>
      <c r="C6141" s="6"/>
      <c r="E6141" s="18"/>
    </row>
    <row r="6142">
      <c r="B6142" s="19"/>
      <c r="C6142" s="6"/>
      <c r="E6142" s="18"/>
    </row>
    <row r="6143">
      <c r="B6143" s="19"/>
      <c r="C6143" s="6"/>
      <c r="E6143" s="18"/>
    </row>
    <row r="6144">
      <c r="B6144" s="19"/>
      <c r="C6144" s="6"/>
      <c r="E6144" s="18"/>
    </row>
    <row r="6145">
      <c r="B6145" s="19"/>
      <c r="C6145" s="6"/>
      <c r="E6145" s="18"/>
    </row>
    <row r="6146">
      <c r="B6146" s="19"/>
      <c r="C6146" s="6"/>
      <c r="E6146" s="18"/>
    </row>
    <row r="6147">
      <c r="B6147" s="19"/>
      <c r="C6147" s="6"/>
      <c r="E6147" s="18"/>
    </row>
    <row r="6148">
      <c r="B6148" s="19"/>
      <c r="C6148" s="6"/>
      <c r="E6148" s="18"/>
    </row>
    <row r="6149">
      <c r="B6149" s="19"/>
      <c r="C6149" s="6"/>
      <c r="E6149" s="18"/>
    </row>
    <row r="6150">
      <c r="B6150" s="19"/>
      <c r="C6150" s="6"/>
      <c r="E6150" s="18"/>
    </row>
    <row r="6151">
      <c r="B6151" s="19"/>
      <c r="C6151" s="6"/>
      <c r="E6151" s="18"/>
    </row>
    <row r="6152">
      <c r="B6152" s="19"/>
      <c r="C6152" s="6"/>
      <c r="E6152" s="18"/>
    </row>
    <row r="6153">
      <c r="B6153" s="19"/>
      <c r="C6153" s="6"/>
      <c r="E6153" s="18"/>
    </row>
    <row r="6154">
      <c r="B6154" s="19"/>
      <c r="C6154" s="6"/>
      <c r="E6154" s="18"/>
    </row>
    <row r="6155">
      <c r="B6155" s="19"/>
      <c r="C6155" s="6"/>
      <c r="E6155" s="18"/>
    </row>
    <row r="6156">
      <c r="B6156" s="19"/>
      <c r="C6156" s="6"/>
      <c r="E6156" s="18"/>
    </row>
    <row r="6157">
      <c r="B6157" s="19"/>
      <c r="C6157" s="6"/>
      <c r="E6157" s="18"/>
    </row>
    <row r="6158">
      <c r="B6158" s="19"/>
      <c r="C6158" s="6"/>
      <c r="E6158" s="18"/>
    </row>
    <row r="6159">
      <c r="B6159" s="19"/>
      <c r="C6159" s="6"/>
      <c r="E6159" s="18"/>
    </row>
    <row r="6160">
      <c r="B6160" s="19"/>
      <c r="C6160" s="6"/>
      <c r="E6160" s="18"/>
    </row>
    <row r="6161">
      <c r="B6161" s="19"/>
      <c r="C6161" s="6"/>
      <c r="E6161" s="18"/>
    </row>
    <row r="6162">
      <c r="B6162" s="19"/>
      <c r="C6162" s="6"/>
      <c r="E6162" s="18"/>
    </row>
    <row r="6163">
      <c r="B6163" s="19"/>
      <c r="C6163" s="6"/>
      <c r="E6163" s="18"/>
    </row>
    <row r="6164">
      <c r="B6164" s="19"/>
      <c r="C6164" s="6"/>
      <c r="E6164" s="18"/>
    </row>
    <row r="6165">
      <c r="B6165" s="19"/>
      <c r="C6165" s="6"/>
      <c r="E6165" s="18"/>
    </row>
    <row r="6166">
      <c r="B6166" s="19"/>
      <c r="C6166" s="6"/>
      <c r="E6166" s="18"/>
    </row>
    <row r="6167">
      <c r="B6167" s="19"/>
      <c r="C6167" s="6"/>
      <c r="E6167" s="18"/>
    </row>
    <row r="6168">
      <c r="B6168" s="19"/>
      <c r="C6168" s="6"/>
      <c r="E6168" s="18"/>
    </row>
    <row r="6169">
      <c r="B6169" s="19"/>
      <c r="C6169" s="6"/>
      <c r="E6169" s="18"/>
    </row>
    <row r="6170">
      <c r="B6170" s="19"/>
      <c r="C6170" s="6"/>
      <c r="E6170" s="18"/>
    </row>
    <row r="6171">
      <c r="B6171" s="19"/>
      <c r="C6171" s="6"/>
      <c r="E6171" s="18"/>
    </row>
    <row r="6172">
      <c r="B6172" s="19"/>
      <c r="C6172" s="6"/>
      <c r="E6172" s="18"/>
    </row>
    <row r="6173">
      <c r="B6173" s="19"/>
      <c r="C6173" s="6"/>
      <c r="E6173" s="18"/>
    </row>
    <row r="6174">
      <c r="B6174" s="19"/>
      <c r="C6174" s="6"/>
      <c r="E6174" s="18"/>
    </row>
    <row r="6175">
      <c r="B6175" s="19"/>
      <c r="C6175" s="6"/>
      <c r="E6175" s="18"/>
    </row>
    <row r="6176">
      <c r="B6176" s="19"/>
      <c r="C6176" s="6"/>
      <c r="E6176" s="18"/>
    </row>
    <row r="6177">
      <c r="B6177" s="19"/>
      <c r="C6177" s="6"/>
      <c r="E6177" s="18"/>
    </row>
    <row r="6178">
      <c r="B6178" s="19"/>
      <c r="C6178" s="6"/>
      <c r="E6178" s="18"/>
    </row>
    <row r="6179">
      <c r="B6179" s="19"/>
      <c r="C6179" s="6"/>
      <c r="E6179" s="18"/>
    </row>
    <row r="6180">
      <c r="B6180" s="19"/>
      <c r="C6180" s="6"/>
      <c r="E6180" s="18"/>
    </row>
    <row r="6181">
      <c r="B6181" s="19"/>
      <c r="C6181" s="6"/>
      <c r="E6181" s="18"/>
    </row>
    <row r="6182">
      <c r="B6182" s="19"/>
      <c r="C6182" s="6"/>
      <c r="E6182" s="18"/>
    </row>
    <row r="6183">
      <c r="B6183" s="19"/>
      <c r="C6183" s="6"/>
      <c r="E6183" s="18"/>
    </row>
    <row r="6184">
      <c r="B6184" s="19"/>
      <c r="C6184" s="6"/>
      <c r="E6184" s="18"/>
    </row>
    <row r="6185">
      <c r="B6185" s="19"/>
      <c r="C6185" s="6"/>
      <c r="E6185" s="18"/>
    </row>
    <row r="6186">
      <c r="B6186" s="19"/>
      <c r="C6186" s="6"/>
      <c r="E6186" s="18"/>
    </row>
    <row r="6187">
      <c r="B6187" s="19"/>
      <c r="C6187" s="6"/>
      <c r="E6187" s="18"/>
    </row>
    <row r="6188">
      <c r="B6188" s="19"/>
      <c r="C6188" s="6"/>
      <c r="E6188" s="18"/>
    </row>
    <row r="6189">
      <c r="B6189" s="19"/>
      <c r="C6189" s="6"/>
      <c r="E6189" s="18"/>
    </row>
    <row r="6190">
      <c r="B6190" s="19"/>
      <c r="C6190" s="6"/>
      <c r="E6190" s="18"/>
    </row>
    <row r="6191">
      <c r="B6191" s="19"/>
      <c r="C6191" s="6"/>
      <c r="E6191" s="18"/>
    </row>
    <row r="6192">
      <c r="B6192" s="19"/>
      <c r="C6192" s="6"/>
      <c r="E6192" s="18"/>
    </row>
    <row r="6193">
      <c r="B6193" s="19"/>
      <c r="C6193" s="6"/>
      <c r="E6193" s="18"/>
    </row>
    <row r="6194">
      <c r="B6194" s="19"/>
      <c r="C6194" s="6"/>
      <c r="E6194" s="18"/>
    </row>
    <row r="6195">
      <c r="B6195" s="19"/>
      <c r="C6195" s="6"/>
      <c r="E6195" s="18"/>
    </row>
    <row r="6196">
      <c r="B6196" s="19"/>
      <c r="C6196" s="6"/>
      <c r="E6196" s="18"/>
    </row>
    <row r="6197">
      <c r="B6197" s="19"/>
      <c r="C6197" s="6"/>
      <c r="E6197" s="18"/>
    </row>
    <row r="6198">
      <c r="B6198" s="19"/>
      <c r="C6198" s="6"/>
      <c r="E6198" s="18"/>
    </row>
    <row r="6199">
      <c r="B6199" s="19"/>
      <c r="C6199" s="6"/>
      <c r="E6199" s="18"/>
    </row>
    <row r="6200">
      <c r="B6200" s="19"/>
      <c r="C6200" s="6"/>
      <c r="E6200" s="18"/>
    </row>
    <row r="6201">
      <c r="B6201" s="19"/>
      <c r="C6201" s="6"/>
      <c r="E6201" s="18"/>
    </row>
    <row r="6202">
      <c r="B6202" s="19"/>
      <c r="C6202" s="6"/>
      <c r="E6202" s="18"/>
    </row>
    <row r="6203">
      <c r="B6203" s="19"/>
      <c r="C6203" s="6"/>
      <c r="E6203" s="18"/>
    </row>
    <row r="6204">
      <c r="B6204" s="19"/>
      <c r="C6204" s="6"/>
      <c r="E6204" s="18"/>
    </row>
    <row r="6205">
      <c r="B6205" s="19"/>
      <c r="C6205" s="6"/>
      <c r="E6205" s="18"/>
    </row>
    <row r="6206">
      <c r="B6206" s="19"/>
      <c r="C6206" s="6"/>
      <c r="E6206" s="18"/>
    </row>
    <row r="6207">
      <c r="B6207" s="19"/>
      <c r="C6207" s="6"/>
      <c r="E6207" s="18"/>
    </row>
    <row r="6208">
      <c r="B6208" s="19"/>
      <c r="C6208" s="6"/>
      <c r="E6208" s="18"/>
    </row>
    <row r="6209">
      <c r="B6209" s="19"/>
      <c r="C6209" s="6"/>
      <c r="E6209" s="18"/>
    </row>
    <row r="6210">
      <c r="B6210" s="19"/>
      <c r="C6210" s="6"/>
      <c r="E6210" s="18"/>
    </row>
    <row r="6211">
      <c r="B6211" s="19"/>
      <c r="C6211" s="6"/>
      <c r="E6211" s="18"/>
    </row>
    <row r="6212">
      <c r="B6212" s="19"/>
      <c r="C6212" s="6"/>
      <c r="E6212" s="18"/>
    </row>
    <row r="6213">
      <c r="B6213" s="19"/>
      <c r="C6213" s="6"/>
      <c r="E6213" s="18"/>
    </row>
    <row r="6214">
      <c r="B6214" s="19"/>
      <c r="C6214" s="6"/>
      <c r="E6214" s="18"/>
    </row>
    <row r="6215">
      <c r="B6215" s="19"/>
      <c r="C6215" s="6"/>
      <c r="E6215" s="18"/>
    </row>
    <row r="6216">
      <c r="B6216" s="19"/>
      <c r="C6216" s="6"/>
      <c r="E6216" s="18"/>
    </row>
    <row r="6217">
      <c r="B6217" s="19"/>
      <c r="C6217" s="6"/>
      <c r="E6217" s="18"/>
    </row>
    <row r="6218">
      <c r="B6218" s="19"/>
      <c r="C6218" s="6"/>
      <c r="E6218" s="18"/>
    </row>
    <row r="6219">
      <c r="B6219" s="19"/>
      <c r="C6219" s="6"/>
      <c r="E6219" s="18"/>
    </row>
    <row r="6220">
      <c r="B6220" s="19"/>
      <c r="C6220" s="6"/>
      <c r="E6220" s="18"/>
    </row>
    <row r="6221">
      <c r="B6221" s="19"/>
      <c r="C6221" s="6"/>
      <c r="E6221" s="18"/>
    </row>
    <row r="6222">
      <c r="B6222" s="19"/>
      <c r="C6222" s="6"/>
      <c r="E6222" s="18"/>
    </row>
    <row r="6223">
      <c r="B6223" s="19"/>
      <c r="C6223" s="6"/>
      <c r="E6223" s="18"/>
    </row>
    <row r="6224">
      <c r="B6224" s="19"/>
      <c r="C6224" s="6"/>
      <c r="E6224" s="18"/>
    </row>
    <row r="6225">
      <c r="B6225" s="19"/>
      <c r="C6225" s="6"/>
      <c r="E6225" s="18"/>
    </row>
    <row r="6226">
      <c r="B6226" s="19"/>
      <c r="C6226" s="6"/>
      <c r="E6226" s="18"/>
    </row>
    <row r="6227">
      <c r="B6227" s="19"/>
      <c r="C6227" s="6"/>
      <c r="E6227" s="18"/>
    </row>
    <row r="6228">
      <c r="B6228" s="19"/>
      <c r="C6228" s="6"/>
      <c r="E6228" s="18"/>
    </row>
    <row r="6229">
      <c r="B6229" s="19"/>
      <c r="C6229" s="6"/>
      <c r="E6229" s="18"/>
    </row>
    <row r="6230">
      <c r="B6230" s="19"/>
      <c r="C6230" s="6"/>
      <c r="E6230" s="18"/>
    </row>
    <row r="6231">
      <c r="B6231" s="19"/>
      <c r="C6231" s="6"/>
      <c r="E6231" s="18"/>
    </row>
    <row r="6232">
      <c r="B6232" s="19"/>
      <c r="C6232" s="6"/>
      <c r="E6232" s="18"/>
    </row>
    <row r="6233">
      <c r="B6233" s="19"/>
      <c r="C6233" s="6"/>
      <c r="E6233" s="18"/>
    </row>
    <row r="6234">
      <c r="B6234" s="19"/>
      <c r="C6234" s="6"/>
      <c r="E6234" s="18"/>
    </row>
    <row r="6235">
      <c r="B6235" s="19"/>
      <c r="C6235" s="6"/>
      <c r="E6235" s="18"/>
    </row>
    <row r="6236">
      <c r="B6236" s="19"/>
      <c r="C6236" s="6"/>
      <c r="E6236" s="18"/>
    </row>
    <row r="6237">
      <c r="B6237" s="19"/>
      <c r="C6237" s="6"/>
      <c r="E6237" s="18"/>
    </row>
    <row r="6238">
      <c r="B6238" s="19"/>
      <c r="C6238" s="6"/>
      <c r="E6238" s="18"/>
    </row>
    <row r="6239">
      <c r="B6239" s="19"/>
      <c r="C6239" s="6"/>
      <c r="E6239" s="18"/>
    </row>
    <row r="6240">
      <c r="B6240" s="19"/>
      <c r="C6240" s="6"/>
      <c r="E6240" s="18"/>
    </row>
    <row r="6241">
      <c r="B6241" s="19"/>
      <c r="C6241" s="6"/>
      <c r="E6241" s="18"/>
    </row>
    <row r="6242">
      <c r="B6242" s="19"/>
      <c r="C6242" s="6"/>
      <c r="E6242" s="18"/>
    </row>
    <row r="6243">
      <c r="B6243" s="19"/>
      <c r="C6243" s="6"/>
      <c r="E6243" s="18"/>
    </row>
    <row r="6244">
      <c r="B6244" s="19"/>
      <c r="C6244" s="6"/>
      <c r="E6244" s="18"/>
    </row>
    <row r="6245">
      <c r="B6245" s="19"/>
      <c r="C6245" s="6"/>
      <c r="E6245" s="18"/>
    </row>
    <row r="6246">
      <c r="B6246" s="19"/>
      <c r="C6246" s="6"/>
      <c r="E6246" s="18"/>
    </row>
    <row r="6247">
      <c r="B6247" s="19"/>
      <c r="C6247" s="6"/>
      <c r="E6247" s="18"/>
    </row>
    <row r="6248">
      <c r="B6248" s="19"/>
      <c r="C6248" s="6"/>
      <c r="E6248" s="18"/>
    </row>
    <row r="6249">
      <c r="B6249" s="19"/>
      <c r="C6249" s="6"/>
      <c r="E6249" s="18"/>
    </row>
    <row r="6250">
      <c r="B6250" s="19"/>
      <c r="C6250" s="6"/>
      <c r="E6250" s="18"/>
    </row>
    <row r="6251">
      <c r="B6251" s="19"/>
      <c r="C6251" s="6"/>
      <c r="E6251" s="18"/>
    </row>
    <row r="6252">
      <c r="B6252" s="19"/>
      <c r="C6252" s="6"/>
      <c r="E6252" s="18"/>
    </row>
    <row r="6253">
      <c r="B6253" s="19"/>
      <c r="C6253" s="6"/>
      <c r="E6253" s="18"/>
    </row>
    <row r="6254">
      <c r="B6254" s="19"/>
      <c r="C6254" s="6"/>
      <c r="E6254" s="18"/>
    </row>
    <row r="6255">
      <c r="B6255" s="19"/>
      <c r="C6255" s="6"/>
      <c r="E6255" s="18"/>
    </row>
    <row r="6256">
      <c r="B6256" s="19"/>
      <c r="C6256" s="6"/>
      <c r="E6256" s="18"/>
    </row>
    <row r="6257">
      <c r="B6257" s="19"/>
      <c r="C6257" s="6"/>
      <c r="E6257" s="18"/>
    </row>
    <row r="6258">
      <c r="B6258" s="19"/>
      <c r="C6258" s="6"/>
      <c r="E6258" s="18"/>
    </row>
    <row r="6259">
      <c r="B6259" s="19"/>
      <c r="C6259" s="6"/>
      <c r="E6259" s="18"/>
    </row>
    <row r="6260">
      <c r="B6260" s="19"/>
      <c r="C6260" s="6"/>
      <c r="E6260" s="18"/>
    </row>
    <row r="6261">
      <c r="B6261" s="19"/>
      <c r="C6261" s="6"/>
      <c r="E6261" s="18"/>
    </row>
    <row r="6262">
      <c r="B6262" s="19"/>
      <c r="C6262" s="6"/>
      <c r="E6262" s="18"/>
    </row>
    <row r="6263">
      <c r="B6263" s="19"/>
      <c r="C6263" s="6"/>
      <c r="E6263" s="18"/>
    </row>
    <row r="6264">
      <c r="B6264" s="19"/>
      <c r="C6264" s="6"/>
      <c r="E6264" s="18"/>
    </row>
    <row r="6265">
      <c r="B6265" s="19"/>
      <c r="C6265" s="6"/>
      <c r="E6265" s="18"/>
    </row>
    <row r="6266">
      <c r="B6266" s="19"/>
      <c r="C6266" s="6"/>
      <c r="E6266" s="18"/>
    </row>
    <row r="6267">
      <c r="B6267" s="19"/>
      <c r="C6267" s="6"/>
      <c r="E6267" s="18"/>
    </row>
    <row r="6268">
      <c r="B6268" s="19"/>
      <c r="C6268" s="6"/>
      <c r="E6268" s="18"/>
    </row>
    <row r="6269">
      <c r="B6269" s="19"/>
      <c r="C6269" s="6"/>
      <c r="E6269" s="18"/>
    </row>
    <row r="6270">
      <c r="B6270" s="19"/>
      <c r="C6270" s="6"/>
      <c r="E6270" s="18"/>
    </row>
    <row r="6271">
      <c r="B6271" s="19"/>
      <c r="C6271" s="6"/>
      <c r="E6271" s="18"/>
    </row>
    <row r="6272">
      <c r="B6272" s="19"/>
      <c r="C6272" s="6"/>
      <c r="E6272" s="18"/>
    </row>
    <row r="6273">
      <c r="B6273" s="19"/>
      <c r="C6273" s="6"/>
      <c r="E6273" s="18"/>
    </row>
    <row r="6274">
      <c r="B6274" s="19"/>
      <c r="C6274" s="6"/>
      <c r="E6274" s="18"/>
    </row>
    <row r="6275">
      <c r="B6275" s="19"/>
      <c r="C6275" s="6"/>
      <c r="E6275" s="18"/>
    </row>
    <row r="6276">
      <c r="B6276" s="19"/>
      <c r="C6276" s="6"/>
      <c r="E6276" s="18"/>
    </row>
    <row r="6277">
      <c r="B6277" s="19"/>
      <c r="C6277" s="6"/>
      <c r="E6277" s="18"/>
    </row>
    <row r="6278">
      <c r="B6278" s="19"/>
      <c r="C6278" s="6"/>
      <c r="E6278" s="18"/>
    </row>
    <row r="6279">
      <c r="B6279" s="19"/>
      <c r="C6279" s="6"/>
      <c r="E6279" s="18"/>
    </row>
    <row r="6280">
      <c r="B6280" s="19"/>
      <c r="C6280" s="6"/>
      <c r="E6280" s="18"/>
    </row>
    <row r="6281">
      <c r="B6281" s="19"/>
      <c r="C6281" s="6"/>
      <c r="E6281" s="18"/>
    </row>
    <row r="6282">
      <c r="B6282" s="19"/>
      <c r="C6282" s="6"/>
      <c r="E6282" s="18"/>
    </row>
    <row r="6283">
      <c r="B6283" s="19"/>
      <c r="C6283" s="6"/>
      <c r="E6283" s="18"/>
    </row>
    <row r="6284">
      <c r="B6284" s="19"/>
      <c r="C6284" s="6"/>
      <c r="E6284" s="18"/>
    </row>
    <row r="6285">
      <c r="B6285" s="19"/>
      <c r="C6285" s="6"/>
      <c r="E6285" s="18"/>
    </row>
    <row r="6286">
      <c r="B6286" s="19"/>
      <c r="C6286" s="6"/>
      <c r="E6286" s="18"/>
    </row>
    <row r="6287">
      <c r="B6287" s="19"/>
      <c r="C6287" s="6"/>
      <c r="E6287" s="18"/>
    </row>
    <row r="6288">
      <c r="B6288" s="19"/>
      <c r="C6288" s="6"/>
      <c r="E6288" s="18"/>
    </row>
    <row r="6289">
      <c r="B6289" s="19"/>
      <c r="C6289" s="6"/>
      <c r="E6289" s="18"/>
    </row>
    <row r="6290">
      <c r="B6290" s="19"/>
      <c r="C6290" s="6"/>
      <c r="E6290" s="18"/>
    </row>
    <row r="6291">
      <c r="B6291" s="19"/>
      <c r="C6291" s="6"/>
      <c r="E6291" s="18"/>
    </row>
    <row r="6292">
      <c r="B6292" s="19"/>
      <c r="C6292" s="6"/>
      <c r="E6292" s="18"/>
    </row>
    <row r="6293">
      <c r="B6293" s="19"/>
      <c r="C6293" s="6"/>
      <c r="E6293" s="18"/>
    </row>
    <row r="6294">
      <c r="B6294" s="19"/>
      <c r="C6294" s="6"/>
      <c r="E6294" s="18"/>
    </row>
    <row r="6295">
      <c r="B6295" s="19"/>
      <c r="C6295" s="6"/>
      <c r="E6295" s="18"/>
    </row>
    <row r="6296">
      <c r="B6296" s="19"/>
      <c r="C6296" s="6"/>
      <c r="E6296" s="18"/>
    </row>
    <row r="6297">
      <c r="B6297" s="19"/>
      <c r="C6297" s="6"/>
      <c r="E6297" s="18"/>
    </row>
    <row r="6298">
      <c r="B6298" s="19"/>
      <c r="C6298" s="6"/>
      <c r="E6298" s="18"/>
    </row>
    <row r="6299">
      <c r="B6299" s="19"/>
      <c r="C6299" s="6"/>
      <c r="E6299" s="18"/>
    </row>
    <row r="6300">
      <c r="B6300" s="19"/>
      <c r="C6300" s="6"/>
      <c r="E6300" s="18"/>
    </row>
    <row r="6301">
      <c r="B6301" s="19"/>
      <c r="C6301" s="6"/>
      <c r="E6301" s="18"/>
    </row>
    <row r="6302">
      <c r="B6302" s="19"/>
      <c r="C6302" s="6"/>
      <c r="E6302" s="18"/>
    </row>
    <row r="6303">
      <c r="B6303" s="19"/>
      <c r="C6303" s="6"/>
      <c r="E6303" s="18"/>
    </row>
    <row r="6304">
      <c r="B6304" s="19"/>
      <c r="C6304" s="6"/>
      <c r="E6304" s="18"/>
    </row>
    <row r="6305">
      <c r="B6305" s="19"/>
      <c r="C6305" s="6"/>
      <c r="E6305" s="18"/>
    </row>
    <row r="6306">
      <c r="B6306" s="19"/>
      <c r="C6306" s="6"/>
      <c r="E6306" s="18"/>
    </row>
    <row r="6307">
      <c r="B6307" s="19"/>
      <c r="C6307" s="6"/>
      <c r="E6307" s="18"/>
    </row>
    <row r="6308">
      <c r="B6308" s="19"/>
      <c r="C6308" s="6"/>
      <c r="E6308" s="18"/>
    </row>
    <row r="6309">
      <c r="B6309" s="19"/>
      <c r="C6309" s="6"/>
      <c r="E6309" s="18"/>
    </row>
    <row r="6310">
      <c r="B6310" s="19"/>
      <c r="C6310" s="6"/>
      <c r="E6310" s="18"/>
    </row>
    <row r="6311">
      <c r="B6311" s="19"/>
      <c r="C6311" s="6"/>
      <c r="E6311" s="18"/>
    </row>
    <row r="6312">
      <c r="B6312" s="19"/>
      <c r="C6312" s="6"/>
      <c r="E6312" s="18"/>
    </row>
    <row r="6313">
      <c r="B6313" s="19"/>
      <c r="C6313" s="6"/>
      <c r="E6313" s="18"/>
    </row>
    <row r="6314">
      <c r="B6314" s="19"/>
      <c r="C6314" s="6"/>
      <c r="E6314" s="18"/>
    </row>
    <row r="6315">
      <c r="B6315" s="19"/>
      <c r="C6315" s="6"/>
      <c r="E6315" s="18"/>
    </row>
    <row r="6316">
      <c r="B6316" s="19"/>
      <c r="C6316" s="6"/>
      <c r="E6316" s="18"/>
    </row>
    <row r="6317">
      <c r="B6317" s="19"/>
      <c r="C6317" s="6"/>
      <c r="E6317" s="18"/>
    </row>
    <row r="6318">
      <c r="B6318" s="19"/>
      <c r="C6318" s="6"/>
      <c r="E6318" s="18"/>
    </row>
    <row r="6319">
      <c r="B6319" s="19"/>
      <c r="C6319" s="6"/>
      <c r="E6319" s="18"/>
    </row>
    <row r="6320">
      <c r="B6320" s="19"/>
      <c r="C6320" s="6"/>
      <c r="E6320" s="18"/>
    </row>
    <row r="6321">
      <c r="B6321" s="19"/>
      <c r="C6321" s="6"/>
      <c r="E6321" s="18"/>
    </row>
    <row r="6322">
      <c r="B6322" s="19"/>
      <c r="C6322" s="6"/>
      <c r="E6322" s="18"/>
    </row>
    <row r="6323">
      <c r="B6323" s="19"/>
      <c r="C6323" s="6"/>
      <c r="E6323" s="18"/>
    </row>
    <row r="6324">
      <c r="B6324" s="19"/>
      <c r="C6324" s="6"/>
      <c r="E6324" s="18"/>
    </row>
    <row r="6325">
      <c r="B6325" s="19"/>
      <c r="C6325" s="6"/>
      <c r="E6325" s="18"/>
    </row>
    <row r="6326">
      <c r="B6326" s="19"/>
      <c r="C6326" s="6"/>
      <c r="E6326" s="18"/>
    </row>
    <row r="6327">
      <c r="B6327" s="19"/>
      <c r="C6327" s="6"/>
      <c r="E6327" s="18"/>
    </row>
    <row r="6328">
      <c r="B6328" s="19"/>
      <c r="C6328" s="6"/>
      <c r="E6328" s="18"/>
    </row>
    <row r="6329">
      <c r="B6329" s="19"/>
      <c r="C6329" s="6"/>
      <c r="E6329" s="18"/>
    </row>
    <row r="6330">
      <c r="B6330" s="19"/>
      <c r="C6330" s="6"/>
      <c r="E6330" s="18"/>
    </row>
    <row r="6331">
      <c r="B6331" s="19"/>
      <c r="C6331" s="6"/>
      <c r="E6331" s="18"/>
    </row>
    <row r="6332">
      <c r="B6332" s="19"/>
      <c r="C6332" s="6"/>
      <c r="E6332" s="18"/>
    </row>
    <row r="6333">
      <c r="B6333" s="19"/>
      <c r="C6333" s="6"/>
      <c r="E6333" s="18"/>
    </row>
    <row r="6334">
      <c r="B6334" s="19"/>
      <c r="C6334" s="6"/>
      <c r="E6334" s="18"/>
    </row>
    <row r="6335">
      <c r="B6335" s="19"/>
      <c r="C6335" s="6"/>
      <c r="E6335" s="18"/>
    </row>
    <row r="6336">
      <c r="B6336" s="19"/>
      <c r="C6336" s="6"/>
      <c r="E6336" s="18"/>
    </row>
    <row r="6337">
      <c r="B6337" s="19"/>
      <c r="C6337" s="6"/>
      <c r="E6337" s="18"/>
    </row>
    <row r="6338">
      <c r="B6338" s="19"/>
      <c r="C6338" s="6"/>
      <c r="E6338" s="18"/>
    </row>
    <row r="6339">
      <c r="B6339" s="19"/>
      <c r="C6339" s="6"/>
      <c r="E6339" s="18"/>
    </row>
    <row r="6340">
      <c r="B6340" s="19"/>
      <c r="C6340" s="6"/>
      <c r="E6340" s="18"/>
    </row>
    <row r="6341">
      <c r="B6341" s="19"/>
      <c r="C6341" s="6"/>
      <c r="E6341" s="18"/>
    </row>
    <row r="6342">
      <c r="B6342" s="19"/>
      <c r="C6342" s="6"/>
      <c r="E6342" s="18"/>
    </row>
    <row r="6343">
      <c r="B6343" s="19"/>
      <c r="C6343" s="6"/>
      <c r="E6343" s="18"/>
    </row>
    <row r="6344">
      <c r="B6344" s="19"/>
      <c r="C6344" s="6"/>
      <c r="E6344" s="18"/>
    </row>
    <row r="6345">
      <c r="B6345" s="19"/>
      <c r="C6345" s="6"/>
      <c r="E6345" s="18"/>
    </row>
    <row r="6346">
      <c r="B6346" s="19"/>
      <c r="C6346" s="6"/>
      <c r="E6346" s="18"/>
    </row>
    <row r="6347">
      <c r="B6347" s="19"/>
      <c r="C6347" s="6"/>
      <c r="E6347" s="18"/>
    </row>
    <row r="6348">
      <c r="B6348" s="19"/>
      <c r="C6348" s="6"/>
      <c r="E6348" s="18"/>
    </row>
    <row r="6349">
      <c r="B6349" s="19"/>
      <c r="C6349" s="6"/>
      <c r="E6349" s="18"/>
    </row>
    <row r="6350">
      <c r="B6350" s="19"/>
      <c r="C6350" s="6"/>
      <c r="E6350" s="18"/>
    </row>
    <row r="6351">
      <c r="B6351" s="19"/>
      <c r="C6351" s="6"/>
      <c r="E6351" s="18"/>
    </row>
    <row r="6352">
      <c r="B6352" s="19"/>
      <c r="C6352" s="6"/>
      <c r="E6352" s="18"/>
    </row>
    <row r="6353">
      <c r="B6353" s="19"/>
      <c r="C6353" s="6"/>
      <c r="E6353" s="18"/>
    </row>
    <row r="6354">
      <c r="B6354" s="19"/>
      <c r="C6354" s="6"/>
      <c r="E6354" s="18"/>
    </row>
    <row r="6355">
      <c r="B6355" s="19"/>
      <c r="C6355" s="6"/>
      <c r="E6355" s="18"/>
    </row>
    <row r="6356">
      <c r="B6356" s="19"/>
      <c r="C6356" s="6"/>
      <c r="E6356" s="18"/>
    </row>
    <row r="6357">
      <c r="B6357" s="19"/>
      <c r="C6357" s="6"/>
      <c r="E6357" s="18"/>
    </row>
    <row r="6358">
      <c r="B6358" s="19"/>
      <c r="C6358" s="6"/>
      <c r="E6358" s="18"/>
    </row>
    <row r="6359">
      <c r="B6359" s="19"/>
      <c r="C6359" s="6"/>
      <c r="E6359" s="18"/>
    </row>
    <row r="6360">
      <c r="B6360" s="19"/>
      <c r="C6360" s="6"/>
      <c r="E6360" s="18"/>
    </row>
    <row r="6361">
      <c r="B6361" s="19"/>
      <c r="C6361" s="6"/>
      <c r="E6361" s="18"/>
    </row>
    <row r="6362">
      <c r="B6362" s="19"/>
      <c r="C6362" s="6"/>
      <c r="E6362" s="18"/>
    </row>
    <row r="6363">
      <c r="B6363" s="19"/>
      <c r="C6363" s="6"/>
      <c r="E6363" s="18"/>
    </row>
    <row r="6364">
      <c r="B6364" s="19"/>
      <c r="C6364" s="6"/>
      <c r="E6364" s="18"/>
    </row>
    <row r="6365">
      <c r="B6365" s="19"/>
      <c r="C6365" s="6"/>
      <c r="E6365" s="18"/>
    </row>
    <row r="6366">
      <c r="B6366" s="19"/>
      <c r="C6366" s="6"/>
      <c r="E6366" s="18"/>
    </row>
    <row r="6367">
      <c r="B6367" s="19"/>
      <c r="C6367" s="6"/>
      <c r="E6367" s="18"/>
    </row>
    <row r="6368">
      <c r="B6368" s="19"/>
      <c r="C6368" s="6"/>
      <c r="E6368" s="18"/>
    </row>
    <row r="6369">
      <c r="B6369" s="19"/>
      <c r="C6369" s="6"/>
      <c r="E6369" s="18"/>
    </row>
    <row r="6370">
      <c r="B6370" s="19"/>
      <c r="C6370" s="6"/>
      <c r="E6370" s="18"/>
    </row>
    <row r="6371">
      <c r="B6371" s="19"/>
      <c r="C6371" s="6"/>
      <c r="E6371" s="18"/>
    </row>
    <row r="6372">
      <c r="B6372" s="19"/>
      <c r="C6372" s="6"/>
      <c r="E6372" s="18"/>
    </row>
    <row r="6373">
      <c r="B6373" s="19"/>
      <c r="C6373" s="6"/>
      <c r="E6373" s="18"/>
    </row>
    <row r="6374">
      <c r="B6374" s="19"/>
      <c r="C6374" s="6"/>
      <c r="E6374" s="18"/>
    </row>
    <row r="6375">
      <c r="B6375" s="19"/>
      <c r="C6375" s="6"/>
      <c r="E6375" s="18"/>
    </row>
    <row r="6376">
      <c r="B6376" s="19"/>
      <c r="C6376" s="6"/>
      <c r="E6376" s="18"/>
    </row>
    <row r="6377">
      <c r="B6377" s="19"/>
      <c r="C6377" s="6"/>
      <c r="E6377" s="18"/>
    </row>
    <row r="6378">
      <c r="B6378" s="19"/>
      <c r="C6378" s="6"/>
      <c r="E6378" s="18"/>
    </row>
    <row r="6379">
      <c r="B6379" s="19"/>
      <c r="C6379" s="6"/>
      <c r="E6379" s="18"/>
    </row>
    <row r="6380">
      <c r="B6380" s="19"/>
      <c r="C6380" s="6"/>
      <c r="E6380" s="18"/>
    </row>
    <row r="6381">
      <c r="B6381" s="19"/>
      <c r="C6381" s="6"/>
      <c r="E6381" s="18"/>
    </row>
    <row r="6382">
      <c r="B6382" s="19"/>
      <c r="C6382" s="6"/>
      <c r="E6382" s="18"/>
    </row>
    <row r="6383">
      <c r="B6383" s="19"/>
      <c r="C6383" s="6"/>
      <c r="E6383" s="18"/>
    </row>
    <row r="6384">
      <c r="B6384" s="19"/>
      <c r="C6384" s="6"/>
      <c r="E6384" s="18"/>
    </row>
    <row r="6385">
      <c r="B6385" s="19"/>
      <c r="C6385" s="6"/>
      <c r="E6385" s="18"/>
    </row>
    <row r="6386">
      <c r="B6386" s="19"/>
      <c r="C6386" s="6"/>
      <c r="E6386" s="18"/>
    </row>
    <row r="6387">
      <c r="B6387" s="19"/>
      <c r="C6387" s="6"/>
      <c r="E6387" s="18"/>
    </row>
    <row r="6388">
      <c r="B6388" s="19"/>
      <c r="C6388" s="6"/>
      <c r="E6388" s="18"/>
    </row>
    <row r="6389">
      <c r="B6389" s="19"/>
      <c r="C6389" s="6"/>
      <c r="E6389" s="18"/>
    </row>
    <row r="6390">
      <c r="B6390" s="19"/>
      <c r="C6390" s="6"/>
      <c r="E6390" s="18"/>
    </row>
    <row r="6391">
      <c r="B6391" s="19"/>
      <c r="C6391" s="6"/>
      <c r="E6391" s="18"/>
    </row>
    <row r="6392">
      <c r="B6392" s="19"/>
      <c r="C6392" s="6"/>
      <c r="E6392" s="18"/>
    </row>
    <row r="6393">
      <c r="B6393" s="19"/>
      <c r="C6393" s="6"/>
      <c r="E6393" s="18"/>
    </row>
    <row r="6394">
      <c r="B6394" s="19"/>
      <c r="C6394" s="6"/>
      <c r="E6394" s="18"/>
    </row>
    <row r="6395">
      <c r="B6395" s="19"/>
      <c r="C6395" s="6"/>
      <c r="E6395" s="18"/>
    </row>
    <row r="6396">
      <c r="B6396" s="19"/>
      <c r="C6396" s="6"/>
      <c r="E6396" s="18"/>
    </row>
    <row r="6397">
      <c r="B6397" s="19"/>
      <c r="C6397" s="6"/>
      <c r="E6397" s="18"/>
    </row>
    <row r="6398">
      <c r="B6398" s="19"/>
      <c r="C6398" s="6"/>
      <c r="E6398" s="18"/>
    </row>
    <row r="6399">
      <c r="B6399" s="19"/>
      <c r="C6399" s="6"/>
      <c r="E6399" s="18"/>
    </row>
    <row r="6400">
      <c r="B6400" s="19"/>
      <c r="C6400" s="6"/>
      <c r="E6400" s="18"/>
    </row>
    <row r="6401">
      <c r="B6401" s="19"/>
      <c r="C6401" s="6"/>
      <c r="E6401" s="18"/>
    </row>
    <row r="6402">
      <c r="B6402" s="19"/>
      <c r="C6402" s="6"/>
      <c r="E6402" s="18"/>
    </row>
    <row r="6403">
      <c r="B6403" s="19"/>
      <c r="C6403" s="6"/>
      <c r="E6403" s="18"/>
    </row>
    <row r="6404">
      <c r="B6404" s="19"/>
      <c r="C6404" s="6"/>
      <c r="E6404" s="18"/>
    </row>
    <row r="6405">
      <c r="B6405" s="19"/>
      <c r="C6405" s="6"/>
      <c r="E6405" s="18"/>
    </row>
    <row r="6406">
      <c r="B6406" s="19"/>
      <c r="C6406" s="6"/>
      <c r="E6406" s="18"/>
    </row>
    <row r="6407">
      <c r="B6407" s="19"/>
      <c r="C6407" s="6"/>
      <c r="E6407" s="18"/>
    </row>
    <row r="6408">
      <c r="B6408" s="19"/>
      <c r="C6408" s="6"/>
      <c r="E6408" s="18"/>
    </row>
    <row r="6409">
      <c r="B6409" s="19"/>
      <c r="C6409" s="6"/>
      <c r="E6409" s="18"/>
    </row>
    <row r="6410">
      <c r="B6410" s="19"/>
      <c r="C6410" s="6"/>
      <c r="E6410" s="18"/>
    </row>
    <row r="6411">
      <c r="B6411" s="19"/>
      <c r="C6411" s="6"/>
      <c r="E6411" s="18"/>
    </row>
    <row r="6412">
      <c r="B6412" s="19"/>
      <c r="C6412" s="6"/>
      <c r="E6412" s="18"/>
    </row>
    <row r="6413">
      <c r="B6413" s="19"/>
      <c r="C6413" s="6"/>
      <c r="E6413" s="18"/>
    </row>
    <row r="6414">
      <c r="B6414" s="19"/>
      <c r="C6414" s="6"/>
      <c r="E6414" s="18"/>
    </row>
    <row r="6415">
      <c r="B6415" s="19"/>
      <c r="C6415" s="6"/>
      <c r="E6415" s="18"/>
    </row>
    <row r="6416">
      <c r="B6416" s="19"/>
      <c r="C6416" s="6"/>
      <c r="E6416" s="18"/>
    </row>
    <row r="6417">
      <c r="B6417" s="19"/>
      <c r="C6417" s="6"/>
      <c r="E6417" s="18"/>
    </row>
    <row r="6418">
      <c r="B6418" s="19"/>
      <c r="C6418" s="6"/>
      <c r="E6418" s="18"/>
    </row>
    <row r="6419">
      <c r="B6419" s="19"/>
      <c r="C6419" s="6"/>
      <c r="E6419" s="18"/>
    </row>
    <row r="6420">
      <c r="B6420" s="19"/>
      <c r="C6420" s="6"/>
      <c r="E6420" s="18"/>
    </row>
    <row r="6421">
      <c r="B6421" s="19"/>
      <c r="C6421" s="6"/>
      <c r="E6421" s="18"/>
    </row>
    <row r="6422">
      <c r="B6422" s="19"/>
      <c r="C6422" s="6"/>
      <c r="E6422" s="18"/>
    </row>
    <row r="6423">
      <c r="B6423" s="19"/>
      <c r="C6423" s="6"/>
      <c r="E6423" s="18"/>
    </row>
    <row r="6424">
      <c r="B6424" s="19"/>
      <c r="C6424" s="6"/>
      <c r="E6424" s="18"/>
    </row>
    <row r="6425">
      <c r="B6425" s="19"/>
      <c r="C6425" s="6"/>
      <c r="E6425" s="18"/>
    </row>
    <row r="6426">
      <c r="B6426" s="19"/>
      <c r="C6426" s="6"/>
      <c r="E6426" s="18"/>
    </row>
    <row r="6427">
      <c r="B6427" s="19"/>
      <c r="C6427" s="6"/>
      <c r="E6427" s="18"/>
    </row>
    <row r="6428">
      <c r="B6428" s="19"/>
      <c r="C6428" s="6"/>
      <c r="E6428" s="18"/>
    </row>
    <row r="6429">
      <c r="B6429" s="19"/>
      <c r="C6429" s="6"/>
      <c r="E6429" s="18"/>
    </row>
    <row r="6430">
      <c r="B6430" s="19"/>
      <c r="C6430" s="6"/>
      <c r="E6430" s="18"/>
    </row>
    <row r="6431">
      <c r="B6431" s="19"/>
      <c r="C6431" s="6"/>
      <c r="E6431" s="18"/>
    </row>
    <row r="6432">
      <c r="B6432" s="19"/>
      <c r="C6432" s="6"/>
      <c r="E6432" s="18"/>
    </row>
    <row r="6433">
      <c r="B6433" s="19"/>
      <c r="C6433" s="6"/>
      <c r="E6433" s="18"/>
    </row>
    <row r="6434">
      <c r="B6434" s="19"/>
      <c r="C6434" s="6"/>
      <c r="E6434" s="18"/>
    </row>
    <row r="6435">
      <c r="B6435" s="19"/>
      <c r="C6435" s="6"/>
      <c r="E6435" s="18"/>
    </row>
    <row r="6436">
      <c r="B6436" s="19"/>
      <c r="C6436" s="6"/>
      <c r="E6436" s="18"/>
    </row>
    <row r="6437">
      <c r="B6437" s="19"/>
      <c r="C6437" s="6"/>
      <c r="E6437" s="18"/>
    </row>
    <row r="6438">
      <c r="B6438" s="19"/>
      <c r="C6438" s="6"/>
      <c r="E6438" s="18"/>
    </row>
    <row r="6439">
      <c r="B6439" s="19"/>
      <c r="C6439" s="6"/>
      <c r="E6439" s="18"/>
    </row>
    <row r="6440">
      <c r="B6440" s="19"/>
      <c r="C6440" s="6"/>
      <c r="E6440" s="18"/>
    </row>
    <row r="6441">
      <c r="B6441" s="19"/>
      <c r="C6441" s="6"/>
      <c r="E6441" s="18"/>
    </row>
    <row r="6442">
      <c r="B6442" s="19"/>
      <c r="C6442" s="6"/>
      <c r="E6442" s="18"/>
    </row>
    <row r="6443">
      <c r="B6443" s="19"/>
      <c r="C6443" s="6"/>
      <c r="E6443" s="18"/>
    </row>
    <row r="6444">
      <c r="B6444" s="19"/>
      <c r="C6444" s="6"/>
      <c r="E6444" s="18"/>
    </row>
    <row r="6445">
      <c r="B6445" s="19"/>
      <c r="C6445" s="6"/>
      <c r="E6445" s="18"/>
    </row>
    <row r="6446">
      <c r="B6446" s="19"/>
      <c r="C6446" s="6"/>
      <c r="E6446" s="18"/>
    </row>
    <row r="6447">
      <c r="B6447" s="19"/>
      <c r="C6447" s="6"/>
      <c r="E6447" s="18"/>
    </row>
    <row r="6448">
      <c r="B6448" s="19"/>
      <c r="C6448" s="6"/>
      <c r="E6448" s="18"/>
    </row>
    <row r="6449">
      <c r="B6449" s="19"/>
      <c r="C6449" s="6"/>
      <c r="E6449" s="18"/>
    </row>
    <row r="6450">
      <c r="B6450" s="19"/>
      <c r="C6450" s="6"/>
      <c r="E6450" s="18"/>
    </row>
    <row r="6451">
      <c r="B6451" s="19"/>
      <c r="C6451" s="6"/>
      <c r="E6451" s="18"/>
    </row>
    <row r="6452">
      <c r="B6452" s="19"/>
      <c r="C6452" s="6"/>
      <c r="E6452" s="18"/>
    </row>
    <row r="6453">
      <c r="B6453" s="19"/>
      <c r="C6453" s="6"/>
      <c r="E6453" s="18"/>
    </row>
    <row r="6454">
      <c r="B6454" s="19"/>
      <c r="C6454" s="6"/>
      <c r="E6454" s="18"/>
    </row>
    <row r="6455">
      <c r="B6455" s="19"/>
      <c r="C6455" s="6"/>
      <c r="E6455" s="18"/>
    </row>
    <row r="6456">
      <c r="B6456" s="19"/>
      <c r="C6456" s="6"/>
      <c r="E6456" s="18"/>
    </row>
    <row r="6457">
      <c r="B6457" s="19"/>
      <c r="C6457" s="6"/>
      <c r="E6457" s="18"/>
    </row>
    <row r="6458">
      <c r="B6458" s="19"/>
      <c r="C6458" s="6"/>
      <c r="E6458" s="18"/>
    </row>
    <row r="6459">
      <c r="B6459" s="19"/>
      <c r="C6459" s="6"/>
      <c r="E6459" s="18"/>
    </row>
    <row r="6460">
      <c r="B6460" s="19"/>
      <c r="C6460" s="6"/>
      <c r="E6460" s="18"/>
    </row>
    <row r="6461">
      <c r="B6461" s="19"/>
      <c r="C6461" s="6"/>
      <c r="E6461" s="18"/>
    </row>
    <row r="6462">
      <c r="B6462" s="19"/>
      <c r="C6462" s="6"/>
      <c r="E6462" s="18"/>
    </row>
    <row r="6463">
      <c r="B6463" s="19"/>
      <c r="C6463" s="6"/>
      <c r="E6463" s="18"/>
    </row>
    <row r="6464">
      <c r="B6464" s="19"/>
      <c r="C6464" s="6"/>
      <c r="E6464" s="18"/>
    </row>
    <row r="6465">
      <c r="B6465" s="19"/>
      <c r="C6465" s="6"/>
      <c r="E6465" s="18"/>
    </row>
    <row r="6466">
      <c r="B6466" s="19"/>
      <c r="C6466" s="6"/>
      <c r="E6466" s="18"/>
    </row>
    <row r="6467">
      <c r="B6467" s="19"/>
      <c r="C6467" s="6"/>
      <c r="E6467" s="18"/>
    </row>
    <row r="6468">
      <c r="B6468" s="19"/>
      <c r="C6468" s="6"/>
      <c r="E6468" s="18"/>
    </row>
    <row r="6469">
      <c r="B6469" s="19"/>
      <c r="C6469" s="6"/>
      <c r="E6469" s="18"/>
    </row>
    <row r="6470">
      <c r="B6470" s="19"/>
      <c r="C6470" s="6"/>
      <c r="E6470" s="18"/>
    </row>
    <row r="6471">
      <c r="B6471" s="19"/>
      <c r="C6471" s="6"/>
      <c r="E6471" s="18"/>
    </row>
    <row r="6472">
      <c r="B6472" s="19"/>
      <c r="C6472" s="6"/>
      <c r="E6472" s="18"/>
    </row>
    <row r="6473">
      <c r="B6473" s="19"/>
      <c r="C6473" s="6"/>
      <c r="E6473" s="18"/>
    </row>
    <row r="6474">
      <c r="B6474" s="19"/>
      <c r="C6474" s="6"/>
      <c r="E6474" s="18"/>
    </row>
    <row r="6475">
      <c r="B6475" s="19"/>
      <c r="C6475" s="6"/>
      <c r="E6475" s="18"/>
    </row>
    <row r="6476">
      <c r="B6476" s="19"/>
      <c r="C6476" s="6"/>
      <c r="E6476" s="18"/>
    </row>
    <row r="6477">
      <c r="B6477" s="19"/>
      <c r="C6477" s="6"/>
      <c r="E6477" s="18"/>
    </row>
    <row r="6478">
      <c r="B6478" s="19"/>
      <c r="C6478" s="6"/>
      <c r="E6478" s="18"/>
    </row>
    <row r="6479">
      <c r="B6479" s="19"/>
      <c r="C6479" s="6"/>
      <c r="E6479" s="18"/>
    </row>
    <row r="6480">
      <c r="B6480" s="19"/>
      <c r="C6480" s="6"/>
      <c r="E6480" s="18"/>
    </row>
    <row r="6481">
      <c r="B6481" s="19"/>
      <c r="C6481" s="6"/>
      <c r="E6481" s="18"/>
    </row>
    <row r="6482">
      <c r="B6482" s="19"/>
      <c r="C6482" s="6"/>
      <c r="E6482" s="18"/>
    </row>
    <row r="6483">
      <c r="B6483" s="19"/>
      <c r="C6483" s="6"/>
      <c r="E6483" s="18"/>
    </row>
    <row r="6484">
      <c r="B6484" s="19"/>
      <c r="C6484" s="6"/>
      <c r="E6484" s="18"/>
    </row>
    <row r="6485">
      <c r="B6485" s="19"/>
      <c r="C6485" s="6"/>
      <c r="E6485" s="18"/>
    </row>
    <row r="6486">
      <c r="B6486" s="19"/>
      <c r="C6486" s="6"/>
      <c r="E6486" s="18"/>
    </row>
    <row r="6487">
      <c r="B6487" s="19"/>
      <c r="C6487" s="6"/>
      <c r="E6487" s="18"/>
    </row>
    <row r="6488">
      <c r="B6488" s="19"/>
      <c r="C6488" s="6"/>
      <c r="E6488" s="18"/>
    </row>
    <row r="6489">
      <c r="B6489" s="19"/>
      <c r="C6489" s="6"/>
      <c r="E6489" s="18"/>
    </row>
    <row r="6490">
      <c r="B6490" s="19"/>
      <c r="C6490" s="6"/>
      <c r="E6490" s="18"/>
    </row>
    <row r="6491">
      <c r="B6491" s="19"/>
      <c r="C6491" s="6"/>
      <c r="E6491" s="18"/>
    </row>
    <row r="6492">
      <c r="B6492" s="19"/>
      <c r="C6492" s="6"/>
      <c r="E6492" s="18"/>
    </row>
    <row r="6493">
      <c r="B6493" s="19"/>
      <c r="C6493" s="6"/>
      <c r="E6493" s="18"/>
    </row>
    <row r="6494">
      <c r="B6494" s="19"/>
      <c r="C6494" s="6"/>
      <c r="E6494" s="18"/>
    </row>
    <row r="6495">
      <c r="B6495" s="19"/>
      <c r="C6495" s="6"/>
      <c r="E6495" s="18"/>
    </row>
    <row r="6496">
      <c r="B6496" s="19"/>
      <c r="C6496" s="6"/>
      <c r="E6496" s="18"/>
    </row>
    <row r="6497">
      <c r="B6497" s="19"/>
      <c r="C6497" s="6"/>
      <c r="E6497" s="18"/>
    </row>
    <row r="6498">
      <c r="B6498" s="19"/>
      <c r="C6498" s="6"/>
      <c r="E6498" s="18"/>
    </row>
    <row r="6499">
      <c r="B6499" s="19"/>
      <c r="C6499" s="6"/>
      <c r="E6499" s="18"/>
    </row>
    <row r="6500">
      <c r="B6500" s="19"/>
      <c r="C6500" s="6"/>
      <c r="E6500" s="18"/>
    </row>
    <row r="6501">
      <c r="B6501" s="19"/>
      <c r="C6501" s="6"/>
      <c r="E6501" s="18"/>
    </row>
    <row r="6502">
      <c r="B6502" s="19"/>
      <c r="C6502" s="6"/>
      <c r="E6502" s="18"/>
    </row>
    <row r="6503">
      <c r="B6503" s="19"/>
      <c r="C6503" s="6"/>
      <c r="E6503" s="18"/>
    </row>
    <row r="6504">
      <c r="B6504" s="19"/>
      <c r="C6504" s="6"/>
      <c r="E6504" s="18"/>
    </row>
    <row r="6505">
      <c r="B6505" s="19"/>
      <c r="C6505" s="6"/>
      <c r="E6505" s="18"/>
    </row>
    <row r="6506">
      <c r="B6506" s="19"/>
      <c r="C6506" s="6"/>
      <c r="E6506" s="18"/>
    </row>
    <row r="6507">
      <c r="B6507" s="19"/>
      <c r="C6507" s="6"/>
      <c r="E6507" s="18"/>
    </row>
    <row r="6508">
      <c r="B6508" s="19"/>
      <c r="C6508" s="6"/>
      <c r="E6508" s="18"/>
    </row>
    <row r="6509">
      <c r="B6509" s="19"/>
      <c r="C6509" s="6"/>
      <c r="E6509" s="18"/>
    </row>
    <row r="6510">
      <c r="B6510" s="19"/>
      <c r="C6510" s="6"/>
      <c r="E6510" s="18"/>
    </row>
    <row r="6511">
      <c r="B6511" s="19"/>
      <c r="C6511" s="6"/>
      <c r="E6511" s="18"/>
    </row>
    <row r="6512">
      <c r="B6512" s="19"/>
      <c r="C6512" s="6"/>
      <c r="E6512" s="18"/>
    </row>
    <row r="6513">
      <c r="B6513" s="19"/>
      <c r="C6513" s="6"/>
      <c r="E6513" s="18"/>
    </row>
    <row r="6514">
      <c r="B6514" s="19"/>
      <c r="C6514" s="6"/>
      <c r="E6514" s="18"/>
    </row>
    <row r="6515">
      <c r="B6515" s="19"/>
      <c r="C6515" s="6"/>
      <c r="E6515" s="18"/>
    </row>
    <row r="6516">
      <c r="B6516" s="19"/>
      <c r="C6516" s="6"/>
      <c r="E6516" s="18"/>
    </row>
    <row r="6517">
      <c r="B6517" s="19"/>
      <c r="C6517" s="6"/>
      <c r="E6517" s="18"/>
    </row>
    <row r="6518">
      <c r="B6518" s="19"/>
      <c r="C6518" s="6"/>
      <c r="E6518" s="18"/>
    </row>
    <row r="6519">
      <c r="B6519" s="19"/>
      <c r="C6519" s="6"/>
      <c r="E6519" s="18"/>
    </row>
    <row r="6520">
      <c r="B6520" s="19"/>
      <c r="C6520" s="6"/>
      <c r="E6520" s="18"/>
    </row>
    <row r="6521">
      <c r="B6521" s="19"/>
      <c r="C6521" s="6"/>
      <c r="E6521" s="18"/>
    </row>
    <row r="6522">
      <c r="B6522" s="19"/>
      <c r="C6522" s="6"/>
      <c r="E6522" s="18"/>
    </row>
    <row r="6523">
      <c r="B6523" s="19"/>
      <c r="C6523" s="6"/>
      <c r="E6523" s="18"/>
    </row>
    <row r="6524">
      <c r="B6524" s="19"/>
      <c r="C6524" s="6"/>
      <c r="E6524" s="18"/>
    </row>
    <row r="6525">
      <c r="B6525" s="19"/>
      <c r="C6525" s="6"/>
      <c r="E6525" s="18"/>
    </row>
    <row r="6526">
      <c r="B6526" s="19"/>
      <c r="C6526" s="6"/>
      <c r="E6526" s="18"/>
    </row>
    <row r="6527">
      <c r="B6527" s="19"/>
      <c r="C6527" s="6"/>
      <c r="E6527" s="18"/>
    </row>
    <row r="6528">
      <c r="B6528" s="19"/>
      <c r="C6528" s="6"/>
      <c r="E6528" s="18"/>
    </row>
    <row r="6529">
      <c r="B6529" s="19"/>
      <c r="C6529" s="6"/>
      <c r="E6529" s="18"/>
    </row>
    <row r="6530">
      <c r="B6530" s="19"/>
      <c r="C6530" s="6"/>
      <c r="E6530" s="18"/>
    </row>
    <row r="6531">
      <c r="B6531" s="19"/>
      <c r="C6531" s="6"/>
      <c r="E6531" s="18"/>
    </row>
    <row r="6532">
      <c r="B6532" s="19"/>
      <c r="C6532" s="6"/>
      <c r="E6532" s="18"/>
    </row>
    <row r="6533">
      <c r="B6533" s="19"/>
      <c r="C6533" s="6"/>
      <c r="E6533" s="18"/>
    </row>
    <row r="6534">
      <c r="B6534" s="19"/>
      <c r="C6534" s="6"/>
      <c r="E6534" s="18"/>
    </row>
    <row r="6535">
      <c r="B6535" s="19"/>
      <c r="C6535" s="6"/>
      <c r="E6535" s="18"/>
    </row>
    <row r="6536">
      <c r="B6536" s="19"/>
      <c r="C6536" s="6"/>
      <c r="E6536" s="18"/>
    </row>
    <row r="6537">
      <c r="B6537" s="19"/>
      <c r="C6537" s="6"/>
      <c r="E6537" s="18"/>
    </row>
    <row r="6538">
      <c r="B6538" s="19"/>
      <c r="C6538" s="6"/>
      <c r="E6538" s="18"/>
    </row>
    <row r="6539">
      <c r="B6539" s="19"/>
      <c r="C6539" s="6"/>
      <c r="E6539" s="18"/>
    </row>
    <row r="6540">
      <c r="B6540" s="19"/>
      <c r="C6540" s="6"/>
      <c r="E6540" s="18"/>
    </row>
    <row r="6541">
      <c r="B6541" s="19"/>
      <c r="C6541" s="6"/>
      <c r="E6541" s="18"/>
    </row>
    <row r="6542">
      <c r="B6542" s="19"/>
      <c r="C6542" s="6"/>
      <c r="E6542" s="18"/>
    </row>
    <row r="6543">
      <c r="B6543" s="19"/>
      <c r="C6543" s="6"/>
      <c r="E6543" s="18"/>
    </row>
    <row r="6544">
      <c r="B6544" s="19"/>
      <c r="C6544" s="6"/>
      <c r="E6544" s="18"/>
    </row>
    <row r="6545">
      <c r="B6545" s="19"/>
      <c r="C6545" s="6"/>
      <c r="E6545" s="18"/>
    </row>
    <row r="6546">
      <c r="B6546" s="19"/>
      <c r="C6546" s="6"/>
      <c r="E6546" s="18"/>
    </row>
    <row r="6547">
      <c r="B6547" s="19"/>
      <c r="C6547" s="6"/>
      <c r="E6547" s="18"/>
    </row>
    <row r="6548">
      <c r="B6548" s="19"/>
      <c r="C6548" s="6"/>
      <c r="E6548" s="18"/>
    </row>
    <row r="6549">
      <c r="B6549" s="19"/>
      <c r="C6549" s="6"/>
      <c r="E6549" s="18"/>
    </row>
    <row r="6550">
      <c r="B6550" s="19"/>
      <c r="C6550" s="6"/>
      <c r="E6550" s="18"/>
    </row>
    <row r="6551">
      <c r="B6551" s="19"/>
      <c r="C6551" s="6"/>
      <c r="E6551" s="18"/>
    </row>
    <row r="6552">
      <c r="B6552" s="19"/>
      <c r="C6552" s="6"/>
      <c r="E6552" s="18"/>
    </row>
    <row r="6553">
      <c r="B6553" s="19"/>
      <c r="C6553" s="6"/>
      <c r="E6553" s="18"/>
    </row>
    <row r="6554">
      <c r="B6554" s="19"/>
      <c r="C6554" s="6"/>
      <c r="E6554" s="18"/>
    </row>
    <row r="6555">
      <c r="B6555" s="19"/>
      <c r="C6555" s="6"/>
      <c r="E6555" s="18"/>
    </row>
    <row r="6556">
      <c r="B6556" s="19"/>
      <c r="C6556" s="6"/>
      <c r="E6556" s="18"/>
    </row>
    <row r="6557">
      <c r="B6557" s="19"/>
      <c r="C6557" s="6"/>
      <c r="E6557" s="18"/>
    </row>
    <row r="6558">
      <c r="B6558" s="19"/>
      <c r="C6558" s="6"/>
      <c r="E6558" s="18"/>
    </row>
    <row r="6559">
      <c r="B6559" s="19"/>
      <c r="C6559" s="6"/>
      <c r="E6559" s="18"/>
    </row>
    <row r="6560">
      <c r="B6560" s="19"/>
      <c r="C6560" s="6"/>
      <c r="E6560" s="18"/>
    </row>
    <row r="6561">
      <c r="B6561" s="19"/>
      <c r="C6561" s="6"/>
      <c r="E6561" s="18"/>
    </row>
    <row r="6562">
      <c r="B6562" s="19"/>
      <c r="C6562" s="6"/>
      <c r="E6562" s="18"/>
    </row>
    <row r="6563">
      <c r="B6563" s="19"/>
      <c r="C6563" s="6"/>
      <c r="E6563" s="18"/>
    </row>
    <row r="6564">
      <c r="B6564" s="19"/>
      <c r="C6564" s="6"/>
      <c r="E6564" s="18"/>
    </row>
    <row r="6565">
      <c r="B6565" s="19"/>
      <c r="C6565" s="6"/>
      <c r="E6565" s="18"/>
    </row>
    <row r="6566">
      <c r="B6566" s="19"/>
      <c r="C6566" s="6"/>
      <c r="E6566" s="18"/>
    </row>
    <row r="6567">
      <c r="B6567" s="19"/>
      <c r="C6567" s="6"/>
      <c r="E6567" s="18"/>
    </row>
    <row r="6568">
      <c r="B6568" s="19"/>
      <c r="C6568" s="6"/>
      <c r="E6568" s="18"/>
    </row>
    <row r="6569">
      <c r="B6569" s="19"/>
      <c r="C6569" s="6"/>
      <c r="E6569" s="18"/>
    </row>
    <row r="6570">
      <c r="B6570" s="19"/>
      <c r="C6570" s="6"/>
      <c r="E6570" s="18"/>
    </row>
    <row r="6571">
      <c r="B6571" s="19"/>
      <c r="C6571" s="6"/>
      <c r="E6571" s="18"/>
    </row>
    <row r="6572">
      <c r="B6572" s="19"/>
      <c r="C6572" s="6"/>
      <c r="E6572" s="18"/>
    </row>
    <row r="6573">
      <c r="B6573" s="19"/>
      <c r="C6573" s="6"/>
      <c r="E6573" s="18"/>
    </row>
    <row r="6574">
      <c r="B6574" s="19"/>
      <c r="C6574" s="6"/>
      <c r="E6574" s="18"/>
    </row>
    <row r="6575">
      <c r="B6575" s="19"/>
      <c r="C6575" s="6"/>
      <c r="E6575" s="18"/>
    </row>
    <row r="6576">
      <c r="B6576" s="19"/>
      <c r="C6576" s="6"/>
      <c r="E6576" s="18"/>
    </row>
    <row r="6577">
      <c r="B6577" s="19"/>
      <c r="C6577" s="6"/>
      <c r="E6577" s="18"/>
    </row>
    <row r="6578">
      <c r="B6578" s="19"/>
      <c r="C6578" s="6"/>
      <c r="E6578" s="18"/>
    </row>
    <row r="6579">
      <c r="B6579" s="19"/>
      <c r="C6579" s="6"/>
      <c r="E6579" s="18"/>
    </row>
    <row r="6580">
      <c r="B6580" s="19"/>
      <c r="C6580" s="6"/>
      <c r="E6580" s="18"/>
    </row>
    <row r="6581">
      <c r="B6581" s="19"/>
      <c r="C6581" s="6"/>
      <c r="E6581" s="18"/>
    </row>
    <row r="6582">
      <c r="B6582" s="19"/>
      <c r="C6582" s="6"/>
      <c r="E6582" s="18"/>
    </row>
    <row r="6583">
      <c r="B6583" s="19"/>
      <c r="C6583" s="6"/>
      <c r="E6583" s="18"/>
    </row>
    <row r="6584">
      <c r="B6584" s="19"/>
      <c r="C6584" s="6"/>
      <c r="E6584" s="18"/>
    </row>
    <row r="6585">
      <c r="B6585" s="19"/>
      <c r="C6585" s="6"/>
      <c r="E6585" s="18"/>
    </row>
    <row r="6586">
      <c r="B6586" s="19"/>
      <c r="C6586" s="6"/>
      <c r="E6586" s="18"/>
    </row>
    <row r="6587">
      <c r="B6587" s="19"/>
      <c r="C6587" s="6"/>
      <c r="E6587" s="18"/>
    </row>
    <row r="6588">
      <c r="B6588" s="19"/>
      <c r="C6588" s="6"/>
      <c r="E6588" s="18"/>
    </row>
    <row r="6589">
      <c r="B6589" s="19"/>
      <c r="C6589" s="6"/>
      <c r="E6589" s="18"/>
    </row>
    <row r="6590">
      <c r="B6590" s="19"/>
      <c r="C6590" s="6"/>
      <c r="E6590" s="18"/>
    </row>
    <row r="6591">
      <c r="B6591" s="19"/>
      <c r="C6591" s="6"/>
      <c r="E6591" s="18"/>
    </row>
    <row r="6592">
      <c r="B6592" s="19"/>
      <c r="C6592" s="6"/>
      <c r="E6592" s="18"/>
    </row>
    <row r="6593">
      <c r="B6593" s="19"/>
      <c r="C6593" s="6"/>
      <c r="E6593" s="18"/>
    </row>
    <row r="6594">
      <c r="B6594" s="19"/>
      <c r="C6594" s="6"/>
      <c r="E6594" s="18"/>
    </row>
    <row r="6595">
      <c r="B6595" s="19"/>
      <c r="C6595" s="6"/>
      <c r="E6595" s="18"/>
    </row>
    <row r="6596">
      <c r="B6596" s="19"/>
      <c r="C6596" s="6"/>
      <c r="E6596" s="18"/>
    </row>
    <row r="6597">
      <c r="B6597" s="19"/>
      <c r="C6597" s="6"/>
      <c r="E6597" s="18"/>
    </row>
    <row r="6598">
      <c r="B6598" s="19"/>
      <c r="C6598" s="6"/>
      <c r="E6598" s="18"/>
    </row>
    <row r="6599">
      <c r="B6599" s="19"/>
      <c r="C6599" s="6"/>
      <c r="E6599" s="18"/>
    </row>
    <row r="6600">
      <c r="B6600" s="19"/>
      <c r="C6600" s="6"/>
      <c r="E6600" s="18"/>
    </row>
    <row r="6601">
      <c r="B6601" s="19"/>
      <c r="C6601" s="6"/>
      <c r="E6601" s="18"/>
    </row>
    <row r="6602">
      <c r="B6602" s="19"/>
      <c r="C6602" s="6"/>
      <c r="E6602" s="18"/>
    </row>
    <row r="6603">
      <c r="B6603" s="19"/>
      <c r="C6603" s="6"/>
      <c r="E6603" s="18"/>
    </row>
    <row r="6604">
      <c r="B6604" s="19"/>
      <c r="C6604" s="6"/>
      <c r="E6604" s="18"/>
    </row>
    <row r="6605">
      <c r="B6605" s="19"/>
      <c r="C6605" s="6"/>
      <c r="E6605" s="18"/>
    </row>
    <row r="6606">
      <c r="B6606" s="19"/>
      <c r="C6606" s="6"/>
      <c r="E6606" s="18"/>
    </row>
    <row r="6607">
      <c r="B6607" s="19"/>
      <c r="C6607" s="6"/>
      <c r="E6607" s="18"/>
    </row>
    <row r="6608">
      <c r="B6608" s="19"/>
      <c r="C6608" s="6"/>
      <c r="E6608" s="18"/>
    </row>
    <row r="6609">
      <c r="B6609" s="19"/>
      <c r="C6609" s="6"/>
      <c r="E6609" s="18"/>
    </row>
    <row r="6610">
      <c r="B6610" s="19"/>
      <c r="C6610" s="6"/>
      <c r="E6610" s="18"/>
    </row>
    <row r="6611">
      <c r="B6611" s="19"/>
      <c r="C6611" s="6"/>
      <c r="E6611" s="18"/>
    </row>
    <row r="6612">
      <c r="B6612" s="19"/>
      <c r="C6612" s="6"/>
      <c r="E6612" s="18"/>
    </row>
    <row r="6613">
      <c r="B6613" s="19"/>
      <c r="C6613" s="6"/>
      <c r="E6613" s="18"/>
    </row>
    <row r="6614">
      <c r="B6614" s="19"/>
      <c r="C6614" s="6"/>
      <c r="E6614" s="18"/>
    </row>
    <row r="6615">
      <c r="B6615" s="19"/>
      <c r="C6615" s="6"/>
      <c r="E6615" s="18"/>
    </row>
    <row r="6616">
      <c r="B6616" s="19"/>
      <c r="C6616" s="6"/>
      <c r="E6616" s="18"/>
    </row>
    <row r="6617">
      <c r="B6617" s="19"/>
      <c r="C6617" s="6"/>
      <c r="E6617" s="18"/>
    </row>
    <row r="6618">
      <c r="B6618" s="19"/>
      <c r="C6618" s="6"/>
      <c r="E6618" s="18"/>
    </row>
    <row r="6619">
      <c r="B6619" s="19"/>
      <c r="C6619" s="6"/>
      <c r="E6619" s="18"/>
    </row>
    <row r="6620">
      <c r="B6620" s="19"/>
      <c r="C6620" s="6"/>
      <c r="E6620" s="18"/>
    </row>
    <row r="6621">
      <c r="B6621" s="19"/>
      <c r="C6621" s="6"/>
      <c r="E6621" s="18"/>
    </row>
    <row r="6622">
      <c r="B6622" s="19"/>
      <c r="C6622" s="6"/>
      <c r="E6622" s="18"/>
    </row>
    <row r="6623">
      <c r="B6623" s="19"/>
      <c r="C6623" s="6"/>
      <c r="E6623" s="18"/>
    </row>
    <row r="6624">
      <c r="B6624" s="19"/>
      <c r="C6624" s="6"/>
      <c r="E6624" s="18"/>
    </row>
    <row r="6625">
      <c r="B6625" s="19"/>
      <c r="C6625" s="6"/>
      <c r="E6625" s="18"/>
    </row>
    <row r="6626">
      <c r="B6626" s="19"/>
      <c r="C6626" s="6"/>
      <c r="E6626" s="18"/>
    </row>
    <row r="6627">
      <c r="B6627" s="19"/>
      <c r="C6627" s="6"/>
      <c r="E6627" s="18"/>
    </row>
    <row r="6628">
      <c r="B6628" s="19"/>
      <c r="C6628" s="6"/>
      <c r="E6628" s="18"/>
    </row>
    <row r="6629">
      <c r="B6629" s="19"/>
      <c r="C6629" s="6"/>
      <c r="E6629" s="18"/>
    </row>
    <row r="6630">
      <c r="B6630" s="19"/>
      <c r="C6630" s="6"/>
      <c r="E6630" s="18"/>
    </row>
    <row r="6631">
      <c r="B6631" s="19"/>
      <c r="C6631" s="6"/>
      <c r="E6631" s="18"/>
    </row>
    <row r="6632">
      <c r="B6632" s="19"/>
      <c r="C6632" s="6"/>
      <c r="E6632" s="18"/>
    </row>
    <row r="6633">
      <c r="B6633" s="19"/>
      <c r="C6633" s="6"/>
      <c r="E6633" s="18"/>
    </row>
    <row r="6634">
      <c r="B6634" s="19"/>
      <c r="C6634" s="6"/>
      <c r="E6634" s="18"/>
    </row>
    <row r="6635">
      <c r="B6635" s="19"/>
      <c r="C6635" s="6"/>
      <c r="E6635" s="18"/>
    </row>
    <row r="6636">
      <c r="B6636" s="19"/>
      <c r="C6636" s="6"/>
      <c r="E6636" s="18"/>
    </row>
    <row r="6637">
      <c r="B6637" s="19"/>
      <c r="C6637" s="6"/>
      <c r="E6637" s="18"/>
    </row>
    <row r="6638">
      <c r="B6638" s="19"/>
      <c r="C6638" s="6"/>
      <c r="E6638" s="18"/>
    </row>
    <row r="6639">
      <c r="B6639" s="19"/>
      <c r="C6639" s="6"/>
      <c r="E6639" s="18"/>
    </row>
    <row r="6640">
      <c r="B6640" s="19"/>
      <c r="C6640" s="6"/>
      <c r="E6640" s="18"/>
    </row>
    <row r="6641">
      <c r="B6641" s="19"/>
      <c r="C6641" s="6"/>
      <c r="E6641" s="18"/>
    </row>
    <row r="6642">
      <c r="B6642" s="19"/>
      <c r="C6642" s="6"/>
      <c r="E6642" s="18"/>
    </row>
    <row r="6643">
      <c r="B6643" s="19"/>
      <c r="C6643" s="6"/>
      <c r="E6643" s="18"/>
    </row>
    <row r="6644">
      <c r="B6644" s="19"/>
      <c r="C6644" s="6"/>
      <c r="E6644" s="18"/>
    </row>
    <row r="6645">
      <c r="B6645" s="19"/>
      <c r="C6645" s="6"/>
      <c r="E6645" s="18"/>
    </row>
    <row r="6646">
      <c r="B6646" s="19"/>
      <c r="C6646" s="6"/>
      <c r="E6646" s="18"/>
    </row>
    <row r="6647">
      <c r="B6647" s="19"/>
      <c r="C6647" s="6"/>
      <c r="E6647" s="18"/>
    </row>
    <row r="6648">
      <c r="B6648" s="19"/>
      <c r="C6648" s="6"/>
      <c r="E6648" s="18"/>
    </row>
    <row r="6649">
      <c r="B6649" s="19"/>
      <c r="C6649" s="6"/>
      <c r="E6649" s="18"/>
    </row>
    <row r="6650">
      <c r="B6650" s="19"/>
      <c r="C6650" s="6"/>
      <c r="E6650" s="18"/>
    </row>
    <row r="6651">
      <c r="B6651" s="19"/>
      <c r="C6651" s="6"/>
      <c r="E6651" s="18"/>
    </row>
    <row r="6652">
      <c r="B6652" s="19"/>
      <c r="C6652" s="6"/>
      <c r="E6652" s="18"/>
    </row>
    <row r="6653">
      <c r="B6653" s="19"/>
      <c r="C6653" s="6"/>
      <c r="E6653" s="18"/>
    </row>
    <row r="6654">
      <c r="B6654" s="19"/>
      <c r="C6654" s="6"/>
      <c r="E6654" s="18"/>
    </row>
    <row r="6655">
      <c r="B6655" s="19"/>
      <c r="C6655" s="6"/>
      <c r="E6655" s="18"/>
    </row>
    <row r="6656">
      <c r="B6656" s="19"/>
      <c r="C6656" s="6"/>
      <c r="E6656" s="18"/>
    </row>
    <row r="6657">
      <c r="B6657" s="19"/>
      <c r="C6657" s="6"/>
      <c r="E6657" s="18"/>
    </row>
    <row r="6658">
      <c r="B6658" s="19"/>
      <c r="C6658" s="6"/>
      <c r="E6658" s="18"/>
    </row>
    <row r="6659">
      <c r="B6659" s="19"/>
      <c r="C6659" s="6"/>
      <c r="E6659" s="18"/>
    </row>
    <row r="6660">
      <c r="B6660" s="19"/>
      <c r="C6660" s="6"/>
      <c r="E6660" s="18"/>
    </row>
    <row r="6661">
      <c r="B6661" s="19"/>
      <c r="C6661" s="6"/>
      <c r="E6661" s="18"/>
    </row>
    <row r="6662">
      <c r="B6662" s="19"/>
      <c r="C6662" s="6"/>
      <c r="E6662" s="18"/>
    </row>
    <row r="6663">
      <c r="B6663" s="19"/>
      <c r="C6663" s="6"/>
      <c r="E6663" s="18"/>
    </row>
    <row r="6664">
      <c r="B6664" s="19"/>
      <c r="C6664" s="6"/>
      <c r="E6664" s="18"/>
    </row>
    <row r="6665">
      <c r="B6665" s="19"/>
      <c r="C6665" s="6"/>
      <c r="E6665" s="18"/>
    </row>
    <row r="6666">
      <c r="B6666" s="19"/>
      <c r="C6666" s="6"/>
      <c r="E6666" s="18"/>
    </row>
    <row r="6667">
      <c r="B6667" s="19"/>
      <c r="C6667" s="6"/>
      <c r="E6667" s="18"/>
    </row>
    <row r="6668">
      <c r="B6668" s="19"/>
      <c r="C6668" s="6"/>
      <c r="E6668" s="18"/>
    </row>
    <row r="6669">
      <c r="B6669" s="19"/>
      <c r="C6669" s="6"/>
      <c r="E6669" s="18"/>
    </row>
    <row r="6670">
      <c r="B6670" s="19"/>
      <c r="C6670" s="6"/>
      <c r="E6670" s="18"/>
    </row>
    <row r="6671">
      <c r="B6671" s="19"/>
      <c r="C6671" s="6"/>
      <c r="E6671" s="18"/>
    </row>
    <row r="6672">
      <c r="B6672" s="19"/>
      <c r="C6672" s="6"/>
      <c r="E6672" s="18"/>
    </row>
    <row r="6673">
      <c r="B6673" s="19"/>
      <c r="C6673" s="6"/>
      <c r="E6673" s="18"/>
    </row>
    <row r="6674">
      <c r="B6674" s="19"/>
      <c r="C6674" s="6"/>
      <c r="E6674" s="18"/>
    </row>
    <row r="6675">
      <c r="B6675" s="19"/>
      <c r="C6675" s="6"/>
      <c r="E6675" s="18"/>
    </row>
    <row r="6676">
      <c r="B6676" s="19"/>
      <c r="C6676" s="6"/>
      <c r="E6676" s="18"/>
    </row>
    <row r="6677">
      <c r="B6677" s="19"/>
      <c r="C6677" s="6"/>
      <c r="E6677" s="18"/>
    </row>
    <row r="6678">
      <c r="B6678" s="19"/>
      <c r="C6678" s="6"/>
      <c r="E6678" s="18"/>
    </row>
    <row r="6679">
      <c r="B6679" s="19"/>
      <c r="C6679" s="6"/>
      <c r="E6679" s="18"/>
    </row>
    <row r="6680">
      <c r="B6680" s="19"/>
      <c r="C6680" s="6"/>
      <c r="E6680" s="18"/>
    </row>
    <row r="6681">
      <c r="B6681" s="19"/>
      <c r="C6681" s="6"/>
      <c r="E6681" s="18"/>
    </row>
    <row r="6682">
      <c r="B6682" s="19"/>
      <c r="C6682" s="6"/>
      <c r="E6682" s="18"/>
    </row>
    <row r="6683">
      <c r="B6683" s="19"/>
      <c r="C6683" s="6"/>
      <c r="E6683" s="18"/>
    </row>
    <row r="6684">
      <c r="B6684" s="19"/>
      <c r="C6684" s="6"/>
      <c r="E6684" s="18"/>
    </row>
    <row r="6685">
      <c r="B6685" s="19"/>
      <c r="C6685" s="6"/>
      <c r="E6685" s="18"/>
    </row>
    <row r="6686">
      <c r="B6686" s="19"/>
      <c r="C6686" s="6"/>
      <c r="E6686" s="18"/>
    </row>
    <row r="6687">
      <c r="B6687" s="19"/>
      <c r="C6687" s="6"/>
      <c r="E6687" s="18"/>
    </row>
    <row r="6688">
      <c r="B6688" s="19"/>
      <c r="C6688" s="6"/>
      <c r="E6688" s="18"/>
    </row>
    <row r="6689">
      <c r="B6689" s="19"/>
      <c r="C6689" s="6"/>
      <c r="E6689" s="18"/>
    </row>
    <row r="6690">
      <c r="B6690" s="19"/>
      <c r="C6690" s="6"/>
      <c r="E6690" s="18"/>
    </row>
    <row r="6691">
      <c r="B6691" s="19"/>
      <c r="C6691" s="6"/>
      <c r="E6691" s="18"/>
    </row>
    <row r="6692">
      <c r="B6692" s="19"/>
      <c r="C6692" s="6"/>
      <c r="E6692" s="18"/>
    </row>
    <row r="6693">
      <c r="B6693" s="19"/>
      <c r="C6693" s="6"/>
      <c r="E6693" s="18"/>
    </row>
    <row r="6694">
      <c r="B6694" s="19"/>
      <c r="C6694" s="6"/>
      <c r="E6694" s="18"/>
    </row>
    <row r="6695">
      <c r="B6695" s="19"/>
      <c r="C6695" s="6"/>
      <c r="E6695" s="18"/>
    </row>
    <row r="6696">
      <c r="B6696" s="19"/>
      <c r="C6696" s="6"/>
      <c r="E6696" s="18"/>
    </row>
    <row r="6697">
      <c r="B6697" s="19"/>
      <c r="C6697" s="6"/>
      <c r="E6697" s="18"/>
    </row>
    <row r="6698">
      <c r="B6698" s="19"/>
      <c r="C6698" s="6"/>
      <c r="E6698" s="18"/>
    </row>
    <row r="6699">
      <c r="B6699" s="19"/>
      <c r="C6699" s="6"/>
      <c r="E6699" s="18"/>
    </row>
    <row r="6700">
      <c r="B6700" s="19"/>
      <c r="C6700" s="6"/>
      <c r="E6700" s="18"/>
    </row>
    <row r="6701">
      <c r="B6701" s="19"/>
      <c r="C6701" s="6"/>
      <c r="E6701" s="18"/>
    </row>
    <row r="6702">
      <c r="B6702" s="19"/>
      <c r="C6702" s="6"/>
      <c r="E6702" s="18"/>
    </row>
    <row r="6703">
      <c r="B6703" s="19"/>
      <c r="C6703" s="6"/>
      <c r="E6703" s="18"/>
    </row>
    <row r="6704">
      <c r="B6704" s="19"/>
      <c r="C6704" s="6"/>
      <c r="E6704" s="18"/>
    </row>
    <row r="6705">
      <c r="B6705" s="19"/>
      <c r="C6705" s="6"/>
      <c r="E6705" s="18"/>
    </row>
    <row r="6706">
      <c r="B6706" s="19"/>
      <c r="C6706" s="6"/>
      <c r="E6706" s="18"/>
    </row>
    <row r="6707">
      <c r="B6707" s="19"/>
      <c r="C6707" s="6"/>
      <c r="E6707" s="18"/>
    </row>
    <row r="6708">
      <c r="B6708" s="19"/>
      <c r="C6708" s="6"/>
      <c r="E6708" s="18"/>
    </row>
    <row r="6709">
      <c r="B6709" s="19"/>
      <c r="C6709" s="6"/>
      <c r="E6709" s="18"/>
    </row>
    <row r="6710">
      <c r="B6710" s="19"/>
      <c r="C6710" s="6"/>
      <c r="E6710" s="18"/>
    </row>
    <row r="6711">
      <c r="B6711" s="19"/>
      <c r="C6711" s="6"/>
      <c r="E6711" s="18"/>
    </row>
    <row r="6712">
      <c r="B6712" s="19"/>
      <c r="C6712" s="6"/>
      <c r="E6712" s="18"/>
    </row>
    <row r="6713">
      <c r="B6713" s="19"/>
      <c r="C6713" s="6"/>
      <c r="E6713" s="18"/>
    </row>
    <row r="6714">
      <c r="B6714" s="19"/>
      <c r="C6714" s="6"/>
      <c r="E6714" s="18"/>
    </row>
    <row r="6715">
      <c r="B6715" s="19"/>
      <c r="C6715" s="6"/>
      <c r="E6715" s="18"/>
    </row>
    <row r="6716">
      <c r="B6716" s="19"/>
      <c r="C6716" s="6"/>
      <c r="E6716" s="18"/>
    </row>
    <row r="6717">
      <c r="B6717" s="19"/>
      <c r="C6717" s="6"/>
      <c r="E6717" s="18"/>
    </row>
    <row r="6718">
      <c r="B6718" s="19"/>
      <c r="C6718" s="6"/>
      <c r="E6718" s="18"/>
    </row>
    <row r="6719">
      <c r="B6719" s="19"/>
      <c r="C6719" s="6"/>
      <c r="E6719" s="18"/>
    </row>
    <row r="6720">
      <c r="B6720" s="19"/>
      <c r="C6720" s="6"/>
      <c r="E6720" s="18"/>
    </row>
    <row r="6721">
      <c r="B6721" s="19"/>
      <c r="C6721" s="6"/>
      <c r="E6721" s="18"/>
    </row>
    <row r="6722">
      <c r="B6722" s="19"/>
      <c r="C6722" s="6"/>
      <c r="E6722" s="18"/>
    </row>
    <row r="6723">
      <c r="B6723" s="19"/>
      <c r="C6723" s="6"/>
      <c r="E6723" s="18"/>
    </row>
    <row r="6724">
      <c r="B6724" s="19"/>
      <c r="C6724" s="6"/>
      <c r="E6724" s="18"/>
    </row>
    <row r="6725">
      <c r="B6725" s="19"/>
      <c r="C6725" s="6"/>
      <c r="E6725" s="18"/>
    </row>
    <row r="6726">
      <c r="B6726" s="19"/>
      <c r="C6726" s="6"/>
      <c r="E6726" s="18"/>
    </row>
    <row r="6727">
      <c r="B6727" s="19"/>
      <c r="C6727" s="6"/>
      <c r="E6727" s="18"/>
    </row>
    <row r="6728">
      <c r="B6728" s="19"/>
      <c r="C6728" s="6"/>
      <c r="E6728" s="18"/>
    </row>
    <row r="6729">
      <c r="B6729" s="19"/>
      <c r="C6729" s="6"/>
      <c r="E6729" s="18"/>
    </row>
    <row r="6730">
      <c r="B6730" s="19"/>
      <c r="C6730" s="6"/>
      <c r="E6730" s="18"/>
    </row>
    <row r="6731">
      <c r="B6731" s="19"/>
      <c r="C6731" s="6"/>
      <c r="E6731" s="18"/>
    </row>
    <row r="6732">
      <c r="B6732" s="19"/>
      <c r="C6732" s="6"/>
      <c r="E6732" s="18"/>
    </row>
    <row r="6733">
      <c r="B6733" s="19"/>
      <c r="C6733" s="6"/>
      <c r="E6733" s="18"/>
    </row>
    <row r="6734">
      <c r="B6734" s="19"/>
      <c r="C6734" s="6"/>
      <c r="E6734" s="18"/>
    </row>
    <row r="6735">
      <c r="B6735" s="19"/>
      <c r="C6735" s="6"/>
      <c r="E6735" s="18"/>
    </row>
    <row r="6736">
      <c r="B6736" s="19"/>
      <c r="C6736" s="6"/>
      <c r="E6736" s="18"/>
    </row>
    <row r="6737">
      <c r="B6737" s="19"/>
      <c r="C6737" s="6"/>
      <c r="E6737" s="18"/>
    </row>
    <row r="6738">
      <c r="B6738" s="19"/>
      <c r="C6738" s="6"/>
      <c r="E6738" s="18"/>
    </row>
    <row r="6739">
      <c r="B6739" s="19"/>
      <c r="C6739" s="6"/>
      <c r="E6739" s="18"/>
    </row>
    <row r="6740">
      <c r="B6740" s="19"/>
      <c r="C6740" s="6"/>
      <c r="E6740" s="18"/>
    </row>
    <row r="6741">
      <c r="B6741" s="19"/>
      <c r="C6741" s="6"/>
      <c r="E6741" s="18"/>
    </row>
    <row r="6742">
      <c r="B6742" s="19"/>
      <c r="C6742" s="6"/>
      <c r="E6742" s="18"/>
    </row>
    <row r="6743">
      <c r="B6743" s="19"/>
      <c r="C6743" s="6"/>
      <c r="E6743" s="18"/>
    </row>
    <row r="6744">
      <c r="B6744" s="19"/>
      <c r="C6744" s="6"/>
      <c r="E6744" s="18"/>
    </row>
    <row r="6745">
      <c r="B6745" s="19"/>
      <c r="C6745" s="6"/>
      <c r="E6745" s="18"/>
    </row>
    <row r="6746">
      <c r="B6746" s="19"/>
      <c r="C6746" s="6"/>
      <c r="E6746" s="18"/>
    </row>
    <row r="6747">
      <c r="B6747" s="19"/>
      <c r="C6747" s="6"/>
      <c r="E6747" s="18"/>
    </row>
    <row r="6748">
      <c r="B6748" s="19"/>
      <c r="C6748" s="6"/>
      <c r="E6748" s="18"/>
    </row>
    <row r="6749">
      <c r="B6749" s="19"/>
      <c r="C6749" s="6"/>
      <c r="E6749" s="18"/>
    </row>
    <row r="6750">
      <c r="B6750" s="19"/>
      <c r="C6750" s="6"/>
      <c r="E6750" s="18"/>
    </row>
    <row r="6751">
      <c r="B6751" s="19"/>
      <c r="C6751" s="6"/>
      <c r="E6751" s="18"/>
    </row>
    <row r="6752">
      <c r="B6752" s="19"/>
      <c r="C6752" s="6"/>
      <c r="E6752" s="18"/>
    </row>
    <row r="6753">
      <c r="B6753" s="19"/>
      <c r="C6753" s="6"/>
      <c r="E6753" s="18"/>
    </row>
    <row r="6754">
      <c r="B6754" s="19"/>
      <c r="C6754" s="6"/>
      <c r="E6754" s="18"/>
    </row>
    <row r="6755">
      <c r="B6755" s="19"/>
      <c r="C6755" s="6"/>
      <c r="E6755" s="18"/>
    </row>
    <row r="6756">
      <c r="B6756" s="19"/>
      <c r="C6756" s="6"/>
      <c r="E6756" s="18"/>
    </row>
    <row r="6757">
      <c r="B6757" s="19"/>
      <c r="C6757" s="6"/>
      <c r="E6757" s="18"/>
    </row>
    <row r="6758">
      <c r="B6758" s="19"/>
      <c r="C6758" s="6"/>
      <c r="E6758" s="18"/>
    </row>
    <row r="6759">
      <c r="B6759" s="19"/>
      <c r="C6759" s="6"/>
      <c r="E6759" s="18"/>
    </row>
    <row r="6760">
      <c r="B6760" s="19"/>
      <c r="C6760" s="6"/>
      <c r="E6760" s="18"/>
    </row>
    <row r="6761">
      <c r="B6761" s="19"/>
      <c r="C6761" s="6"/>
      <c r="E6761" s="18"/>
    </row>
    <row r="6762">
      <c r="B6762" s="19"/>
      <c r="C6762" s="6"/>
      <c r="E6762" s="18"/>
    </row>
    <row r="6763">
      <c r="B6763" s="19"/>
      <c r="C6763" s="6"/>
      <c r="E6763" s="18"/>
    </row>
    <row r="6764">
      <c r="B6764" s="19"/>
      <c r="C6764" s="6"/>
      <c r="E6764" s="18"/>
    </row>
    <row r="6765">
      <c r="B6765" s="19"/>
      <c r="C6765" s="6"/>
      <c r="E6765" s="18"/>
    </row>
    <row r="6766">
      <c r="B6766" s="19"/>
      <c r="C6766" s="6"/>
      <c r="E6766" s="18"/>
    </row>
    <row r="6767">
      <c r="B6767" s="19"/>
      <c r="C6767" s="6"/>
      <c r="E6767" s="18"/>
    </row>
    <row r="6768">
      <c r="B6768" s="19"/>
      <c r="C6768" s="6"/>
      <c r="E6768" s="18"/>
    </row>
    <row r="6769">
      <c r="B6769" s="19"/>
      <c r="C6769" s="6"/>
      <c r="E6769" s="18"/>
    </row>
    <row r="6770">
      <c r="B6770" s="19"/>
      <c r="C6770" s="6"/>
      <c r="E6770" s="18"/>
    </row>
    <row r="6771">
      <c r="B6771" s="19"/>
      <c r="C6771" s="6"/>
      <c r="E6771" s="18"/>
    </row>
    <row r="6772">
      <c r="B6772" s="19"/>
      <c r="C6772" s="6"/>
      <c r="E6772" s="18"/>
    </row>
    <row r="6773">
      <c r="B6773" s="19"/>
      <c r="C6773" s="6"/>
      <c r="E6773" s="18"/>
    </row>
    <row r="6774">
      <c r="B6774" s="19"/>
      <c r="C6774" s="6"/>
      <c r="E6774" s="18"/>
    </row>
    <row r="6775">
      <c r="B6775" s="19"/>
      <c r="C6775" s="6"/>
      <c r="E6775" s="18"/>
    </row>
    <row r="6776">
      <c r="B6776" s="19"/>
      <c r="C6776" s="6"/>
      <c r="E6776" s="18"/>
    </row>
    <row r="6777">
      <c r="B6777" s="19"/>
      <c r="C6777" s="6"/>
      <c r="E6777" s="18"/>
    </row>
    <row r="6778">
      <c r="B6778" s="19"/>
      <c r="C6778" s="6"/>
      <c r="E6778" s="18"/>
    </row>
    <row r="6779">
      <c r="B6779" s="19"/>
      <c r="C6779" s="6"/>
      <c r="E6779" s="18"/>
    </row>
    <row r="6780">
      <c r="B6780" s="19"/>
      <c r="C6780" s="6"/>
      <c r="E6780" s="18"/>
    </row>
    <row r="6781">
      <c r="B6781" s="19"/>
      <c r="C6781" s="6"/>
      <c r="E6781" s="18"/>
    </row>
    <row r="6782">
      <c r="B6782" s="19"/>
      <c r="C6782" s="6"/>
      <c r="E6782" s="18"/>
    </row>
    <row r="6783">
      <c r="B6783" s="19"/>
      <c r="C6783" s="6"/>
      <c r="E6783" s="18"/>
    </row>
    <row r="6784">
      <c r="B6784" s="19"/>
      <c r="C6784" s="6"/>
      <c r="E6784" s="18"/>
    </row>
    <row r="6785">
      <c r="B6785" s="19"/>
      <c r="C6785" s="6"/>
      <c r="E6785" s="18"/>
    </row>
    <row r="6786">
      <c r="B6786" s="19"/>
      <c r="C6786" s="6"/>
      <c r="E6786" s="18"/>
    </row>
    <row r="6787">
      <c r="B6787" s="19"/>
      <c r="C6787" s="6"/>
      <c r="E6787" s="18"/>
    </row>
    <row r="6788">
      <c r="B6788" s="19"/>
      <c r="C6788" s="6"/>
      <c r="E6788" s="18"/>
    </row>
    <row r="6789">
      <c r="B6789" s="19"/>
      <c r="C6789" s="6"/>
      <c r="E6789" s="18"/>
    </row>
    <row r="6790">
      <c r="B6790" s="19"/>
      <c r="C6790" s="6"/>
      <c r="E6790" s="18"/>
    </row>
    <row r="6791">
      <c r="B6791" s="19"/>
      <c r="C6791" s="6"/>
      <c r="E6791" s="18"/>
    </row>
    <row r="6792">
      <c r="B6792" s="19"/>
      <c r="C6792" s="6"/>
      <c r="E6792" s="18"/>
    </row>
    <row r="6793">
      <c r="B6793" s="19"/>
      <c r="C6793" s="6"/>
      <c r="E6793" s="18"/>
    </row>
    <row r="6794">
      <c r="B6794" s="19"/>
      <c r="C6794" s="6"/>
      <c r="E6794" s="18"/>
    </row>
    <row r="6795">
      <c r="B6795" s="19"/>
      <c r="C6795" s="6"/>
      <c r="E6795" s="18"/>
    </row>
    <row r="6796">
      <c r="B6796" s="19"/>
      <c r="C6796" s="6"/>
      <c r="E6796" s="18"/>
    </row>
    <row r="6797">
      <c r="B6797" s="19"/>
      <c r="C6797" s="6"/>
      <c r="E6797" s="18"/>
    </row>
    <row r="6798">
      <c r="B6798" s="19"/>
      <c r="C6798" s="6"/>
      <c r="E6798" s="18"/>
    </row>
    <row r="6799">
      <c r="B6799" s="19"/>
      <c r="C6799" s="6"/>
      <c r="E6799" s="18"/>
    </row>
    <row r="6800">
      <c r="B6800" s="19"/>
      <c r="C6800" s="6"/>
      <c r="E6800" s="18"/>
    </row>
    <row r="6801">
      <c r="B6801" s="19"/>
      <c r="C6801" s="6"/>
      <c r="E6801" s="18"/>
    </row>
    <row r="6802">
      <c r="B6802" s="19"/>
      <c r="C6802" s="6"/>
      <c r="E6802" s="18"/>
    </row>
    <row r="6803">
      <c r="B6803" s="19"/>
      <c r="C6803" s="6"/>
      <c r="E6803" s="18"/>
    </row>
    <row r="6804">
      <c r="B6804" s="19"/>
      <c r="C6804" s="6"/>
      <c r="E6804" s="18"/>
    </row>
    <row r="6805">
      <c r="B6805" s="19"/>
      <c r="C6805" s="6"/>
      <c r="E6805" s="18"/>
    </row>
    <row r="6806">
      <c r="B6806" s="19"/>
      <c r="C6806" s="6"/>
      <c r="E6806" s="18"/>
    </row>
    <row r="6807">
      <c r="B6807" s="19"/>
      <c r="C6807" s="6"/>
      <c r="E6807" s="18"/>
    </row>
    <row r="6808">
      <c r="B6808" s="19"/>
      <c r="C6808" s="6"/>
      <c r="E6808" s="18"/>
    </row>
    <row r="6809">
      <c r="B6809" s="19"/>
      <c r="C6809" s="6"/>
      <c r="E6809" s="18"/>
    </row>
    <row r="6810">
      <c r="B6810" s="19"/>
      <c r="C6810" s="6"/>
      <c r="E6810" s="18"/>
    </row>
    <row r="6811">
      <c r="B6811" s="19"/>
      <c r="C6811" s="6"/>
      <c r="E6811" s="18"/>
    </row>
    <row r="6812">
      <c r="B6812" s="19"/>
      <c r="C6812" s="6"/>
      <c r="E6812" s="18"/>
    </row>
    <row r="6813">
      <c r="B6813" s="19"/>
      <c r="C6813" s="6"/>
      <c r="E6813" s="18"/>
    </row>
    <row r="6814">
      <c r="B6814" s="19"/>
      <c r="C6814" s="6"/>
      <c r="E6814" s="18"/>
    </row>
    <row r="6815">
      <c r="B6815" s="19"/>
      <c r="C6815" s="6"/>
      <c r="E6815" s="18"/>
    </row>
    <row r="6816">
      <c r="B6816" s="19"/>
      <c r="C6816" s="6"/>
      <c r="E6816" s="18"/>
    </row>
    <row r="6817">
      <c r="B6817" s="19"/>
      <c r="C6817" s="6"/>
      <c r="E6817" s="18"/>
    </row>
    <row r="6818">
      <c r="B6818" s="19"/>
      <c r="C6818" s="6"/>
      <c r="E6818" s="18"/>
    </row>
    <row r="6819">
      <c r="B6819" s="19"/>
      <c r="C6819" s="6"/>
      <c r="E6819" s="18"/>
    </row>
    <row r="6820">
      <c r="B6820" s="19"/>
      <c r="C6820" s="6"/>
      <c r="E6820" s="18"/>
    </row>
    <row r="6821">
      <c r="B6821" s="19"/>
      <c r="C6821" s="6"/>
      <c r="E6821" s="18"/>
    </row>
    <row r="6822">
      <c r="B6822" s="19"/>
      <c r="C6822" s="6"/>
      <c r="E6822" s="18"/>
    </row>
    <row r="6823">
      <c r="B6823" s="19"/>
      <c r="C6823" s="6"/>
      <c r="E6823" s="18"/>
    </row>
    <row r="6824">
      <c r="B6824" s="19"/>
      <c r="C6824" s="6"/>
      <c r="E6824" s="18"/>
    </row>
    <row r="6825">
      <c r="B6825" s="19"/>
      <c r="C6825" s="6"/>
      <c r="E6825" s="18"/>
    </row>
    <row r="6826">
      <c r="B6826" s="19"/>
      <c r="C6826" s="6"/>
      <c r="E6826" s="18"/>
    </row>
    <row r="6827">
      <c r="B6827" s="19"/>
      <c r="C6827" s="6"/>
      <c r="E6827" s="18"/>
    </row>
    <row r="6828">
      <c r="B6828" s="19"/>
      <c r="C6828" s="6"/>
      <c r="E6828" s="18"/>
    </row>
    <row r="6829">
      <c r="B6829" s="19"/>
      <c r="C6829" s="6"/>
      <c r="E6829" s="18"/>
    </row>
    <row r="6830">
      <c r="B6830" s="19"/>
      <c r="C6830" s="6"/>
      <c r="E6830" s="18"/>
    </row>
    <row r="6831">
      <c r="B6831" s="19"/>
      <c r="C6831" s="6"/>
      <c r="E6831" s="18"/>
    </row>
    <row r="6832">
      <c r="B6832" s="19"/>
      <c r="C6832" s="6"/>
      <c r="E6832" s="18"/>
    </row>
    <row r="6833">
      <c r="B6833" s="19"/>
      <c r="C6833" s="6"/>
      <c r="E6833" s="18"/>
    </row>
    <row r="6834">
      <c r="B6834" s="19"/>
      <c r="C6834" s="6"/>
      <c r="E6834" s="18"/>
    </row>
    <row r="6835">
      <c r="B6835" s="19"/>
      <c r="C6835" s="6"/>
      <c r="E6835" s="18"/>
    </row>
    <row r="6836">
      <c r="B6836" s="19"/>
      <c r="C6836" s="6"/>
      <c r="E6836" s="18"/>
    </row>
    <row r="6837">
      <c r="B6837" s="19"/>
      <c r="C6837" s="6"/>
      <c r="E6837" s="18"/>
    </row>
    <row r="6838">
      <c r="B6838" s="19"/>
      <c r="C6838" s="6"/>
      <c r="E6838" s="18"/>
    </row>
    <row r="6839">
      <c r="B6839" s="19"/>
      <c r="C6839" s="6"/>
      <c r="E6839" s="18"/>
    </row>
    <row r="6840">
      <c r="B6840" s="19"/>
      <c r="C6840" s="6"/>
      <c r="E6840" s="18"/>
    </row>
    <row r="6841">
      <c r="B6841" s="19"/>
      <c r="C6841" s="6"/>
      <c r="E6841" s="18"/>
    </row>
    <row r="6842">
      <c r="B6842" s="19"/>
      <c r="C6842" s="6"/>
      <c r="E6842" s="18"/>
    </row>
    <row r="6843">
      <c r="B6843" s="19"/>
      <c r="C6843" s="6"/>
      <c r="E6843" s="18"/>
    </row>
    <row r="6844">
      <c r="B6844" s="19"/>
      <c r="C6844" s="6"/>
      <c r="E6844" s="18"/>
    </row>
    <row r="6845">
      <c r="B6845" s="19"/>
      <c r="C6845" s="6"/>
      <c r="E6845" s="18"/>
    </row>
    <row r="6846">
      <c r="B6846" s="19"/>
      <c r="C6846" s="6"/>
      <c r="E6846" s="18"/>
    </row>
    <row r="6847">
      <c r="B6847" s="19"/>
      <c r="C6847" s="6"/>
      <c r="E6847" s="18"/>
    </row>
    <row r="6848">
      <c r="B6848" s="19"/>
      <c r="C6848" s="6"/>
      <c r="E6848" s="18"/>
    </row>
    <row r="6849">
      <c r="B6849" s="19"/>
      <c r="C6849" s="6"/>
      <c r="E6849" s="18"/>
    </row>
    <row r="6850">
      <c r="B6850" s="19"/>
      <c r="C6850" s="6"/>
      <c r="E6850" s="18"/>
    </row>
    <row r="6851">
      <c r="B6851" s="19"/>
      <c r="C6851" s="6"/>
      <c r="E6851" s="18"/>
    </row>
    <row r="6852">
      <c r="B6852" s="19"/>
      <c r="C6852" s="6"/>
      <c r="E6852" s="18"/>
    </row>
    <row r="6853">
      <c r="B6853" s="19"/>
      <c r="C6853" s="6"/>
      <c r="E6853" s="18"/>
    </row>
    <row r="6854">
      <c r="B6854" s="19"/>
      <c r="C6854" s="6"/>
      <c r="E6854" s="18"/>
    </row>
    <row r="6855">
      <c r="B6855" s="19"/>
      <c r="C6855" s="6"/>
      <c r="E6855" s="18"/>
    </row>
    <row r="6856">
      <c r="B6856" s="19"/>
      <c r="C6856" s="6"/>
      <c r="E6856" s="18"/>
    </row>
    <row r="6857">
      <c r="B6857" s="19"/>
      <c r="C6857" s="6"/>
      <c r="E6857" s="18"/>
    </row>
    <row r="6858">
      <c r="B6858" s="19"/>
      <c r="C6858" s="6"/>
      <c r="E6858" s="18"/>
    </row>
    <row r="6859">
      <c r="B6859" s="19"/>
      <c r="C6859" s="6"/>
      <c r="E6859" s="18"/>
    </row>
    <row r="6860">
      <c r="B6860" s="19"/>
      <c r="C6860" s="6"/>
      <c r="E6860" s="18"/>
    </row>
    <row r="6861">
      <c r="B6861" s="19"/>
      <c r="C6861" s="6"/>
      <c r="E6861" s="18"/>
    </row>
    <row r="6862">
      <c r="B6862" s="19"/>
      <c r="C6862" s="6"/>
      <c r="E6862" s="18"/>
    </row>
    <row r="6863">
      <c r="B6863" s="19"/>
      <c r="C6863" s="6"/>
      <c r="E6863" s="18"/>
    </row>
    <row r="6864">
      <c r="B6864" s="19"/>
      <c r="C6864" s="6"/>
      <c r="E6864" s="18"/>
    </row>
    <row r="6865">
      <c r="B6865" s="19"/>
      <c r="C6865" s="6"/>
      <c r="E6865" s="18"/>
    </row>
    <row r="6866">
      <c r="B6866" s="19"/>
      <c r="C6866" s="6"/>
      <c r="E6866" s="18"/>
    </row>
    <row r="6867">
      <c r="B6867" s="19"/>
      <c r="C6867" s="6"/>
      <c r="E6867" s="18"/>
    </row>
    <row r="6868">
      <c r="B6868" s="19"/>
      <c r="C6868" s="6"/>
      <c r="E6868" s="18"/>
    </row>
    <row r="6869">
      <c r="B6869" s="19"/>
      <c r="C6869" s="6"/>
      <c r="E6869" s="18"/>
    </row>
    <row r="6870">
      <c r="B6870" s="19"/>
      <c r="C6870" s="6"/>
      <c r="E6870" s="18"/>
    </row>
    <row r="6871">
      <c r="B6871" s="19"/>
      <c r="C6871" s="6"/>
      <c r="E6871" s="18"/>
    </row>
    <row r="6872">
      <c r="B6872" s="19"/>
      <c r="C6872" s="6"/>
      <c r="E6872" s="18"/>
    </row>
    <row r="6873">
      <c r="B6873" s="19"/>
      <c r="C6873" s="6"/>
      <c r="E6873" s="18"/>
    </row>
    <row r="6874">
      <c r="B6874" s="19"/>
      <c r="C6874" s="6"/>
      <c r="E6874" s="18"/>
    </row>
    <row r="6875">
      <c r="B6875" s="19"/>
      <c r="C6875" s="6"/>
      <c r="E6875" s="18"/>
    </row>
    <row r="6876">
      <c r="B6876" s="19"/>
      <c r="C6876" s="6"/>
      <c r="E6876" s="18"/>
    </row>
    <row r="6877">
      <c r="B6877" s="19"/>
      <c r="C6877" s="6"/>
      <c r="E6877" s="18"/>
    </row>
    <row r="6878">
      <c r="B6878" s="19"/>
      <c r="C6878" s="6"/>
      <c r="E6878" s="18"/>
    </row>
    <row r="6879">
      <c r="B6879" s="19"/>
      <c r="C6879" s="6"/>
      <c r="E6879" s="18"/>
    </row>
    <row r="6880">
      <c r="B6880" s="19"/>
      <c r="C6880" s="6"/>
      <c r="E6880" s="18"/>
    </row>
    <row r="6881">
      <c r="B6881" s="19"/>
      <c r="C6881" s="6"/>
      <c r="E6881" s="18"/>
    </row>
    <row r="6882">
      <c r="B6882" s="19"/>
      <c r="C6882" s="6"/>
      <c r="E6882" s="18"/>
    </row>
    <row r="6883">
      <c r="B6883" s="19"/>
      <c r="C6883" s="6"/>
      <c r="E6883" s="18"/>
    </row>
    <row r="6884">
      <c r="B6884" s="19"/>
      <c r="C6884" s="6"/>
      <c r="E6884" s="18"/>
    </row>
    <row r="6885">
      <c r="B6885" s="19"/>
      <c r="C6885" s="6"/>
      <c r="E6885" s="18"/>
    </row>
    <row r="6886">
      <c r="B6886" s="19"/>
      <c r="C6886" s="6"/>
      <c r="E6886" s="18"/>
    </row>
    <row r="6887">
      <c r="B6887" s="19"/>
      <c r="C6887" s="6"/>
      <c r="E6887" s="18"/>
    </row>
    <row r="6888">
      <c r="B6888" s="19"/>
      <c r="C6888" s="6"/>
      <c r="E6888" s="18"/>
    </row>
    <row r="6889">
      <c r="B6889" s="19"/>
      <c r="C6889" s="6"/>
      <c r="E6889" s="18"/>
    </row>
    <row r="6890">
      <c r="B6890" s="19"/>
      <c r="C6890" s="6"/>
      <c r="E6890" s="18"/>
    </row>
    <row r="6891">
      <c r="B6891" s="19"/>
      <c r="C6891" s="6"/>
      <c r="E6891" s="18"/>
    </row>
    <row r="6892">
      <c r="B6892" s="19"/>
      <c r="C6892" s="6"/>
      <c r="E6892" s="18"/>
    </row>
    <row r="6893">
      <c r="B6893" s="19"/>
      <c r="C6893" s="6"/>
      <c r="E6893" s="18"/>
    </row>
    <row r="6894">
      <c r="B6894" s="19"/>
      <c r="C6894" s="6"/>
      <c r="E6894" s="18"/>
    </row>
    <row r="6895">
      <c r="B6895" s="19"/>
      <c r="C6895" s="6"/>
      <c r="E6895" s="18"/>
    </row>
    <row r="6896">
      <c r="B6896" s="19"/>
      <c r="C6896" s="6"/>
      <c r="E6896" s="18"/>
    </row>
    <row r="6897">
      <c r="B6897" s="19"/>
      <c r="C6897" s="6"/>
      <c r="E6897" s="18"/>
    </row>
    <row r="6898">
      <c r="B6898" s="19"/>
      <c r="C6898" s="6"/>
      <c r="E6898" s="18"/>
    </row>
    <row r="6899">
      <c r="B6899" s="19"/>
      <c r="C6899" s="6"/>
      <c r="E6899" s="18"/>
    </row>
    <row r="6900">
      <c r="B6900" s="19"/>
      <c r="C6900" s="6"/>
      <c r="E6900" s="18"/>
    </row>
    <row r="6901">
      <c r="B6901" s="19"/>
      <c r="C6901" s="6"/>
      <c r="E6901" s="18"/>
    </row>
    <row r="6902">
      <c r="B6902" s="19"/>
      <c r="C6902" s="6"/>
      <c r="E6902" s="18"/>
    </row>
    <row r="6903">
      <c r="B6903" s="19"/>
      <c r="C6903" s="6"/>
      <c r="E6903" s="18"/>
    </row>
    <row r="6904">
      <c r="B6904" s="19"/>
      <c r="C6904" s="6"/>
      <c r="E6904" s="18"/>
    </row>
    <row r="6905">
      <c r="B6905" s="19"/>
      <c r="C6905" s="6"/>
      <c r="E6905" s="18"/>
    </row>
    <row r="6906">
      <c r="B6906" s="19"/>
      <c r="C6906" s="6"/>
      <c r="E6906" s="18"/>
    </row>
    <row r="6907">
      <c r="B6907" s="19"/>
      <c r="C6907" s="6"/>
      <c r="E6907" s="18"/>
    </row>
    <row r="6908">
      <c r="B6908" s="19"/>
      <c r="C6908" s="6"/>
      <c r="E6908" s="18"/>
    </row>
    <row r="6909">
      <c r="B6909" s="19"/>
      <c r="C6909" s="6"/>
      <c r="E6909" s="18"/>
    </row>
    <row r="6910">
      <c r="B6910" s="19"/>
      <c r="C6910" s="6"/>
      <c r="E6910" s="18"/>
    </row>
    <row r="6911">
      <c r="B6911" s="19"/>
      <c r="C6911" s="6"/>
      <c r="E6911" s="18"/>
    </row>
    <row r="6912">
      <c r="B6912" s="19"/>
      <c r="C6912" s="6"/>
      <c r="E6912" s="18"/>
    </row>
    <row r="6913">
      <c r="B6913" s="19"/>
      <c r="C6913" s="6"/>
      <c r="E6913" s="18"/>
    </row>
    <row r="6914">
      <c r="B6914" s="19"/>
      <c r="C6914" s="6"/>
      <c r="E6914" s="18"/>
    </row>
    <row r="6915">
      <c r="B6915" s="19"/>
      <c r="C6915" s="6"/>
      <c r="E6915" s="18"/>
    </row>
    <row r="6916">
      <c r="B6916" s="19"/>
      <c r="C6916" s="6"/>
      <c r="E6916" s="18"/>
    </row>
    <row r="6917">
      <c r="B6917" s="19"/>
      <c r="C6917" s="6"/>
      <c r="E6917" s="18"/>
    </row>
    <row r="6918">
      <c r="B6918" s="19"/>
      <c r="C6918" s="6"/>
      <c r="E6918" s="18"/>
    </row>
    <row r="6919">
      <c r="B6919" s="19"/>
      <c r="C6919" s="6"/>
      <c r="E6919" s="18"/>
    </row>
    <row r="6920">
      <c r="B6920" s="19"/>
      <c r="C6920" s="6"/>
      <c r="E6920" s="18"/>
    </row>
    <row r="6921">
      <c r="B6921" s="19"/>
      <c r="C6921" s="6"/>
      <c r="E6921" s="18"/>
    </row>
    <row r="6922">
      <c r="B6922" s="19"/>
      <c r="C6922" s="6"/>
      <c r="E6922" s="18"/>
    </row>
    <row r="6923">
      <c r="B6923" s="19"/>
      <c r="C6923" s="6"/>
      <c r="E6923" s="18"/>
    </row>
    <row r="6924">
      <c r="B6924" s="19"/>
      <c r="C6924" s="6"/>
      <c r="E6924" s="18"/>
    </row>
    <row r="6925">
      <c r="B6925" s="19"/>
      <c r="C6925" s="6"/>
      <c r="E6925" s="18"/>
    </row>
    <row r="6926">
      <c r="B6926" s="19"/>
      <c r="C6926" s="6"/>
      <c r="E6926" s="18"/>
    </row>
    <row r="6927">
      <c r="B6927" s="19"/>
      <c r="C6927" s="6"/>
      <c r="E6927" s="18"/>
    </row>
    <row r="6928">
      <c r="B6928" s="19"/>
      <c r="C6928" s="6"/>
      <c r="E6928" s="18"/>
    </row>
    <row r="6929">
      <c r="B6929" s="19"/>
      <c r="C6929" s="6"/>
      <c r="E6929" s="18"/>
    </row>
    <row r="6930">
      <c r="B6930" s="19"/>
      <c r="C6930" s="6"/>
      <c r="E6930" s="18"/>
    </row>
    <row r="6931">
      <c r="B6931" s="19"/>
      <c r="C6931" s="6"/>
      <c r="E6931" s="18"/>
    </row>
    <row r="6932">
      <c r="B6932" s="19"/>
      <c r="C6932" s="6"/>
      <c r="E6932" s="18"/>
    </row>
    <row r="6933">
      <c r="B6933" s="19"/>
      <c r="C6933" s="6"/>
      <c r="E6933" s="18"/>
    </row>
    <row r="6934">
      <c r="B6934" s="19"/>
      <c r="C6934" s="6"/>
      <c r="E6934" s="18"/>
    </row>
    <row r="6935">
      <c r="B6935" s="19"/>
      <c r="C6935" s="6"/>
      <c r="E6935" s="18"/>
    </row>
    <row r="6936">
      <c r="B6936" s="19"/>
      <c r="C6936" s="6"/>
      <c r="E6936" s="18"/>
    </row>
    <row r="6937">
      <c r="B6937" s="19"/>
      <c r="C6937" s="6"/>
      <c r="E6937" s="18"/>
    </row>
    <row r="6938">
      <c r="B6938" s="19"/>
      <c r="C6938" s="6"/>
      <c r="E6938" s="18"/>
    </row>
    <row r="6939">
      <c r="B6939" s="19"/>
      <c r="C6939" s="6"/>
      <c r="E6939" s="18"/>
    </row>
    <row r="6940">
      <c r="B6940" s="19"/>
      <c r="C6940" s="6"/>
      <c r="E6940" s="18"/>
    </row>
    <row r="6941">
      <c r="B6941" s="19"/>
      <c r="C6941" s="6"/>
      <c r="E6941" s="18"/>
    </row>
    <row r="6942">
      <c r="B6942" s="19"/>
      <c r="C6942" s="6"/>
      <c r="E6942" s="18"/>
    </row>
    <row r="6943">
      <c r="B6943" s="19"/>
      <c r="C6943" s="6"/>
      <c r="E6943" s="18"/>
    </row>
    <row r="6944">
      <c r="B6944" s="19"/>
      <c r="C6944" s="6"/>
      <c r="E6944" s="18"/>
    </row>
    <row r="6945">
      <c r="B6945" s="19"/>
      <c r="C6945" s="6"/>
      <c r="E6945" s="18"/>
    </row>
    <row r="6946">
      <c r="B6946" s="19"/>
      <c r="C6946" s="6"/>
      <c r="E6946" s="18"/>
    </row>
    <row r="6947">
      <c r="B6947" s="19"/>
      <c r="C6947" s="6"/>
      <c r="E6947" s="18"/>
    </row>
    <row r="6948">
      <c r="B6948" s="19"/>
      <c r="C6948" s="6"/>
      <c r="E6948" s="18"/>
    </row>
    <row r="6949">
      <c r="B6949" s="19"/>
      <c r="C6949" s="6"/>
      <c r="E6949" s="18"/>
    </row>
    <row r="6950">
      <c r="B6950" s="19"/>
      <c r="C6950" s="6"/>
      <c r="E6950" s="18"/>
    </row>
    <row r="6951">
      <c r="B6951" s="19"/>
      <c r="C6951" s="6"/>
      <c r="E6951" s="18"/>
    </row>
    <row r="6952">
      <c r="B6952" s="19"/>
      <c r="C6952" s="6"/>
      <c r="E6952" s="18"/>
    </row>
    <row r="6953">
      <c r="B6953" s="19"/>
      <c r="C6953" s="6"/>
      <c r="E6953" s="18"/>
    </row>
    <row r="6954">
      <c r="B6954" s="19"/>
      <c r="C6954" s="6"/>
      <c r="E6954" s="18"/>
    </row>
    <row r="6955">
      <c r="B6955" s="19"/>
      <c r="C6955" s="6"/>
      <c r="E6955" s="18"/>
    </row>
    <row r="6956">
      <c r="B6956" s="19"/>
      <c r="C6956" s="6"/>
      <c r="E6956" s="18"/>
    </row>
    <row r="6957">
      <c r="B6957" s="19"/>
      <c r="C6957" s="6"/>
      <c r="E6957" s="18"/>
    </row>
    <row r="6958">
      <c r="B6958" s="19"/>
      <c r="C6958" s="6"/>
      <c r="E6958" s="18"/>
    </row>
    <row r="6959">
      <c r="B6959" s="19"/>
      <c r="C6959" s="6"/>
      <c r="E6959" s="18"/>
    </row>
    <row r="6960">
      <c r="B6960" s="19"/>
      <c r="C6960" s="6"/>
      <c r="E6960" s="18"/>
    </row>
    <row r="6961">
      <c r="B6961" s="19"/>
      <c r="C6961" s="6"/>
      <c r="E6961" s="18"/>
    </row>
    <row r="6962">
      <c r="B6962" s="19"/>
      <c r="C6962" s="6"/>
      <c r="E6962" s="18"/>
    </row>
    <row r="6963">
      <c r="B6963" s="19"/>
      <c r="C6963" s="6"/>
      <c r="E6963" s="18"/>
    </row>
    <row r="6964">
      <c r="B6964" s="19"/>
      <c r="C6964" s="6"/>
      <c r="E6964" s="18"/>
    </row>
    <row r="6965">
      <c r="B6965" s="19"/>
      <c r="C6965" s="6"/>
      <c r="E6965" s="18"/>
    </row>
    <row r="6966">
      <c r="B6966" s="19"/>
      <c r="C6966" s="6"/>
      <c r="E6966" s="18"/>
    </row>
    <row r="6967">
      <c r="B6967" s="19"/>
      <c r="C6967" s="6"/>
      <c r="E6967" s="18"/>
    </row>
    <row r="6968">
      <c r="B6968" s="19"/>
      <c r="C6968" s="6"/>
      <c r="E6968" s="18"/>
    </row>
    <row r="6969">
      <c r="B6969" s="19"/>
      <c r="C6969" s="6"/>
      <c r="E6969" s="18"/>
    </row>
    <row r="6970">
      <c r="B6970" s="19"/>
      <c r="C6970" s="6"/>
      <c r="E6970" s="18"/>
    </row>
    <row r="6971">
      <c r="B6971" s="19"/>
      <c r="C6971" s="6"/>
      <c r="E6971" s="18"/>
    </row>
    <row r="6972">
      <c r="B6972" s="19"/>
      <c r="C6972" s="6"/>
      <c r="E6972" s="18"/>
    </row>
    <row r="6973">
      <c r="B6973" s="19"/>
      <c r="C6973" s="6"/>
      <c r="E6973" s="18"/>
    </row>
    <row r="6974">
      <c r="B6974" s="19"/>
      <c r="C6974" s="6"/>
      <c r="E6974" s="18"/>
    </row>
    <row r="6975">
      <c r="B6975" s="19"/>
      <c r="C6975" s="6"/>
      <c r="E6975" s="18"/>
    </row>
    <row r="6976">
      <c r="B6976" s="19"/>
      <c r="C6976" s="6"/>
      <c r="E6976" s="18"/>
    </row>
    <row r="6977">
      <c r="B6977" s="19"/>
      <c r="C6977" s="6"/>
      <c r="E6977" s="18"/>
    </row>
    <row r="6978">
      <c r="B6978" s="19"/>
      <c r="C6978" s="6"/>
      <c r="E6978" s="18"/>
    </row>
    <row r="6979">
      <c r="B6979" s="19"/>
      <c r="C6979" s="6"/>
      <c r="E6979" s="18"/>
    </row>
    <row r="6980">
      <c r="B6980" s="19"/>
      <c r="C6980" s="6"/>
      <c r="E6980" s="18"/>
    </row>
    <row r="6981">
      <c r="B6981" s="19"/>
      <c r="C6981" s="6"/>
      <c r="E6981" s="18"/>
    </row>
    <row r="6982">
      <c r="B6982" s="19"/>
      <c r="C6982" s="6"/>
      <c r="E6982" s="18"/>
    </row>
    <row r="6983">
      <c r="B6983" s="19"/>
      <c r="C6983" s="6"/>
      <c r="E6983" s="18"/>
    </row>
    <row r="6984">
      <c r="B6984" s="19"/>
      <c r="C6984" s="6"/>
      <c r="E6984" s="18"/>
    </row>
    <row r="6985">
      <c r="B6985" s="19"/>
      <c r="C6985" s="6"/>
      <c r="E6985" s="18"/>
    </row>
    <row r="6986">
      <c r="B6986" s="19"/>
      <c r="C6986" s="6"/>
      <c r="E6986" s="18"/>
    </row>
    <row r="6987">
      <c r="B6987" s="19"/>
      <c r="C6987" s="6"/>
      <c r="E6987" s="18"/>
    </row>
    <row r="6988">
      <c r="B6988" s="19"/>
      <c r="C6988" s="6"/>
      <c r="E6988" s="18"/>
    </row>
    <row r="6989">
      <c r="B6989" s="19"/>
      <c r="C6989" s="6"/>
      <c r="E6989" s="18"/>
    </row>
    <row r="6990">
      <c r="B6990" s="19"/>
      <c r="C6990" s="6"/>
      <c r="E6990" s="18"/>
    </row>
    <row r="6991">
      <c r="B6991" s="19"/>
      <c r="C6991" s="6"/>
      <c r="E6991" s="18"/>
    </row>
    <row r="6992">
      <c r="B6992" s="19"/>
      <c r="C6992" s="6"/>
      <c r="E6992" s="18"/>
    </row>
    <row r="6993">
      <c r="B6993" s="19"/>
      <c r="C6993" s="6"/>
      <c r="E6993" s="18"/>
    </row>
    <row r="6994">
      <c r="B6994" s="19"/>
      <c r="C6994" s="6"/>
      <c r="E6994" s="18"/>
    </row>
    <row r="6995">
      <c r="B6995" s="19"/>
      <c r="C6995" s="6"/>
      <c r="E6995" s="18"/>
    </row>
    <row r="6996">
      <c r="B6996" s="19"/>
      <c r="C6996" s="6"/>
      <c r="E6996" s="18"/>
    </row>
    <row r="6997">
      <c r="B6997" s="19"/>
      <c r="C6997" s="6"/>
      <c r="E6997" s="18"/>
    </row>
    <row r="6998">
      <c r="B6998" s="19"/>
      <c r="C6998" s="6"/>
      <c r="E6998" s="18"/>
    </row>
    <row r="6999">
      <c r="B6999" s="19"/>
      <c r="C6999" s="6"/>
      <c r="E6999" s="18"/>
    </row>
    <row r="7000">
      <c r="B7000" s="19"/>
      <c r="C7000" s="6"/>
      <c r="E7000" s="18"/>
    </row>
    <row r="7001">
      <c r="B7001" s="19"/>
      <c r="C7001" s="6"/>
      <c r="E7001" s="18"/>
    </row>
    <row r="7002">
      <c r="B7002" s="19"/>
      <c r="C7002" s="6"/>
      <c r="E7002" s="18"/>
    </row>
    <row r="7003">
      <c r="B7003" s="19"/>
      <c r="C7003" s="6"/>
      <c r="E7003" s="18"/>
    </row>
    <row r="7004">
      <c r="B7004" s="19"/>
      <c r="C7004" s="6"/>
      <c r="E7004" s="18"/>
    </row>
    <row r="7005">
      <c r="B7005" s="19"/>
      <c r="C7005" s="6"/>
      <c r="E7005" s="18"/>
    </row>
    <row r="7006">
      <c r="B7006" s="19"/>
      <c r="C7006" s="6"/>
      <c r="E7006" s="18"/>
    </row>
    <row r="7007">
      <c r="B7007" s="19"/>
      <c r="C7007" s="6"/>
      <c r="E7007" s="18"/>
    </row>
    <row r="7008">
      <c r="B7008" s="19"/>
      <c r="C7008" s="6"/>
      <c r="E7008" s="18"/>
    </row>
    <row r="7009">
      <c r="B7009" s="19"/>
      <c r="C7009" s="6"/>
      <c r="E7009" s="18"/>
    </row>
    <row r="7010">
      <c r="B7010" s="19"/>
      <c r="C7010" s="6"/>
      <c r="E7010" s="18"/>
    </row>
    <row r="7011">
      <c r="B7011" s="19"/>
      <c r="C7011" s="6"/>
      <c r="E7011" s="18"/>
    </row>
    <row r="7012">
      <c r="B7012" s="19"/>
      <c r="C7012" s="6"/>
      <c r="E7012" s="18"/>
    </row>
    <row r="7013">
      <c r="B7013" s="19"/>
      <c r="C7013" s="6"/>
      <c r="E7013" s="18"/>
    </row>
    <row r="7014">
      <c r="B7014" s="19"/>
      <c r="C7014" s="6"/>
      <c r="E7014" s="18"/>
    </row>
    <row r="7015">
      <c r="B7015" s="19"/>
      <c r="C7015" s="6"/>
      <c r="E7015" s="18"/>
    </row>
    <row r="7016">
      <c r="B7016" s="19"/>
      <c r="C7016" s="6"/>
      <c r="E7016" s="18"/>
    </row>
    <row r="7017">
      <c r="B7017" s="19"/>
      <c r="C7017" s="6"/>
      <c r="E7017" s="18"/>
    </row>
    <row r="7018">
      <c r="B7018" s="19"/>
      <c r="C7018" s="6"/>
      <c r="E7018" s="18"/>
    </row>
    <row r="7019">
      <c r="B7019" s="19"/>
      <c r="C7019" s="6"/>
      <c r="E7019" s="18"/>
    </row>
    <row r="7020">
      <c r="B7020" s="19"/>
      <c r="C7020" s="6"/>
      <c r="E7020" s="18"/>
    </row>
    <row r="7021">
      <c r="B7021" s="19"/>
      <c r="C7021" s="6"/>
      <c r="E7021" s="18"/>
    </row>
    <row r="7022">
      <c r="B7022" s="19"/>
      <c r="C7022" s="6"/>
      <c r="E7022" s="18"/>
    </row>
    <row r="7023">
      <c r="B7023" s="19"/>
      <c r="C7023" s="6"/>
      <c r="E7023" s="18"/>
    </row>
    <row r="7024">
      <c r="B7024" s="19"/>
      <c r="C7024" s="6"/>
      <c r="E7024" s="18"/>
    </row>
    <row r="7025">
      <c r="B7025" s="19"/>
      <c r="C7025" s="6"/>
      <c r="E7025" s="18"/>
    </row>
    <row r="7026">
      <c r="B7026" s="19"/>
      <c r="C7026" s="6"/>
      <c r="E7026" s="18"/>
    </row>
    <row r="7027">
      <c r="B7027" s="19"/>
      <c r="C7027" s="6"/>
      <c r="E7027" s="18"/>
    </row>
    <row r="7028">
      <c r="B7028" s="19"/>
      <c r="C7028" s="6"/>
      <c r="E7028" s="18"/>
    </row>
    <row r="7029">
      <c r="B7029" s="19"/>
      <c r="C7029" s="6"/>
      <c r="E7029" s="18"/>
    </row>
    <row r="7030">
      <c r="B7030" s="19"/>
      <c r="C7030" s="6"/>
      <c r="E7030" s="18"/>
    </row>
    <row r="7031">
      <c r="B7031" s="19"/>
      <c r="C7031" s="6"/>
      <c r="E7031" s="18"/>
    </row>
    <row r="7032">
      <c r="B7032" s="19"/>
      <c r="C7032" s="6"/>
      <c r="E7032" s="18"/>
    </row>
    <row r="7033">
      <c r="B7033" s="19"/>
      <c r="C7033" s="6"/>
      <c r="E7033" s="18"/>
    </row>
    <row r="7034">
      <c r="B7034" s="19"/>
      <c r="C7034" s="6"/>
      <c r="E7034" s="18"/>
    </row>
    <row r="7035">
      <c r="B7035" s="19"/>
      <c r="C7035" s="6"/>
      <c r="E7035" s="18"/>
    </row>
    <row r="7036">
      <c r="B7036" s="19"/>
      <c r="C7036" s="6"/>
      <c r="E7036" s="18"/>
    </row>
    <row r="7037">
      <c r="B7037" s="19"/>
      <c r="C7037" s="6"/>
      <c r="E7037" s="18"/>
    </row>
    <row r="7038">
      <c r="B7038" s="19"/>
      <c r="C7038" s="6"/>
      <c r="E7038" s="18"/>
    </row>
    <row r="7039">
      <c r="B7039" s="19"/>
      <c r="C7039" s="6"/>
      <c r="E7039" s="18"/>
    </row>
    <row r="7040">
      <c r="B7040" s="19"/>
      <c r="C7040" s="6"/>
      <c r="E7040" s="18"/>
    </row>
    <row r="7041">
      <c r="B7041" s="19"/>
      <c r="C7041" s="6"/>
      <c r="E7041" s="18"/>
    </row>
    <row r="7042">
      <c r="B7042" s="19"/>
      <c r="C7042" s="6"/>
      <c r="E7042" s="18"/>
    </row>
    <row r="7043">
      <c r="B7043" s="19"/>
      <c r="C7043" s="6"/>
      <c r="E7043" s="18"/>
    </row>
    <row r="7044">
      <c r="B7044" s="19"/>
      <c r="C7044" s="6"/>
      <c r="E7044" s="18"/>
    </row>
    <row r="7045">
      <c r="B7045" s="19"/>
      <c r="C7045" s="6"/>
      <c r="E7045" s="18"/>
    </row>
    <row r="7046">
      <c r="B7046" s="19"/>
      <c r="C7046" s="6"/>
      <c r="E7046" s="18"/>
    </row>
    <row r="7047">
      <c r="B7047" s="19"/>
      <c r="C7047" s="6"/>
      <c r="E7047" s="18"/>
    </row>
    <row r="7048">
      <c r="B7048" s="19"/>
      <c r="C7048" s="6"/>
      <c r="E7048" s="18"/>
    </row>
    <row r="7049">
      <c r="B7049" s="19"/>
      <c r="C7049" s="6"/>
      <c r="E7049" s="18"/>
    </row>
    <row r="7050">
      <c r="B7050" s="19"/>
      <c r="C7050" s="6"/>
      <c r="E7050" s="18"/>
    </row>
    <row r="7051">
      <c r="B7051" s="19"/>
      <c r="C7051" s="6"/>
      <c r="E7051" s="18"/>
    </row>
    <row r="7052">
      <c r="B7052" s="19"/>
      <c r="C7052" s="6"/>
      <c r="E7052" s="18"/>
    </row>
    <row r="7053">
      <c r="B7053" s="19"/>
      <c r="C7053" s="6"/>
      <c r="E7053" s="18"/>
    </row>
    <row r="7054">
      <c r="B7054" s="19"/>
      <c r="C7054" s="6"/>
      <c r="E7054" s="18"/>
    </row>
    <row r="7055">
      <c r="B7055" s="19"/>
      <c r="C7055" s="6"/>
      <c r="E7055" s="18"/>
    </row>
    <row r="7056">
      <c r="B7056" s="19"/>
      <c r="C7056" s="6"/>
      <c r="E7056" s="18"/>
    </row>
    <row r="7057">
      <c r="B7057" s="19"/>
      <c r="C7057" s="6"/>
      <c r="E7057" s="18"/>
    </row>
    <row r="7058">
      <c r="B7058" s="19"/>
      <c r="C7058" s="6"/>
      <c r="E7058" s="18"/>
    </row>
    <row r="7059">
      <c r="B7059" s="19"/>
      <c r="C7059" s="6"/>
      <c r="E7059" s="18"/>
    </row>
    <row r="7060">
      <c r="B7060" s="19"/>
      <c r="C7060" s="6"/>
      <c r="E7060" s="18"/>
    </row>
    <row r="7061">
      <c r="B7061" s="19"/>
      <c r="C7061" s="6"/>
      <c r="E7061" s="18"/>
    </row>
    <row r="7062">
      <c r="B7062" s="19"/>
      <c r="C7062" s="6"/>
      <c r="E7062" s="18"/>
    </row>
    <row r="7063">
      <c r="B7063" s="19"/>
      <c r="C7063" s="6"/>
      <c r="E7063" s="18"/>
    </row>
    <row r="7064">
      <c r="B7064" s="19"/>
      <c r="C7064" s="6"/>
      <c r="E7064" s="18"/>
    </row>
    <row r="7065">
      <c r="B7065" s="19"/>
      <c r="C7065" s="6"/>
      <c r="E7065" s="18"/>
    </row>
    <row r="7066">
      <c r="B7066" s="19"/>
      <c r="C7066" s="6"/>
      <c r="E7066" s="18"/>
    </row>
    <row r="7067">
      <c r="B7067" s="19"/>
      <c r="C7067" s="6"/>
      <c r="E7067" s="18"/>
    </row>
    <row r="7068">
      <c r="B7068" s="19"/>
      <c r="C7068" s="6"/>
      <c r="E7068" s="18"/>
    </row>
    <row r="7069">
      <c r="B7069" s="19"/>
      <c r="C7069" s="6"/>
      <c r="E7069" s="18"/>
    </row>
    <row r="7070">
      <c r="B7070" s="19"/>
      <c r="C7070" s="6"/>
      <c r="E7070" s="18"/>
    </row>
    <row r="7071">
      <c r="B7071" s="19"/>
      <c r="C7071" s="6"/>
      <c r="E7071" s="18"/>
    </row>
    <row r="7072">
      <c r="B7072" s="19"/>
      <c r="C7072" s="6"/>
      <c r="E7072" s="18"/>
    </row>
    <row r="7073">
      <c r="B7073" s="19"/>
      <c r="C7073" s="6"/>
      <c r="E7073" s="18"/>
    </row>
    <row r="7074">
      <c r="B7074" s="19"/>
      <c r="C7074" s="6"/>
      <c r="E7074" s="18"/>
    </row>
    <row r="7075">
      <c r="B7075" s="19"/>
      <c r="C7075" s="6"/>
      <c r="E7075" s="18"/>
    </row>
    <row r="7076">
      <c r="B7076" s="19"/>
      <c r="C7076" s="6"/>
      <c r="E7076" s="18"/>
    </row>
    <row r="7077">
      <c r="B7077" s="19"/>
      <c r="C7077" s="6"/>
      <c r="E7077" s="18"/>
    </row>
    <row r="7078">
      <c r="B7078" s="19"/>
      <c r="C7078" s="6"/>
      <c r="E7078" s="18"/>
    </row>
    <row r="7079">
      <c r="B7079" s="19"/>
      <c r="C7079" s="6"/>
      <c r="E7079" s="18"/>
    </row>
    <row r="7080">
      <c r="B7080" s="19"/>
      <c r="C7080" s="6"/>
      <c r="E7080" s="18"/>
    </row>
    <row r="7081">
      <c r="B7081" s="19"/>
      <c r="C7081" s="6"/>
      <c r="E7081" s="18"/>
    </row>
    <row r="7082">
      <c r="B7082" s="19"/>
      <c r="C7082" s="6"/>
      <c r="E7082" s="18"/>
    </row>
    <row r="7083">
      <c r="B7083" s="19"/>
      <c r="C7083" s="6"/>
      <c r="E7083" s="18"/>
    </row>
    <row r="7084">
      <c r="B7084" s="19"/>
      <c r="C7084" s="6"/>
      <c r="E7084" s="18"/>
    </row>
    <row r="7085">
      <c r="B7085" s="19"/>
      <c r="C7085" s="6"/>
      <c r="E7085" s="18"/>
    </row>
    <row r="7086">
      <c r="B7086" s="19"/>
      <c r="C7086" s="6"/>
      <c r="E7086" s="18"/>
    </row>
    <row r="7087">
      <c r="B7087" s="19"/>
      <c r="C7087" s="6"/>
      <c r="E7087" s="18"/>
    </row>
    <row r="7088">
      <c r="B7088" s="19"/>
      <c r="C7088" s="6"/>
      <c r="E7088" s="18"/>
    </row>
    <row r="7089">
      <c r="B7089" s="19"/>
      <c r="C7089" s="6"/>
      <c r="E7089" s="18"/>
    </row>
    <row r="7090">
      <c r="B7090" s="19"/>
      <c r="C7090" s="6"/>
      <c r="E7090" s="18"/>
    </row>
    <row r="7091">
      <c r="B7091" s="19"/>
      <c r="C7091" s="6"/>
      <c r="E7091" s="18"/>
    </row>
    <row r="7092">
      <c r="B7092" s="19"/>
      <c r="C7092" s="6"/>
      <c r="E7092" s="18"/>
    </row>
    <row r="7093">
      <c r="B7093" s="19"/>
      <c r="C7093" s="6"/>
      <c r="E7093" s="18"/>
    </row>
    <row r="7094">
      <c r="B7094" s="19"/>
      <c r="C7094" s="6"/>
      <c r="E7094" s="18"/>
    </row>
    <row r="7095">
      <c r="B7095" s="19"/>
      <c r="C7095" s="6"/>
      <c r="E7095" s="18"/>
    </row>
    <row r="7096">
      <c r="B7096" s="19"/>
      <c r="C7096" s="6"/>
      <c r="E7096" s="18"/>
    </row>
    <row r="7097">
      <c r="B7097" s="19"/>
      <c r="C7097" s="6"/>
      <c r="E7097" s="18"/>
    </row>
    <row r="7098">
      <c r="B7098" s="19"/>
      <c r="C7098" s="6"/>
      <c r="E7098" s="18"/>
    </row>
    <row r="7099">
      <c r="B7099" s="19"/>
      <c r="C7099" s="6"/>
      <c r="E7099" s="18"/>
    </row>
    <row r="7100">
      <c r="B7100" s="19"/>
      <c r="C7100" s="6"/>
      <c r="E7100" s="18"/>
    </row>
    <row r="7101">
      <c r="B7101" s="19"/>
      <c r="C7101" s="6"/>
      <c r="E7101" s="18"/>
    </row>
    <row r="7102">
      <c r="B7102" s="19"/>
      <c r="C7102" s="6"/>
      <c r="E7102" s="18"/>
    </row>
    <row r="7103">
      <c r="B7103" s="19"/>
      <c r="C7103" s="6"/>
      <c r="E7103" s="18"/>
    </row>
    <row r="7104">
      <c r="B7104" s="19"/>
      <c r="C7104" s="6"/>
      <c r="E7104" s="18"/>
    </row>
    <row r="7105">
      <c r="B7105" s="19"/>
      <c r="C7105" s="6"/>
      <c r="E7105" s="18"/>
    </row>
    <row r="7106">
      <c r="B7106" s="19"/>
      <c r="C7106" s="6"/>
      <c r="E7106" s="18"/>
    </row>
    <row r="7107">
      <c r="B7107" s="19"/>
      <c r="C7107" s="6"/>
      <c r="E7107" s="18"/>
    </row>
    <row r="7108">
      <c r="B7108" s="19"/>
      <c r="C7108" s="6"/>
      <c r="E7108" s="18"/>
    </row>
    <row r="7109">
      <c r="B7109" s="19"/>
      <c r="C7109" s="6"/>
      <c r="E7109" s="18"/>
    </row>
    <row r="7110">
      <c r="B7110" s="19"/>
      <c r="C7110" s="6"/>
      <c r="E7110" s="18"/>
    </row>
    <row r="7111">
      <c r="B7111" s="19"/>
      <c r="C7111" s="6"/>
      <c r="E7111" s="18"/>
    </row>
    <row r="7112">
      <c r="B7112" s="19"/>
      <c r="C7112" s="6"/>
      <c r="E7112" s="18"/>
    </row>
    <row r="7113">
      <c r="B7113" s="19"/>
      <c r="C7113" s="6"/>
      <c r="E7113" s="18"/>
    </row>
    <row r="7114">
      <c r="B7114" s="19"/>
      <c r="C7114" s="6"/>
      <c r="E7114" s="18"/>
    </row>
    <row r="7115">
      <c r="B7115" s="19"/>
      <c r="C7115" s="6"/>
      <c r="E7115" s="18"/>
    </row>
    <row r="7116">
      <c r="B7116" s="19"/>
      <c r="C7116" s="6"/>
      <c r="E7116" s="18"/>
    </row>
    <row r="7117">
      <c r="B7117" s="19"/>
      <c r="C7117" s="6"/>
      <c r="E7117" s="18"/>
    </row>
    <row r="7118">
      <c r="B7118" s="19"/>
      <c r="C7118" s="6"/>
      <c r="E7118" s="18"/>
    </row>
    <row r="7119">
      <c r="B7119" s="19"/>
      <c r="C7119" s="6"/>
      <c r="E7119" s="18"/>
    </row>
    <row r="7120">
      <c r="B7120" s="19"/>
      <c r="C7120" s="6"/>
      <c r="E7120" s="18"/>
    </row>
    <row r="7121">
      <c r="B7121" s="19"/>
      <c r="C7121" s="6"/>
      <c r="E7121" s="18"/>
    </row>
    <row r="7122">
      <c r="B7122" s="19"/>
      <c r="C7122" s="6"/>
      <c r="E7122" s="18"/>
    </row>
    <row r="7123">
      <c r="B7123" s="19"/>
      <c r="C7123" s="6"/>
      <c r="E7123" s="18"/>
    </row>
    <row r="7124">
      <c r="B7124" s="19"/>
      <c r="C7124" s="6"/>
      <c r="E7124" s="18"/>
    </row>
    <row r="7125">
      <c r="B7125" s="19"/>
      <c r="C7125" s="6"/>
      <c r="E7125" s="18"/>
    </row>
    <row r="7126">
      <c r="B7126" s="19"/>
      <c r="C7126" s="6"/>
      <c r="E7126" s="18"/>
    </row>
    <row r="7127">
      <c r="B7127" s="19"/>
      <c r="C7127" s="6"/>
      <c r="E7127" s="18"/>
    </row>
    <row r="7128">
      <c r="B7128" s="19"/>
      <c r="C7128" s="6"/>
      <c r="E7128" s="18"/>
    </row>
    <row r="7129">
      <c r="B7129" s="19"/>
      <c r="C7129" s="6"/>
      <c r="E7129" s="18"/>
    </row>
    <row r="7130">
      <c r="B7130" s="19"/>
      <c r="C7130" s="6"/>
      <c r="E7130" s="18"/>
    </row>
    <row r="7131">
      <c r="B7131" s="19"/>
      <c r="C7131" s="6"/>
      <c r="E7131" s="18"/>
    </row>
    <row r="7132">
      <c r="B7132" s="19"/>
      <c r="C7132" s="6"/>
      <c r="E7132" s="18"/>
    </row>
    <row r="7133">
      <c r="B7133" s="19"/>
      <c r="C7133" s="6"/>
      <c r="E7133" s="18"/>
    </row>
    <row r="7134">
      <c r="B7134" s="19"/>
      <c r="C7134" s="6"/>
      <c r="E7134" s="18"/>
    </row>
    <row r="7135">
      <c r="B7135" s="19"/>
      <c r="C7135" s="6"/>
      <c r="E7135" s="18"/>
    </row>
    <row r="7136">
      <c r="B7136" s="19"/>
      <c r="C7136" s="6"/>
      <c r="E7136" s="18"/>
    </row>
    <row r="7137">
      <c r="B7137" s="19"/>
      <c r="C7137" s="6"/>
      <c r="E7137" s="18"/>
    </row>
    <row r="7138">
      <c r="B7138" s="19"/>
      <c r="C7138" s="6"/>
      <c r="E7138" s="18"/>
    </row>
    <row r="7139">
      <c r="B7139" s="19"/>
      <c r="C7139" s="6"/>
      <c r="E7139" s="18"/>
    </row>
    <row r="7140">
      <c r="B7140" s="19"/>
      <c r="C7140" s="6"/>
      <c r="E7140" s="18"/>
    </row>
    <row r="7141">
      <c r="B7141" s="19"/>
      <c r="C7141" s="6"/>
      <c r="E7141" s="18"/>
    </row>
    <row r="7142">
      <c r="B7142" s="19"/>
      <c r="C7142" s="6"/>
      <c r="E7142" s="18"/>
    </row>
    <row r="7143">
      <c r="B7143" s="19"/>
      <c r="C7143" s="6"/>
      <c r="E7143" s="18"/>
    </row>
    <row r="7144">
      <c r="B7144" s="19"/>
      <c r="C7144" s="6"/>
      <c r="E7144" s="18"/>
    </row>
    <row r="7145">
      <c r="B7145" s="19"/>
      <c r="C7145" s="6"/>
      <c r="E7145" s="18"/>
    </row>
    <row r="7146">
      <c r="B7146" s="19"/>
      <c r="C7146" s="6"/>
      <c r="E7146" s="18"/>
    </row>
    <row r="7147">
      <c r="B7147" s="19"/>
      <c r="C7147" s="6"/>
      <c r="E7147" s="18"/>
    </row>
    <row r="7148">
      <c r="B7148" s="19"/>
      <c r="C7148" s="6"/>
      <c r="E7148" s="18"/>
    </row>
    <row r="7149">
      <c r="B7149" s="19"/>
      <c r="C7149" s="6"/>
      <c r="E7149" s="18"/>
    </row>
    <row r="7150">
      <c r="B7150" s="19"/>
      <c r="C7150" s="6"/>
      <c r="E7150" s="18"/>
    </row>
    <row r="7151">
      <c r="B7151" s="19"/>
      <c r="C7151" s="6"/>
      <c r="E7151" s="18"/>
    </row>
    <row r="7152">
      <c r="B7152" s="19"/>
      <c r="C7152" s="6"/>
      <c r="E7152" s="18"/>
    </row>
    <row r="7153">
      <c r="B7153" s="19"/>
      <c r="C7153" s="6"/>
      <c r="E7153" s="18"/>
    </row>
    <row r="7154">
      <c r="B7154" s="19"/>
      <c r="C7154" s="6"/>
      <c r="E7154" s="18"/>
    </row>
    <row r="7155">
      <c r="B7155" s="19"/>
      <c r="C7155" s="6"/>
      <c r="E7155" s="18"/>
    </row>
    <row r="7156">
      <c r="B7156" s="19"/>
      <c r="C7156" s="6"/>
      <c r="E7156" s="18"/>
    </row>
    <row r="7157">
      <c r="B7157" s="19"/>
      <c r="C7157" s="6"/>
      <c r="E7157" s="18"/>
    </row>
    <row r="7158">
      <c r="B7158" s="19"/>
      <c r="C7158" s="6"/>
      <c r="E7158" s="18"/>
    </row>
    <row r="7159">
      <c r="B7159" s="19"/>
      <c r="C7159" s="6"/>
      <c r="E7159" s="18"/>
    </row>
    <row r="7160">
      <c r="B7160" s="19"/>
      <c r="C7160" s="6"/>
      <c r="E7160" s="18"/>
    </row>
    <row r="7161">
      <c r="B7161" s="19"/>
      <c r="C7161" s="6"/>
      <c r="E7161" s="18"/>
    </row>
    <row r="7162">
      <c r="B7162" s="19"/>
      <c r="C7162" s="6"/>
      <c r="E7162" s="18"/>
    </row>
    <row r="7163">
      <c r="B7163" s="19"/>
      <c r="C7163" s="6"/>
      <c r="E7163" s="18"/>
    </row>
    <row r="7164">
      <c r="B7164" s="19"/>
      <c r="C7164" s="6"/>
      <c r="E7164" s="18"/>
    </row>
    <row r="7165">
      <c r="B7165" s="19"/>
      <c r="C7165" s="6"/>
      <c r="E7165" s="18"/>
    </row>
    <row r="7166">
      <c r="B7166" s="19"/>
      <c r="C7166" s="6"/>
      <c r="E7166" s="18"/>
    </row>
    <row r="7167">
      <c r="B7167" s="19"/>
      <c r="C7167" s="6"/>
      <c r="E7167" s="18"/>
    </row>
    <row r="7168">
      <c r="B7168" s="19"/>
      <c r="C7168" s="6"/>
      <c r="E7168" s="18"/>
    </row>
    <row r="7169">
      <c r="B7169" s="19"/>
      <c r="C7169" s="6"/>
      <c r="E7169" s="18"/>
    </row>
    <row r="7170">
      <c r="B7170" s="19"/>
      <c r="C7170" s="6"/>
      <c r="E7170" s="18"/>
    </row>
    <row r="7171">
      <c r="B7171" s="19"/>
      <c r="C7171" s="6"/>
      <c r="E7171" s="18"/>
    </row>
    <row r="7172">
      <c r="B7172" s="19"/>
      <c r="C7172" s="6"/>
      <c r="E7172" s="18"/>
    </row>
    <row r="7173">
      <c r="B7173" s="19"/>
      <c r="C7173" s="6"/>
      <c r="E7173" s="18"/>
    </row>
    <row r="7174">
      <c r="B7174" s="19"/>
      <c r="C7174" s="6"/>
      <c r="E7174" s="18"/>
    </row>
    <row r="7175">
      <c r="B7175" s="19"/>
      <c r="C7175" s="6"/>
      <c r="E7175" s="18"/>
    </row>
    <row r="7176">
      <c r="B7176" s="19"/>
      <c r="C7176" s="6"/>
      <c r="E7176" s="18"/>
    </row>
    <row r="7177">
      <c r="B7177" s="19"/>
      <c r="C7177" s="6"/>
      <c r="E7177" s="18"/>
    </row>
    <row r="7178">
      <c r="B7178" s="19"/>
      <c r="C7178" s="6"/>
      <c r="E7178" s="18"/>
    </row>
    <row r="7179">
      <c r="B7179" s="19"/>
      <c r="C7179" s="6"/>
      <c r="E7179" s="18"/>
    </row>
    <row r="7180">
      <c r="B7180" s="19"/>
      <c r="C7180" s="6"/>
      <c r="E7180" s="18"/>
    </row>
    <row r="7181">
      <c r="B7181" s="19"/>
      <c r="C7181" s="6"/>
      <c r="E7181" s="18"/>
    </row>
    <row r="7182">
      <c r="B7182" s="19"/>
      <c r="C7182" s="6"/>
      <c r="E7182" s="18"/>
    </row>
    <row r="7183">
      <c r="B7183" s="19"/>
      <c r="C7183" s="6"/>
      <c r="E7183" s="18"/>
    </row>
    <row r="7184">
      <c r="B7184" s="19"/>
      <c r="C7184" s="6"/>
      <c r="E7184" s="18"/>
    </row>
    <row r="7185">
      <c r="B7185" s="19"/>
      <c r="C7185" s="6"/>
      <c r="E7185" s="18"/>
    </row>
    <row r="7186">
      <c r="B7186" s="19"/>
      <c r="C7186" s="6"/>
      <c r="E7186" s="18"/>
    </row>
    <row r="7187">
      <c r="B7187" s="19"/>
      <c r="C7187" s="6"/>
      <c r="E7187" s="18"/>
    </row>
    <row r="7188">
      <c r="B7188" s="19"/>
      <c r="C7188" s="6"/>
      <c r="E7188" s="18"/>
    </row>
    <row r="7189">
      <c r="B7189" s="19"/>
      <c r="C7189" s="6"/>
      <c r="E7189" s="18"/>
    </row>
    <row r="7190">
      <c r="B7190" s="19"/>
      <c r="C7190" s="6"/>
      <c r="E7190" s="18"/>
    </row>
    <row r="7191">
      <c r="B7191" s="19"/>
      <c r="C7191" s="6"/>
      <c r="E7191" s="18"/>
    </row>
    <row r="7192">
      <c r="B7192" s="19"/>
      <c r="C7192" s="6"/>
      <c r="E7192" s="18"/>
    </row>
    <row r="7193">
      <c r="B7193" s="19"/>
      <c r="C7193" s="6"/>
      <c r="E7193" s="18"/>
    </row>
    <row r="7194">
      <c r="B7194" s="19"/>
      <c r="C7194" s="6"/>
      <c r="E7194" s="18"/>
    </row>
    <row r="7195">
      <c r="B7195" s="19"/>
      <c r="C7195" s="6"/>
      <c r="E7195" s="18"/>
    </row>
    <row r="7196">
      <c r="B7196" s="19"/>
      <c r="C7196" s="6"/>
      <c r="E7196" s="18"/>
    </row>
    <row r="7197">
      <c r="B7197" s="19"/>
      <c r="C7197" s="6"/>
      <c r="E7197" s="18"/>
    </row>
    <row r="7198">
      <c r="B7198" s="19"/>
      <c r="C7198" s="6"/>
      <c r="E7198" s="18"/>
    </row>
    <row r="7199">
      <c r="B7199" s="19"/>
      <c r="C7199" s="6"/>
      <c r="E7199" s="18"/>
    </row>
    <row r="7200">
      <c r="B7200" s="19"/>
      <c r="C7200" s="6"/>
      <c r="E7200" s="18"/>
    </row>
    <row r="7201">
      <c r="B7201" s="19"/>
      <c r="C7201" s="6"/>
      <c r="E7201" s="18"/>
    </row>
    <row r="7202">
      <c r="B7202" s="19"/>
      <c r="C7202" s="6"/>
      <c r="E7202" s="18"/>
    </row>
    <row r="7203">
      <c r="B7203" s="19"/>
      <c r="C7203" s="6"/>
      <c r="E7203" s="18"/>
    </row>
    <row r="7204">
      <c r="B7204" s="19"/>
      <c r="C7204" s="6"/>
      <c r="E7204" s="18"/>
    </row>
    <row r="7205">
      <c r="B7205" s="19"/>
      <c r="C7205" s="6"/>
      <c r="E7205" s="18"/>
    </row>
    <row r="7206">
      <c r="B7206" s="19"/>
      <c r="C7206" s="6"/>
      <c r="E7206" s="18"/>
    </row>
    <row r="7207">
      <c r="B7207" s="19"/>
      <c r="C7207" s="6"/>
      <c r="E7207" s="18"/>
    </row>
    <row r="7208">
      <c r="B7208" s="19"/>
      <c r="C7208" s="6"/>
      <c r="E7208" s="18"/>
    </row>
    <row r="7209">
      <c r="B7209" s="19"/>
      <c r="C7209" s="6"/>
      <c r="E7209" s="18"/>
    </row>
    <row r="7210">
      <c r="B7210" s="19"/>
      <c r="C7210" s="6"/>
      <c r="E7210" s="18"/>
    </row>
    <row r="7211">
      <c r="B7211" s="19"/>
      <c r="C7211" s="6"/>
      <c r="E7211" s="18"/>
    </row>
    <row r="7212">
      <c r="B7212" s="19"/>
      <c r="C7212" s="6"/>
      <c r="E7212" s="18"/>
    </row>
    <row r="7213">
      <c r="B7213" s="19"/>
      <c r="C7213" s="6"/>
      <c r="E7213" s="18"/>
    </row>
    <row r="7214">
      <c r="B7214" s="19"/>
      <c r="C7214" s="6"/>
      <c r="E7214" s="18"/>
    </row>
    <row r="7215">
      <c r="B7215" s="19"/>
      <c r="C7215" s="6"/>
      <c r="E7215" s="18"/>
    </row>
    <row r="7216">
      <c r="B7216" s="19"/>
      <c r="C7216" s="6"/>
      <c r="E7216" s="18"/>
    </row>
    <row r="7217">
      <c r="B7217" s="19"/>
      <c r="C7217" s="6"/>
      <c r="E7217" s="18"/>
    </row>
    <row r="7218">
      <c r="B7218" s="19"/>
      <c r="C7218" s="6"/>
      <c r="E7218" s="18"/>
    </row>
    <row r="7219">
      <c r="B7219" s="19"/>
      <c r="C7219" s="6"/>
      <c r="E7219" s="18"/>
    </row>
    <row r="7220">
      <c r="B7220" s="19"/>
      <c r="C7220" s="6"/>
      <c r="E7220" s="18"/>
    </row>
    <row r="7221">
      <c r="B7221" s="19"/>
      <c r="C7221" s="6"/>
      <c r="E7221" s="18"/>
    </row>
    <row r="7222">
      <c r="B7222" s="19"/>
      <c r="C7222" s="6"/>
      <c r="E7222" s="18"/>
    </row>
    <row r="7223">
      <c r="B7223" s="19"/>
      <c r="C7223" s="6"/>
      <c r="E7223" s="18"/>
    </row>
    <row r="7224">
      <c r="B7224" s="19"/>
      <c r="C7224" s="6"/>
      <c r="E7224" s="18"/>
    </row>
    <row r="7225">
      <c r="B7225" s="19"/>
      <c r="C7225" s="6"/>
      <c r="E7225" s="18"/>
    </row>
    <row r="7226">
      <c r="B7226" s="19"/>
      <c r="C7226" s="6"/>
      <c r="E7226" s="18"/>
    </row>
    <row r="7227">
      <c r="B7227" s="19"/>
      <c r="C7227" s="6"/>
      <c r="E7227" s="18"/>
    </row>
    <row r="7228">
      <c r="B7228" s="19"/>
      <c r="C7228" s="6"/>
      <c r="E7228" s="18"/>
    </row>
    <row r="7229">
      <c r="B7229" s="19"/>
      <c r="C7229" s="6"/>
      <c r="E7229" s="18"/>
    </row>
    <row r="7230">
      <c r="B7230" s="19"/>
      <c r="C7230" s="6"/>
      <c r="E7230" s="18"/>
    </row>
    <row r="7231">
      <c r="B7231" s="19"/>
      <c r="C7231" s="6"/>
      <c r="E7231" s="18"/>
    </row>
    <row r="7232">
      <c r="B7232" s="19"/>
      <c r="C7232" s="6"/>
      <c r="E7232" s="18"/>
    </row>
    <row r="7233">
      <c r="B7233" s="19"/>
      <c r="C7233" s="6"/>
      <c r="E7233" s="18"/>
    </row>
    <row r="7234">
      <c r="B7234" s="19"/>
      <c r="C7234" s="6"/>
      <c r="E7234" s="18"/>
    </row>
    <row r="7235">
      <c r="B7235" s="19"/>
      <c r="C7235" s="6"/>
      <c r="E7235" s="18"/>
    </row>
    <row r="7236">
      <c r="B7236" s="19"/>
      <c r="C7236" s="6"/>
      <c r="E7236" s="18"/>
    </row>
    <row r="7237">
      <c r="B7237" s="19"/>
      <c r="C7237" s="6"/>
      <c r="E7237" s="18"/>
    </row>
    <row r="7238">
      <c r="B7238" s="19"/>
      <c r="C7238" s="6"/>
      <c r="E7238" s="18"/>
    </row>
    <row r="7239">
      <c r="B7239" s="19"/>
      <c r="C7239" s="6"/>
      <c r="E7239" s="18"/>
    </row>
    <row r="7240">
      <c r="B7240" s="19"/>
      <c r="C7240" s="6"/>
      <c r="E7240" s="18"/>
    </row>
    <row r="7241">
      <c r="B7241" s="19"/>
      <c r="C7241" s="6"/>
      <c r="E7241" s="18"/>
    </row>
    <row r="7242">
      <c r="B7242" s="19"/>
      <c r="C7242" s="6"/>
      <c r="E7242" s="18"/>
    </row>
    <row r="7243">
      <c r="B7243" s="19"/>
      <c r="C7243" s="6"/>
      <c r="E7243" s="18"/>
    </row>
    <row r="7244">
      <c r="B7244" s="19"/>
      <c r="C7244" s="6"/>
      <c r="E7244" s="18"/>
    </row>
    <row r="7245">
      <c r="B7245" s="19"/>
      <c r="C7245" s="6"/>
      <c r="E7245" s="18"/>
    </row>
    <row r="7246">
      <c r="B7246" s="19"/>
      <c r="C7246" s="6"/>
      <c r="E7246" s="18"/>
    </row>
    <row r="7247">
      <c r="B7247" s="19"/>
      <c r="C7247" s="6"/>
      <c r="E7247" s="18"/>
    </row>
    <row r="7248">
      <c r="B7248" s="19"/>
      <c r="C7248" s="6"/>
      <c r="E7248" s="18"/>
    </row>
    <row r="7249">
      <c r="B7249" s="19"/>
      <c r="C7249" s="6"/>
      <c r="E7249" s="18"/>
    </row>
    <row r="7250">
      <c r="B7250" s="19"/>
      <c r="C7250" s="6"/>
      <c r="E7250" s="18"/>
    </row>
    <row r="7251">
      <c r="B7251" s="19"/>
      <c r="C7251" s="6"/>
      <c r="E7251" s="18"/>
    </row>
    <row r="7252">
      <c r="B7252" s="19"/>
      <c r="C7252" s="6"/>
      <c r="E7252" s="18"/>
    </row>
    <row r="7253">
      <c r="B7253" s="19"/>
      <c r="C7253" s="6"/>
      <c r="E7253" s="18"/>
    </row>
    <row r="7254">
      <c r="B7254" s="19"/>
      <c r="C7254" s="6"/>
      <c r="E7254" s="18"/>
    </row>
    <row r="7255">
      <c r="B7255" s="19"/>
      <c r="C7255" s="6"/>
      <c r="E7255" s="18"/>
    </row>
    <row r="7256">
      <c r="B7256" s="19"/>
      <c r="C7256" s="6"/>
      <c r="E7256" s="18"/>
    </row>
    <row r="7257">
      <c r="B7257" s="19"/>
      <c r="C7257" s="6"/>
      <c r="E7257" s="18"/>
    </row>
    <row r="7258">
      <c r="B7258" s="19"/>
      <c r="C7258" s="6"/>
      <c r="E7258" s="18"/>
    </row>
    <row r="7259">
      <c r="B7259" s="19"/>
      <c r="C7259" s="6"/>
      <c r="E7259" s="18"/>
    </row>
    <row r="7260">
      <c r="B7260" s="19"/>
      <c r="C7260" s="6"/>
      <c r="E7260" s="18"/>
    </row>
    <row r="7261">
      <c r="B7261" s="19"/>
      <c r="C7261" s="6"/>
      <c r="E7261" s="18"/>
    </row>
    <row r="7262">
      <c r="B7262" s="19"/>
      <c r="C7262" s="6"/>
      <c r="E7262" s="18"/>
    </row>
    <row r="7263">
      <c r="B7263" s="19"/>
      <c r="C7263" s="6"/>
      <c r="E7263" s="18"/>
    </row>
    <row r="7264">
      <c r="B7264" s="19"/>
      <c r="C7264" s="6"/>
      <c r="E7264" s="18"/>
    </row>
    <row r="7265">
      <c r="B7265" s="19"/>
      <c r="C7265" s="6"/>
      <c r="E7265" s="18"/>
    </row>
    <row r="7266">
      <c r="B7266" s="19"/>
      <c r="C7266" s="6"/>
      <c r="E7266" s="18"/>
    </row>
    <row r="7267">
      <c r="B7267" s="19"/>
      <c r="C7267" s="6"/>
      <c r="E7267" s="18"/>
    </row>
    <row r="7268">
      <c r="B7268" s="19"/>
      <c r="C7268" s="6"/>
      <c r="E7268" s="18"/>
    </row>
    <row r="7269">
      <c r="B7269" s="19"/>
      <c r="C7269" s="6"/>
      <c r="E7269" s="18"/>
    </row>
    <row r="7270">
      <c r="B7270" s="19"/>
      <c r="C7270" s="6"/>
      <c r="E7270" s="18"/>
    </row>
    <row r="7271">
      <c r="B7271" s="19"/>
      <c r="C7271" s="6"/>
      <c r="E7271" s="18"/>
    </row>
    <row r="7272">
      <c r="B7272" s="19"/>
      <c r="C7272" s="6"/>
      <c r="E7272" s="18"/>
    </row>
    <row r="7273">
      <c r="B7273" s="19"/>
      <c r="C7273" s="6"/>
      <c r="E7273" s="18"/>
    </row>
    <row r="7274">
      <c r="B7274" s="19"/>
      <c r="C7274" s="6"/>
      <c r="E7274" s="18"/>
    </row>
    <row r="7275">
      <c r="B7275" s="19"/>
      <c r="C7275" s="6"/>
      <c r="E7275" s="18"/>
    </row>
    <row r="7276">
      <c r="B7276" s="19"/>
      <c r="C7276" s="6"/>
      <c r="E7276" s="18"/>
    </row>
    <row r="7277">
      <c r="B7277" s="19"/>
      <c r="C7277" s="6"/>
      <c r="E7277" s="18"/>
    </row>
    <row r="7278">
      <c r="B7278" s="19"/>
      <c r="C7278" s="6"/>
      <c r="E7278" s="18"/>
    </row>
    <row r="7279">
      <c r="B7279" s="19"/>
      <c r="C7279" s="6"/>
      <c r="E7279" s="18"/>
    </row>
    <row r="7280">
      <c r="B7280" s="19"/>
      <c r="C7280" s="6"/>
      <c r="E7280" s="18"/>
    </row>
    <row r="7281">
      <c r="B7281" s="19"/>
      <c r="C7281" s="6"/>
      <c r="E7281" s="18"/>
    </row>
    <row r="7282">
      <c r="B7282" s="19"/>
      <c r="C7282" s="6"/>
      <c r="E7282" s="18"/>
    </row>
    <row r="7283">
      <c r="B7283" s="19"/>
      <c r="C7283" s="6"/>
      <c r="E7283" s="18"/>
    </row>
    <row r="7284">
      <c r="B7284" s="19"/>
      <c r="C7284" s="6"/>
      <c r="E7284" s="18"/>
    </row>
    <row r="7285">
      <c r="B7285" s="19"/>
      <c r="C7285" s="6"/>
      <c r="E7285" s="18"/>
    </row>
    <row r="7286">
      <c r="B7286" s="19"/>
      <c r="C7286" s="6"/>
      <c r="E7286" s="18"/>
    </row>
    <row r="7287">
      <c r="B7287" s="19"/>
      <c r="C7287" s="6"/>
      <c r="E7287" s="18"/>
    </row>
    <row r="7288">
      <c r="B7288" s="19"/>
      <c r="C7288" s="6"/>
      <c r="E7288" s="18"/>
    </row>
    <row r="7289">
      <c r="B7289" s="19"/>
      <c r="C7289" s="6"/>
      <c r="E7289" s="18"/>
    </row>
    <row r="7290">
      <c r="B7290" s="19"/>
      <c r="C7290" s="6"/>
      <c r="E7290" s="18"/>
    </row>
    <row r="7291">
      <c r="B7291" s="19"/>
      <c r="C7291" s="6"/>
      <c r="E7291" s="18"/>
    </row>
    <row r="7292">
      <c r="B7292" s="19"/>
      <c r="C7292" s="6"/>
      <c r="E7292" s="18"/>
    </row>
    <row r="7293">
      <c r="B7293" s="19"/>
      <c r="C7293" s="6"/>
      <c r="E7293" s="18"/>
    </row>
    <row r="7294">
      <c r="B7294" s="19"/>
      <c r="C7294" s="6"/>
      <c r="E7294" s="18"/>
    </row>
    <row r="7295">
      <c r="B7295" s="19"/>
      <c r="C7295" s="6"/>
      <c r="E7295" s="18"/>
    </row>
    <row r="7296">
      <c r="B7296" s="19"/>
      <c r="C7296" s="6"/>
      <c r="E7296" s="18"/>
    </row>
    <row r="7297">
      <c r="B7297" s="19"/>
      <c r="C7297" s="6"/>
      <c r="E7297" s="18"/>
    </row>
    <row r="7298">
      <c r="B7298" s="19"/>
      <c r="C7298" s="6"/>
      <c r="E7298" s="18"/>
    </row>
    <row r="7299">
      <c r="B7299" s="19"/>
      <c r="C7299" s="6"/>
      <c r="E7299" s="18"/>
    </row>
    <row r="7300">
      <c r="B7300" s="19"/>
      <c r="C7300" s="6"/>
      <c r="E7300" s="18"/>
    </row>
    <row r="7301">
      <c r="B7301" s="19"/>
      <c r="C7301" s="6"/>
      <c r="E7301" s="18"/>
    </row>
    <row r="7302">
      <c r="B7302" s="19"/>
      <c r="C7302" s="6"/>
      <c r="E7302" s="18"/>
    </row>
    <row r="7303">
      <c r="B7303" s="19"/>
      <c r="C7303" s="6"/>
      <c r="E7303" s="18"/>
    </row>
    <row r="7304">
      <c r="B7304" s="19"/>
      <c r="C7304" s="6"/>
      <c r="E7304" s="18"/>
    </row>
    <row r="7305">
      <c r="B7305" s="19"/>
      <c r="C7305" s="6"/>
      <c r="E7305" s="18"/>
    </row>
    <row r="7306">
      <c r="B7306" s="19"/>
      <c r="C7306" s="6"/>
      <c r="E7306" s="18"/>
    </row>
    <row r="7307">
      <c r="B7307" s="19"/>
      <c r="C7307" s="6"/>
      <c r="E7307" s="18"/>
    </row>
    <row r="7308">
      <c r="B7308" s="19"/>
      <c r="C7308" s="6"/>
      <c r="E7308" s="18"/>
    </row>
    <row r="7309">
      <c r="B7309" s="19"/>
      <c r="C7309" s="6"/>
      <c r="E7309" s="18"/>
    </row>
    <row r="7310">
      <c r="B7310" s="19"/>
      <c r="C7310" s="6"/>
      <c r="E7310" s="18"/>
    </row>
    <row r="7311">
      <c r="B7311" s="19"/>
      <c r="C7311" s="6"/>
      <c r="E7311" s="18"/>
    </row>
    <row r="7312">
      <c r="B7312" s="19"/>
      <c r="C7312" s="6"/>
      <c r="E7312" s="18"/>
    </row>
    <row r="7313">
      <c r="B7313" s="19"/>
      <c r="C7313" s="6"/>
      <c r="E7313" s="18"/>
    </row>
    <row r="7314">
      <c r="B7314" s="19"/>
      <c r="C7314" s="6"/>
      <c r="E7314" s="18"/>
    </row>
    <row r="7315">
      <c r="B7315" s="19"/>
      <c r="C7315" s="6"/>
      <c r="E7315" s="18"/>
    </row>
    <row r="7316">
      <c r="B7316" s="19"/>
      <c r="C7316" s="6"/>
      <c r="E7316" s="18"/>
    </row>
    <row r="7317">
      <c r="B7317" s="19"/>
      <c r="C7317" s="6"/>
      <c r="E7317" s="18"/>
    </row>
    <row r="7318">
      <c r="B7318" s="19"/>
      <c r="C7318" s="6"/>
      <c r="E7318" s="18"/>
    </row>
    <row r="7319">
      <c r="B7319" s="19"/>
      <c r="C7319" s="6"/>
      <c r="E7319" s="18"/>
    </row>
    <row r="7320">
      <c r="B7320" s="19"/>
      <c r="C7320" s="6"/>
      <c r="E7320" s="18"/>
    </row>
    <row r="7321">
      <c r="B7321" s="19"/>
      <c r="C7321" s="6"/>
      <c r="E7321" s="18"/>
    </row>
    <row r="7322">
      <c r="B7322" s="19"/>
      <c r="C7322" s="6"/>
      <c r="E7322" s="18"/>
    </row>
    <row r="7323">
      <c r="B7323" s="19"/>
      <c r="C7323" s="6"/>
      <c r="E7323" s="18"/>
    </row>
    <row r="7324">
      <c r="B7324" s="19"/>
      <c r="C7324" s="6"/>
      <c r="E7324" s="18"/>
    </row>
    <row r="7325">
      <c r="B7325" s="19"/>
      <c r="C7325" s="6"/>
      <c r="E7325" s="18"/>
    </row>
    <row r="7326">
      <c r="B7326" s="19"/>
      <c r="C7326" s="6"/>
      <c r="E7326" s="18"/>
    </row>
    <row r="7327">
      <c r="B7327" s="19"/>
      <c r="C7327" s="6"/>
      <c r="E7327" s="18"/>
    </row>
    <row r="7328">
      <c r="B7328" s="19"/>
      <c r="C7328" s="6"/>
      <c r="E7328" s="18"/>
    </row>
    <row r="7329">
      <c r="B7329" s="19"/>
      <c r="C7329" s="6"/>
      <c r="E7329" s="18"/>
    </row>
    <row r="7330">
      <c r="B7330" s="19"/>
      <c r="C7330" s="6"/>
      <c r="E7330" s="18"/>
    </row>
    <row r="7331">
      <c r="B7331" s="19"/>
      <c r="C7331" s="6"/>
      <c r="E7331" s="18"/>
    </row>
    <row r="7332">
      <c r="B7332" s="19"/>
      <c r="C7332" s="6"/>
      <c r="E7332" s="18"/>
    </row>
    <row r="7333">
      <c r="B7333" s="19"/>
      <c r="C7333" s="6"/>
      <c r="E7333" s="18"/>
    </row>
    <row r="7334">
      <c r="B7334" s="19"/>
      <c r="C7334" s="6"/>
      <c r="E7334" s="18"/>
    </row>
    <row r="7335">
      <c r="B7335" s="19"/>
      <c r="C7335" s="6"/>
      <c r="E7335" s="18"/>
    </row>
    <row r="7336">
      <c r="B7336" s="19"/>
      <c r="C7336" s="6"/>
      <c r="E7336" s="18"/>
    </row>
    <row r="7337">
      <c r="B7337" s="19"/>
      <c r="C7337" s="6"/>
      <c r="E7337" s="18"/>
    </row>
    <row r="7338">
      <c r="B7338" s="19"/>
      <c r="C7338" s="6"/>
      <c r="E7338" s="18"/>
    </row>
    <row r="7339">
      <c r="B7339" s="19"/>
      <c r="C7339" s="6"/>
      <c r="E7339" s="18"/>
    </row>
    <row r="7340">
      <c r="B7340" s="19"/>
      <c r="C7340" s="6"/>
      <c r="E7340" s="18"/>
    </row>
    <row r="7341">
      <c r="B7341" s="19"/>
      <c r="C7341" s="6"/>
      <c r="E7341" s="18"/>
    </row>
    <row r="7342">
      <c r="B7342" s="19"/>
      <c r="C7342" s="6"/>
      <c r="E7342" s="18"/>
    </row>
    <row r="7343">
      <c r="B7343" s="19"/>
      <c r="C7343" s="6"/>
      <c r="E7343" s="18"/>
    </row>
    <row r="7344">
      <c r="B7344" s="19"/>
      <c r="C7344" s="6"/>
      <c r="E7344" s="18"/>
    </row>
    <row r="7345">
      <c r="B7345" s="19"/>
      <c r="C7345" s="6"/>
      <c r="E7345" s="18"/>
    </row>
    <row r="7346">
      <c r="B7346" s="19"/>
      <c r="C7346" s="6"/>
      <c r="E7346" s="18"/>
    </row>
    <row r="7347">
      <c r="B7347" s="19"/>
      <c r="C7347" s="6"/>
      <c r="E7347" s="18"/>
    </row>
    <row r="7348">
      <c r="B7348" s="19"/>
      <c r="C7348" s="6"/>
      <c r="E7348" s="18"/>
    </row>
    <row r="7349">
      <c r="B7349" s="19"/>
      <c r="C7349" s="6"/>
      <c r="E7349" s="18"/>
    </row>
    <row r="7350">
      <c r="B7350" s="19"/>
      <c r="C7350" s="6"/>
      <c r="E7350" s="18"/>
    </row>
    <row r="7351">
      <c r="B7351" s="19"/>
      <c r="C7351" s="6"/>
      <c r="E7351" s="18"/>
    </row>
    <row r="7352">
      <c r="B7352" s="19"/>
      <c r="C7352" s="6"/>
      <c r="E7352" s="18"/>
    </row>
    <row r="7353">
      <c r="B7353" s="19"/>
      <c r="C7353" s="6"/>
      <c r="E7353" s="18"/>
    </row>
    <row r="7354">
      <c r="B7354" s="19"/>
      <c r="C7354" s="6"/>
      <c r="E7354" s="18"/>
    </row>
    <row r="7355">
      <c r="B7355" s="19"/>
      <c r="C7355" s="6"/>
      <c r="E7355" s="18"/>
    </row>
    <row r="7356">
      <c r="B7356" s="19"/>
      <c r="C7356" s="6"/>
      <c r="E7356" s="18"/>
    </row>
    <row r="7357">
      <c r="B7357" s="19"/>
      <c r="C7357" s="6"/>
      <c r="E7357" s="18"/>
    </row>
    <row r="7358">
      <c r="B7358" s="19"/>
      <c r="C7358" s="6"/>
      <c r="E7358" s="18"/>
    </row>
    <row r="7359">
      <c r="B7359" s="19"/>
      <c r="C7359" s="6"/>
      <c r="E7359" s="18"/>
    </row>
    <row r="7360">
      <c r="B7360" s="19"/>
      <c r="C7360" s="6"/>
      <c r="E7360" s="18"/>
    </row>
    <row r="7361">
      <c r="B7361" s="19"/>
      <c r="C7361" s="6"/>
      <c r="E7361" s="18"/>
    </row>
    <row r="7362">
      <c r="B7362" s="19"/>
      <c r="C7362" s="6"/>
      <c r="E7362" s="18"/>
    </row>
    <row r="7363">
      <c r="B7363" s="19"/>
      <c r="C7363" s="6"/>
      <c r="E7363" s="18"/>
    </row>
    <row r="7364">
      <c r="B7364" s="19"/>
      <c r="C7364" s="6"/>
      <c r="E7364" s="18"/>
    </row>
    <row r="7365">
      <c r="B7365" s="19"/>
      <c r="C7365" s="6"/>
      <c r="E7365" s="18"/>
    </row>
    <row r="7366">
      <c r="B7366" s="19"/>
      <c r="C7366" s="6"/>
      <c r="E7366" s="18"/>
    </row>
    <row r="7367">
      <c r="B7367" s="19"/>
      <c r="C7367" s="6"/>
      <c r="E7367" s="18"/>
    </row>
    <row r="7368">
      <c r="B7368" s="19"/>
      <c r="C7368" s="6"/>
      <c r="E7368" s="18"/>
    </row>
    <row r="7369">
      <c r="B7369" s="19"/>
      <c r="C7369" s="6"/>
      <c r="E7369" s="18"/>
    </row>
    <row r="7370">
      <c r="B7370" s="19"/>
      <c r="C7370" s="6"/>
      <c r="E7370" s="18"/>
    </row>
    <row r="7371">
      <c r="B7371" s="19"/>
      <c r="C7371" s="6"/>
      <c r="E7371" s="18"/>
    </row>
    <row r="7372">
      <c r="B7372" s="19"/>
      <c r="C7372" s="6"/>
      <c r="E7372" s="18"/>
    </row>
    <row r="7373">
      <c r="B7373" s="19"/>
      <c r="C7373" s="6"/>
      <c r="E7373" s="18"/>
    </row>
    <row r="7374">
      <c r="B7374" s="19"/>
      <c r="C7374" s="6"/>
      <c r="E7374" s="18"/>
    </row>
    <row r="7375">
      <c r="B7375" s="19"/>
      <c r="C7375" s="6"/>
      <c r="E7375" s="18"/>
    </row>
    <row r="7376">
      <c r="B7376" s="19"/>
      <c r="C7376" s="6"/>
      <c r="E7376" s="18"/>
    </row>
    <row r="7377">
      <c r="B7377" s="19"/>
      <c r="C7377" s="6"/>
      <c r="E7377" s="18"/>
    </row>
    <row r="7378">
      <c r="B7378" s="19"/>
      <c r="C7378" s="6"/>
      <c r="E7378" s="18"/>
    </row>
    <row r="7379">
      <c r="B7379" s="19"/>
      <c r="C7379" s="6"/>
      <c r="E7379" s="18"/>
    </row>
    <row r="7380">
      <c r="B7380" s="19"/>
      <c r="C7380" s="6"/>
      <c r="E7380" s="18"/>
    </row>
    <row r="7381">
      <c r="B7381" s="19"/>
      <c r="C7381" s="6"/>
      <c r="E7381" s="18"/>
    </row>
    <row r="7382">
      <c r="B7382" s="19"/>
      <c r="C7382" s="6"/>
      <c r="E7382" s="18"/>
    </row>
    <row r="7383">
      <c r="B7383" s="19"/>
      <c r="C7383" s="6"/>
      <c r="E7383" s="18"/>
    </row>
    <row r="7384">
      <c r="B7384" s="19"/>
      <c r="C7384" s="6"/>
      <c r="E7384" s="18"/>
    </row>
    <row r="7385">
      <c r="B7385" s="19"/>
      <c r="C7385" s="6"/>
      <c r="E7385" s="18"/>
    </row>
    <row r="7386">
      <c r="B7386" s="19"/>
      <c r="C7386" s="6"/>
      <c r="E7386" s="18"/>
    </row>
    <row r="7387">
      <c r="B7387" s="19"/>
      <c r="C7387" s="6"/>
      <c r="E7387" s="18"/>
    </row>
    <row r="7388">
      <c r="B7388" s="19"/>
      <c r="C7388" s="6"/>
      <c r="E7388" s="18"/>
    </row>
    <row r="7389">
      <c r="B7389" s="19"/>
      <c r="C7389" s="6"/>
      <c r="E7389" s="18"/>
    </row>
    <row r="7390">
      <c r="B7390" s="19"/>
      <c r="C7390" s="6"/>
      <c r="E7390" s="18"/>
    </row>
    <row r="7391">
      <c r="B7391" s="19"/>
      <c r="C7391" s="6"/>
      <c r="E7391" s="18"/>
    </row>
    <row r="7392">
      <c r="B7392" s="19"/>
      <c r="C7392" s="6"/>
      <c r="E7392" s="18"/>
    </row>
    <row r="7393">
      <c r="B7393" s="19"/>
      <c r="C7393" s="6"/>
      <c r="E7393" s="18"/>
    </row>
    <row r="7394">
      <c r="B7394" s="19"/>
      <c r="C7394" s="6"/>
      <c r="E7394" s="18"/>
    </row>
    <row r="7395">
      <c r="B7395" s="19"/>
      <c r="C7395" s="6"/>
      <c r="E7395" s="18"/>
    </row>
    <row r="7396">
      <c r="B7396" s="19"/>
      <c r="C7396" s="6"/>
      <c r="E7396" s="18"/>
    </row>
    <row r="7397">
      <c r="B7397" s="19"/>
      <c r="C7397" s="6"/>
      <c r="E7397" s="18"/>
    </row>
    <row r="7398">
      <c r="B7398" s="19"/>
      <c r="C7398" s="6"/>
      <c r="E7398" s="18"/>
    </row>
    <row r="7399">
      <c r="B7399" s="19"/>
      <c r="C7399" s="6"/>
      <c r="E7399" s="18"/>
    </row>
    <row r="7400">
      <c r="B7400" s="19"/>
      <c r="C7400" s="6"/>
      <c r="E7400" s="18"/>
    </row>
    <row r="7401">
      <c r="B7401" s="19"/>
      <c r="C7401" s="6"/>
      <c r="E7401" s="18"/>
    </row>
    <row r="7402">
      <c r="B7402" s="19"/>
      <c r="C7402" s="6"/>
      <c r="E7402" s="18"/>
    </row>
    <row r="7403">
      <c r="B7403" s="19"/>
      <c r="C7403" s="6"/>
      <c r="E7403" s="18"/>
    </row>
    <row r="7404">
      <c r="B7404" s="19"/>
      <c r="C7404" s="6"/>
      <c r="E7404" s="18"/>
    </row>
    <row r="7405">
      <c r="B7405" s="19"/>
      <c r="C7405" s="6"/>
      <c r="E7405" s="18"/>
    </row>
    <row r="7406">
      <c r="B7406" s="19"/>
      <c r="C7406" s="6"/>
      <c r="E7406" s="18"/>
    </row>
    <row r="7407">
      <c r="B7407" s="19"/>
      <c r="C7407" s="6"/>
      <c r="E7407" s="18"/>
    </row>
    <row r="7408">
      <c r="B7408" s="19"/>
      <c r="C7408" s="6"/>
      <c r="E7408" s="18"/>
    </row>
    <row r="7409">
      <c r="B7409" s="19"/>
      <c r="C7409" s="6"/>
      <c r="E7409" s="18"/>
    </row>
    <row r="7410">
      <c r="B7410" s="19"/>
      <c r="C7410" s="6"/>
      <c r="E7410" s="18"/>
    </row>
    <row r="7411">
      <c r="B7411" s="19"/>
      <c r="C7411" s="6"/>
      <c r="E7411" s="18"/>
    </row>
    <row r="7412">
      <c r="B7412" s="19"/>
      <c r="C7412" s="6"/>
      <c r="E7412" s="18"/>
    </row>
    <row r="7413">
      <c r="B7413" s="19"/>
      <c r="C7413" s="6"/>
      <c r="E7413" s="18"/>
    </row>
    <row r="7414">
      <c r="B7414" s="19"/>
      <c r="C7414" s="6"/>
      <c r="E7414" s="18"/>
    </row>
    <row r="7415">
      <c r="B7415" s="19"/>
      <c r="C7415" s="6"/>
      <c r="E7415" s="18"/>
    </row>
    <row r="7416">
      <c r="B7416" s="19"/>
      <c r="C7416" s="6"/>
      <c r="E7416" s="18"/>
    </row>
    <row r="7417">
      <c r="B7417" s="19"/>
      <c r="C7417" s="6"/>
      <c r="E7417" s="18"/>
    </row>
    <row r="7418">
      <c r="B7418" s="19"/>
      <c r="C7418" s="6"/>
      <c r="E7418" s="18"/>
    </row>
    <row r="7419">
      <c r="B7419" s="19"/>
      <c r="C7419" s="6"/>
      <c r="E7419" s="18"/>
    </row>
    <row r="7420">
      <c r="B7420" s="19"/>
      <c r="C7420" s="6"/>
      <c r="E7420" s="18"/>
    </row>
    <row r="7421">
      <c r="B7421" s="19"/>
      <c r="C7421" s="6"/>
      <c r="E7421" s="18"/>
    </row>
    <row r="7422">
      <c r="B7422" s="19"/>
      <c r="C7422" s="6"/>
      <c r="E7422" s="18"/>
    </row>
    <row r="7423">
      <c r="B7423" s="19"/>
      <c r="C7423" s="6"/>
      <c r="E7423" s="18"/>
    </row>
    <row r="7424">
      <c r="B7424" s="19"/>
      <c r="C7424" s="6"/>
      <c r="E7424" s="18"/>
    </row>
    <row r="7425">
      <c r="B7425" s="19"/>
      <c r="C7425" s="6"/>
      <c r="E7425" s="18"/>
    </row>
    <row r="7426">
      <c r="B7426" s="19"/>
      <c r="C7426" s="6"/>
      <c r="E7426" s="18"/>
    </row>
    <row r="7427">
      <c r="B7427" s="19"/>
      <c r="C7427" s="6"/>
      <c r="E7427" s="18"/>
    </row>
    <row r="7428">
      <c r="B7428" s="19"/>
      <c r="C7428" s="6"/>
      <c r="E7428" s="18"/>
    </row>
    <row r="7429">
      <c r="B7429" s="19"/>
      <c r="C7429" s="6"/>
      <c r="E7429" s="18"/>
    </row>
    <row r="7430">
      <c r="B7430" s="19"/>
      <c r="C7430" s="6"/>
      <c r="E7430" s="18"/>
    </row>
    <row r="7431">
      <c r="B7431" s="19"/>
      <c r="C7431" s="6"/>
      <c r="E7431" s="18"/>
    </row>
    <row r="7432">
      <c r="B7432" s="19"/>
      <c r="C7432" s="6"/>
      <c r="E7432" s="18"/>
    </row>
    <row r="7433">
      <c r="B7433" s="19"/>
      <c r="C7433" s="6"/>
      <c r="E7433" s="18"/>
    </row>
    <row r="7434">
      <c r="B7434" s="19"/>
      <c r="C7434" s="6"/>
      <c r="E7434" s="18"/>
    </row>
    <row r="7435">
      <c r="B7435" s="19"/>
      <c r="C7435" s="6"/>
      <c r="E7435" s="18"/>
    </row>
    <row r="7436">
      <c r="B7436" s="19"/>
      <c r="C7436" s="6"/>
      <c r="E7436" s="18"/>
    </row>
    <row r="7437">
      <c r="B7437" s="19"/>
      <c r="C7437" s="6"/>
      <c r="E7437" s="18"/>
    </row>
    <row r="7438">
      <c r="B7438" s="19"/>
      <c r="C7438" s="6"/>
      <c r="E7438" s="18"/>
    </row>
    <row r="7439">
      <c r="B7439" s="19"/>
      <c r="C7439" s="6"/>
      <c r="E7439" s="18"/>
    </row>
    <row r="7440">
      <c r="B7440" s="19"/>
      <c r="C7440" s="6"/>
      <c r="E7440" s="18"/>
    </row>
    <row r="7441">
      <c r="B7441" s="19"/>
      <c r="C7441" s="6"/>
      <c r="E7441" s="18"/>
    </row>
    <row r="7442">
      <c r="B7442" s="19"/>
      <c r="C7442" s="6"/>
      <c r="E7442" s="18"/>
    </row>
    <row r="7443">
      <c r="B7443" s="19"/>
      <c r="C7443" s="6"/>
      <c r="E7443" s="18"/>
    </row>
    <row r="7444">
      <c r="B7444" s="19"/>
      <c r="C7444" s="6"/>
      <c r="E7444" s="18"/>
    </row>
    <row r="7445">
      <c r="B7445" s="19"/>
      <c r="C7445" s="6"/>
      <c r="E7445" s="18"/>
    </row>
    <row r="7446">
      <c r="B7446" s="19"/>
      <c r="C7446" s="6"/>
      <c r="E7446" s="18"/>
    </row>
    <row r="7447">
      <c r="B7447" s="19"/>
      <c r="C7447" s="6"/>
      <c r="E7447" s="18"/>
    </row>
    <row r="7448">
      <c r="B7448" s="19"/>
      <c r="C7448" s="6"/>
      <c r="E7448" s="18"/>
    </row>
    <row r="7449">
      <c r="B7449" s="19"/>
      <c r="C7449" s="6"/>
      <c r="E7449" s="18"/>
    </row>
    <row r="7450">
      <c r="B7450" s="19"/>
      <c r="C7450" s="6"/>
      <c r="E7450" s="18"/>
    </row>
    <row r="7451">
      <c r="B7451" s="19"/>
      <c r="C7451" s="6"/>
      <c r="E7451" s="18"/>
    </row>
    <row r="7452">
      <c r="B7452" s="19"/>
      <c r="C7452" s="6"/>
      <c r="E7452" s="18"/>
    </row>
    <row r="7453">
      <c r="B7453" s="19"/>
      <c r="C7453" s="6"/>
      <c r="E7453" s="18"/>
    </row>
    <row r="7454">
      <c r="B7454" s="19"/>
      <c r="C7454" s="6"/>
      <c r="E7454" s="18"/>
    </row>
    <row r="7455">
      <c r="B7455" s="19"/>
      <c r="C7455" s="6"/>
      <c r="E7455" s="18"/>
    </row>
    <row r="7456">
      <c r="B7456" s="19"/>
      <c r="C7456" s="6"/>
      <c r="E7456" s="18"/>
    </row>
    <row r="7457">
      <c r="B7457" s="19"/>
      <c r="C7457" s="6"/>
      <c r="E7457" s="18"/>
    </row>
    <row r="7458">
      <c r="B7458" s="19"/>
      <c r="C7458" s="6"/>
      <c r="E7458" s="18"/>
    </row>
    <row r="7459">
      <c r="B7459" s="19"/>
      <c r="C7459" s="6"/>
      <c r="E7459" s="18"/>
    </row>
    <row r="7460">
      <c r="B7460" s="19"/>
      <c r="C7460" s="6"/>
      <c r="E7460" s="18"/>
    </row>
    <row r="7461">
      <c r="B7461" s="19"/>
      <c r="C7461" s="6"/>
      <c r="E7461" s="18"/>
    </row>
    <row r="7462">
      <c r="B7462" s="19"/>
      <c r="C7462" s="6"/>
      <c r="E7462" s="18"/>
    </row>
    <row r="7463">
      <c r="B7463" s="19"/>
      <c r="C7463" s="6"/>
      <c r="E7463" s="18"/>
    </row>
    <row r="7464">
      <c r="B7464" s="19"/>
      <c r="C7464" s="6"/>
      <c r="E7464" s="18"/>
    </row>
    <row r="7465">
      <c r="B7465" s="19"/>
      <c r="C7465" s="6"/>
      <c r="E7465" s="18"/>
    </row>
    <row r="7466">
      <c r="B7466" s="19"/>
      <c r="C7466" s="6"/>
      <c r="E7466" s="18"/>
    </row>
    <row r="7467">
      <c r="B7467" s="19"/>
      <c r="C7467" s="6"/>
      <c r="E7467" s="18"/>
    </row>
    <row r="7468">
      <c r="B7468" s="19"/>
      <c r="C7468" s="6"/>
      <c r="E7468" s="18"/>
    </row>
    <row r="7469">
      <c r="B7469" s="19"/>
      <c r="C7469" s="6"/>
      <c r="E7469" s="18"/>
    </row>
    <row r="7470">
      <c r="B7470" s="19"/>
      <c r="C7470" s="6"/>
      <c r="E7470" s="18"/>
    </row>
    <row r="7471">
      <c r="B7471" s="19"/>
      <c r="C7471" s="6"/>
      <c r="E7471" s="18"/>
    </row>
    <row r="7472">
      <c r="B7472" s="19"/>
      <c r="C7472" s="6"/>
      <c r="E7472" s="18"/>
    </row>
    <row r="7473">
      <c r="B7473" s="19"/>
      <c r="C7473" s="6"/>
      <c r="E7473" s="18"/>
    </row>
    <row r="7474">
      <c r="B7474" s="19"/>
      <c r="C7474" s="6"/>
      <c r="E7474" s="18"/>
    </row>
    <row r="7475">
      <c r="B7475" s="19"/>
      <c r="C7475" s="6"/>
      <c r="E7475" s="18"/>
    </row>
    <row r="7476">
      <c r="B7476" s="19"/>
      <c r="C7476" s="6"/>
      <c r="E7476" s="18"/>
    </row>
    <row r="7477">
      <c r="B7477" s="19"/>
      <c r="C7477" s="6"/>
      <c r="E7477" s="18"/>
    </row>
    <row r="7478">
      <c r="B7478" s="19"/>
      <c r="C7478" s="6"/>
      <c r="E7478" s="18"/>
    </row>
    <row r="7479">
      <c r="B7479" s="19"/>
      <c r="C7479" s="6"/>
      <c r="E7479" s="18"/>
    </row>
    <row r="7480">
      <c r="B7480" s="19"/>
      <c r="C7480" s="6"/>
      <c r="E7480" s="18"/>
    </row>
    <row r="7481">
      <c r="B7481" s="19"/>
      <c r="C7481" s="6"/>
      <c r="E7481" s="18"/>
    </row>
    <row r="7482">
      <c r="B7482" s="19"/>
      <c r="C7482" s="6"/>
      <c r="E7482" s="18"/>
    </row>
    <row r="7483">
      <c r="B7483" s="19"/>
      <c r="C7483" s="6"/>
      <c r="E7483" s="18"/>
    </row>
    <row r="7484">
      <c r="B7484" s="19"/>
      <c r="C7484" s="6"/>
      <c r="E7484" s="18"/>
    </row>
    <row r="7485">
      <c r="B7485" s="19"/>
      <c r="C7485" s="6"/>
      <c r="E7485" s="18"/>
    </row>
    <row r="7486">
      <c r="B7486" s="19"/>
      <c r="C7486" s="6"/>
      <c r="E7486" s="18"/>
    </row>
    <row r="7487">
      <c r="B7487" s="19"/>
      <c r="C7487" s="6"/>
      <c r="E7487" s="18"/>
    </row>
    <row r="7488">
      <c r="B7488" s="19"/>
      <c r="C7488" s="6"/>
      <c r="E7488" s="18"/>
    </row>
    <row r="7489">
      <c r="B7489" s="19"/>
      <c r="C7489" s="6"/>
      <c r="E7489" s="18"/>
    </row>
    <row r="7490">
      <c r="B7490" s="19"/>
      <c r="C7490" s="6"/>
      <c r="E7490" s="18"/>
    </row>
    <row r="7491">
      <c r="B7491" s="19"/>
      <c r="C7491" s="6"/>
      <c r="E7491" s="18"/>
    </row>
    <row r="7492">
      <c r="B7492" s="19"/>
      <c r="C7492" s="6"/>
      <c r="E7492" s="18"/>
    </row>
    <row r="7493">
      <c r="B7493" s="19"/>
      <c r="C7493" s="6"/>
      <c r="E7493" s="18"/>
    </row>
    <row r="7494">
      <c r="B7494" s="19"/>
      <c r="C7494" s="6"/>
      <c r="E7494" s="18"/>
    </row>
    <row r="7495">
      <c r="B7495" s="19"/>
      <c r="C7495" s="6"/>
      <c r="E7495" s="18"/>
    </row>
    <row r="7496">
      <c r="B7496" s="19"/>
      <c r="C7496" s="6"/>
      <c r="E7496" s="18"/>
    </row>
    <row r="7497">
      <c r="B7497" s="19"/>
      <c r="C7497" s="6"/>
      <c r="E7497" s="18"/>
    </row>
    <row r="7498">
      <c r="B7498" s="19"/>
      <c r="C7498" s="6"/>
      <c r="E7498" s="18"/>
    </row>
    <row r="7499">
      <c r="B7499" s="19"/>
      <c r="C7499" s="6"/>
      <c r="E7499" s="18"/>
    </row>
    <row r="7500">
      <c r="B7500" s="19"/>
      <c r="C7500" s="6"/>
      <c r="E7500" s="18"/>
    </row>
    <row r="7501">
      <c r="B7501" s="19"/>
      <c r="C7501" s="6"/>
      <c r="E7501" s="18"/>
    </row>
    <row r="7502">
      <c r="B7502" s="19"/>
      <c r="C7502" s="6"/>
      <c r="E7502" s="18"/>
    </row>
    <row r="7503">
      <c r="B7503" s="19"/>
      <c r="C7503" s="6"/>
      <c r="E7503" s="18"/>
    </row>
    <row r="7504">
      <c r="B7504" s="19"/>
      <c r="C7504" s="6"/>
      <c r="E7504" s="18"/>
    </row>
    <row r="7505">
      <c r="B7505" s="19"/>
      <c r="C7505" s="6"/>
      <c r="E7505" s="18"/>
    </row>
    <row r="7506">
      <c r="B7506" s="19"/>
      <c r="C7506" s="6"/>
      <c r="E7506" s="18"/>
    </row>
    <row r="7507">
      <c r="B7507" s="19"/>
      <c r="C7507" s="6"/>
      <c r="E7507" s="18"/>
    </row>
    <row r="7508">
      <c r="B7508" s="19"/>
      <c r="C7508" s="6"/>
      <c r="E7508" s="18"/>
    </row>
    <row r="7509">
      <c r="B7509" s="19"/>
      <c r="C7509" s="6"/>
      <c r="E7509" s="18"/>
    </row>
    <row r="7510">
      <c r="B7510" s="19"/>
      <c r="C7510" s="6"/>
      <c r="E7510" s="18"/>
    </row>
    <row r="7511">
      <c r="B7511" s="19"/>
      <c r="C7511" s="6"/>
      <c r="E7511" s="18"/>
    </row>
    <row r="7512">
      <c r="B7512" s="19"/>
      <c r="C7512" s="6"/>
      <c r="E7512" s="18"/>
    </row>
    <row r="7513">
      <c r="B7513" s="19"/>
      <c r="C7513" s="6"/>
      <c r="E7513" s="18"/>
    </row>
    <row r="7514">
      <c r="B7514" s="19"/>
      <c r="C7514" s="6"/>
      <c r="E7514" s="18"/>
    </row>
    <row r="7515">
      <c r="B7515" s="19"/>
      <c r="C7515" s="6"/>
      <c r="E7515" s="18"/>
    </row>
    <row r="7516">
      <c r="B7516" s="19"/>
      <c r="C7516" s="6"/>
      <c r="E7516" s="18"/>
    </row>
    <row r="7517">
      <c r="B7517" s="19"/>
      <c r="C7517" s="6"/>
      <c r="E7517" s="18"/>
    </row>
    <row r="7518">
      <c r="B7518" s="19"/>
      <c r="C7518" s="6"/>
      <c r="E7518" s="18"/>
    </row>
    <row r="7519">
      <c r="B7519" s="19"/>
      <c r="C7519" s="6"/>
      <c r="E7519" s="18"/>
    </row>
    <row r="7520">
      <c r="B7520" s="19"/>
      <c r="C7520" s="6"/>
      <c r="E7520" s="18"/>
    </row>
    <row r="7521">
      <c r="B7521" s="19"/>
      <c r="C7521" s="6"/>
      <c r="E7521" s="18"/>
    </row>
    <row r="7522">
      <c r="B7522" s="19"/>
      <c r="C7522" s="6"/>
      <c r="E7522" s="18"/>
    </row>
    <row r="7523">
      <c r="B7523" s="19"/>
      <c r="C7523" s="6"/>
      <c r="E7523" s="18"/>
    </row>
    <row r="7524">
      <c r="B7524" s="19"/>
      <c r="C7524" s="6"/>
      <c r="E7524" s="18"/>
    </row>
    <row r="7525">
      <c r="B7525" s="19"/>
      <c r="C7525" s="6"/>
      <c r="E7525" s="18"/>
    </row>
    <row r="7526">
      <c r="B7526" s="19"/>
      <c r="C7526" s="6"/>
      <c r="E7526" s="18"/>
    </row>
    <row r="7527">
      <c r="B7527" s="19"/>
      <c r="C7527" s="6"/>
      <c r="E7527" s="18"/>
    </row>
    <row r="7528">
      <c r="B7528" s="19"/>
      <c r="C7528" s="6"/>
      <c r="E7528" s="18"/>
    </row>
    <row r="7529">
      <c r="B7529" s="19"/>
      <c r="C7529" s="6"/>
      <c r="E7529" s="18"/>
    </row>
    <row r="7530">
      <c r="B7530" s="19"/>
      <c r="C7530" s="6"/>
      <c r="E7530" s="18"/>
    </row>
    <row r="7531">
      <c r="B7531" s="19"/>
      <c r="C7531" s="6"/>
      <c r="E7531" s="18"/>
    </row>
    <row r="7532">
      <c r="B7532" s="19"/>
      <c r="C7532" s="6"/>
      <c r="E7532" s="18"/>
    </row>
    <row r="7533">
      <c r="B7533" s="19"/>
      <c r="C7533" s="6"/>
      <c r="E7533" s="18"/>
    </row>
    <row r="7534">
      <c r="B7534" s="19"/>
      <c r="C7534" s="6"/>
      <c r="E7534" s="18"/>
    </row>
    <row r="7535">
      <c r="B7535" s="19"/>
      <c r="C7535" s="6"/>
      <c r="E7535" s="18"/>
    </row>
    <row r="7536">
      <c r="B7536" s="19"/>
      <c r="C7536" s="6"/>
      <c r="E7536" s="18"/>
    </row>
    <row r="7537">
      <c r="B7537" s="19"/>
      <c r="C7537" s="6"/>
      <c r="E7537" s="18"/>
    </row>
    <row r="7538">
      <c r="B7538" s="19"/>
      <c r="C7538" s="6"/>
      <c r="E7538" s="18"/>
    </row>
    <row r="7539">
      <c r="B7539" s="19"/>
      <c r="C7539" s="6"/>
      <c r="E7539" s="18"/>
    </row>
    <row r="7540">
      <c r="B7540" s="19"/>
      <c r="C7540" s="6"/>
      <c r="E7540" s="18"/>
    </row>
    <row r="7541">
      <c r="B7541" s="19"/>
      <c r="C7541" s="6"/>
      <c r="E7541" s="18"/>
    </row>
    <row r="7542">
      <c r="B7542" s="19"/>
      <c r="C7542" s="6"/>
      <c r="E7542" s="18"/>
    </row>
    <row r="7543">
      <c r="B7543" s="19"/>
      <c r="C7543" s="6"/>
      <c r="E7543" s="18"/>
    </row>
    <row r="7544">
      <c r="B7544" s="19"/>
      <c r="C7544" s="6"/>
      <c r="E7544" s="18"/>
    </row>
    <row r="7545">
      <c r="B7545" s="19"/>
      <c r="C7545" s="6"/>
      <c r="E7545" s="18"/>
    </row>
    <row r="7546">
      <c r="B7546" s="19"/>
      <c r="C7546" s="6"/>
      <c r="E7546" s="18"/>
    </row>
    <row r="7547">
      <c r="B7547" s="19"/>
      <c r="C7547" s="6"/>
      <c r="E7547" s="18"/>
    </row>
    <row r="7548">
      <c r="B7548" s="19"/>
      <c r="C7548" s="6"/>
      <c r="E7548" s="18"/>
    </row>
    <row r="7549">
      <c r="B7549" s="19"/>
      <c r="C7549" s="6"/>
      <c r="E7549" s="18"/>
    </row>
    <row r="7550">
      <c r="B7550" s="19"/>
      <c r="C7550" s="6"/>
      <c r="E7550" s="18"/>
    </row>
    <row r="7551">
      <c r="B7551" s="19"/>
      <c r="C7551" s="6"/>
      <c r="E7551" s="18"/>
    </row>
    <row r="7552">
      <c r="B7552" s="19"/>
      <c r="C7552" s="6"/>
      <c r="E7552" s="18"/>
    </row>
    <row r="7553">
      <c r="B7553" s="19"/>
      <c r="C7553" s="6"/>
      <c r="E7553" s="18"/>
    </row>
    <row r="7554">
      <c r="B7554" s="19"/>
      <c r="C7554" s="6"/>
      <c r="E7554" s="18"/>
    </row>
    <row r="7555">
      <c r="B7555" s="19"/>
      <c r="C7555" s="6"/>
      <c r="E7555" s="18"/>
    </row>
    <row r="7556">
      <c r="B7556" s="19"/>
      <c r="C7556" s="6"/>
      <c r="E7556" s="18"/>
    </row>
    <row r="7557">
      <c r="B7557" s="19"/>
      <c r="C7557" s="6"/>
      <c r="E7557" s="18"/>
    </row>
    <row r="7558">
      <c r="B7558" s="19"/>
      <c r="C7558" s="6"/>
      <c r="E7558" s="18"/>
    </row>
    <row r="7559">
      <c r="B7559" s="19"/>
      <c r="C7559" s="6"/>
      <c r="E7559" s="18"/>
    </row>
    <row r="7560">
      <c r="B7560" s="19"/>
      <c r="C7560" s="6"/>
      <c r="E7560" s="18"/>
    </row>
    <row r="7561">
      <c r="B7561" s="19"/>
      <c r="C7561" s="6"/>
      <c r="E7561" s="18"/>
    </row>
    <row r="7562">
      <c r="B7562" s="19"/>
      <c r="C7562" s="6"/>
      <c r="E7562" s="18"/>
    </row>
    <row r="7563">
      <c r="B7563" s="19"/>
      <c r="C7563" s="6"/>
      <c r="E7563" s="18"/>
    </row>
    <row r="7564">
      <c r="B7564" s="19"/>
      <c r="C7564" s="6"/>
      <c r="E7564" s="18"/>
    </row>
    <row r="7565">
      <c r="B7565" s="19"/>
      <c r="C7565" s="6"/>
      <c r="E7565" s="18"/>
    </row>
    <row r="7566">
      <c r="B7566" s="19"/>
      <c r="C7566" s="6"/>
      <c r="E7566" s="18"/>
    </row>
    <row r="7567">
      <c r="B7567" s="19"/>
      <c r="C7567" s="6"/>
      <c r="E7567" s="18"/>
    </row>
    <row r="7568">
      <c r="B7568" s="19"/>
      <c r="C7568" s="6"/>
      <c r="E7568" s="18"/>
    </row>
    <row r="7569">
      <c r="B7569" s="19"/>
      <c r="C7569" s="6"/>
      <c r="E7569" s="18"/>
    </row>
    <row r="7570">
      <c r="B7570" s="19"/>
      <c r="C7570" s="6"/>
      <c r="E7570" s="18"/>
    </row>
    <row r="7571">
      <c r="B7571" s="19"/>
      <c r="C7571" s="6"/>
      <c r="E7571" s="18"/>
    </row>
    <row r="7572">
      <c r="B7572" s="19"/>
      <c r="C7572" s="6"/>
      <c r="E7572" s="18"/>
    </row>
    <row r="7573">
      <c r="B7573" s="19"/>
      <c r="C7573" s="6"/>
      <c r="E7573" s="18"/>
    </row>
    <row r="7574">
      <c r="B7574" s="19"/>
      <c r="C7574" s="6"/>
      <c r="E7574" s="18"/>
    </row>
    <row r="7575">
      <c r="B7575" s="19"/>
      <c r="C7575" s="6"/>
      <c r="E7575" s="18"/>
    </row>
    <row r="7576">
      <c r="B7576" s="19"/>
      <c r="C7576" s="6"/>
      <c r="E7576" s="18"/>
    </row>
    <row r="7577">
      <c r="B7577" s="19"/>
      <c r="C7577" s="6"/>
      <c r="E7577" s="18"/>
    </row>
    <row r="7578">
      <c r="B7578" s="19"/>
      <c r="C7578" s="6"/>
      <c r="E7578" s="18"/>
    </row>
    <row r="7579">
      <c r="B7579" s="19"/>
      <c r="C7579" s="6"/>
      <c r="E7579" s="18"/>
    </row>
    <row r="7580">
      <c r="B7580" s="19"/>
      <c r="C7580" s="6"/>
      <c r="E7580" s="18"/>
    </row>
    <row r="7581">
      <c r="B7581" s="19"/>
      <c r="C7581" s="6"/>
      <c r="E7581" s="18"/>
    </row>
    <row r="7582">
      <c r="B7582" s="19"/>
      <c r="C7582" s="6"/>
      <c r="E7582" s="18"/>
    </row>
    <row r="7583">
      <c r="B7583" s="19"/>
      <c r="C7583" s="6"/>
      <c r="E7583" s="18"/>
    </row>
    <row r="7584">
      <c r="B7584" s="19"/>
      <c r="C7584" s="6"/>
      <c r="E7584" s="18"/>
    </row>
    <row r="7585">
      <c r="B7585" s="19"/>
      <c r="C7585" s="6"/>
      <c r="E7585" s="18"/>
    </row>
    <row r="7586">
      <c r="B7586" s="19"/>
      <c r="C7586" s="6"/>
      <c r="E7586" s="18"/>
    </row>
    <row r="7587">
      <c r="B7587" s="19"/>
      <c r="C7587" s="6"/>
      <c r="E7587" s="18"/>
    </row>
    <row r="7588">
      <c r="B7588" s="19"/>
      <c r="C7588" s="6"/>
      <c r="E7588" s="18"/>
    </row>
    <row r="7589">
      <c r="B7589" s="19"/>
      <c r="C7589" s="6"/>
      <c r="E7589" s="18"/>
    </row>
    <row r="7590">
      <c r="B7590" s="19"/>
      <c r="C7590" s="6"/>
      <c r="E7590" s="18"/>
    </row>
    <row r="7591">
      <c r="B7591" s="19"/>
      <c r="C7591" s="6"/>
      <c r="E7591" s="18"/>
    </row>
    <row r="7592">
      <c r="B7592" s="19"/>
      <c r="C7592" s="6"/>
      <c r="E7592" s="18"/>
    </row>
    <row r="7593">
      <c r="B7593" s="19"/>
      <c r="C7593" s="6"/>
      <c r="E7593" s="18"/>
    </row>
    <row r="7594">
      <c r="B7594" s="19"/>
      <c r="C7594" s="6"/>
      <c r="E7594" s="18"/>
    </row>
    <row r="7595">
      <c r="B7595" s="19"/>
      <c r="C7595" s="6"/>
      <c r="E7595" s="18"/>
    </row>
    <row r="7596">
      <c r="B7596" s="19"/>
      <c r="C7596" s="6"/>
      <c r="E7596" s="18"/>
    </row>
    <row r="7597">
      <c r="B7597" s="19"/>
      <c r="C7597" s="6"/>
      <c r="E7597" s="18"/>
    </row>
    <row r="7598">
      <c r="B7598" s="19"/>
      <c r="C7598" s="6"/>
      <c r="E7598" s="18"/>
    </row>
    <row r="7599">
      <c r="B7599" s="19"/>
      <c r="C7599" s="6"/>
      <c r="E7599" s="18"/>
    </row>
    <row r="7600">
      <c r="B7600" s="19"/>
      <c r="C7600" s="6"/>
      <c r="E7600" s="18"/>
    </row>
    <row r="7601">
      <c r="B7601" s="19"/>
      <c r="C7601" s="6"/>
      <c r="E7601" s="18"/>
    </row>
    <row r="7602">
      <c r="B7602" s="19"/>
      <c r="C7602" s="6"/>
      <c r="E7602" s="18"/>
    </row>
    <row r="7603">
      <c r="B7603" s="19"/>
      <c r="C7603" s="6"/>
      <c r="E7603" s="18"/>
    </row>
    <row r="7604">
      <c r="B7604" s="19"/>
      <c r="C7604" s="6"/>
      <c r="E7604" s="18"/>
    </row>
    <row r="7605">
      <c r="B7605" s="19"/>
      <c r="C7605" s="6"/>
      <c r="E7605" s="18"/>
    </row>
    <row r="7606">
      <c r="B7606" s="19"/>
      <c r="C7606" s="6"/>
      <c r="E7606" s="18"/>
    </row>
    <row r="7607">
      <c r="B7607" s="19"/>
      <c r="C7607" s="6"/>
      <c r="E7607" s="18"/>
    </row>
    <row r="7608">
      <c r="B7608" s="19"/>
      <c r="C7608" s="6"/>
      <c r="E7608" s="18"/>
    </row>
    <row r="7609">
      <c r="B7609" s="19"/>
      <c r="C7609" s="6"/>
      <c r="E7609" s="18"/>
    </row>
    <row r="7610">
      <c r="B7610" s="19"/>
      <c r="C7610" s="6"/>
      <c r="E7610" s="18"/>
    </row>
    <row r="7611">
      <c r="B7611" s="19"/>
      <c r="C7611" s="6"/>
      <c r="E7611" s="18"/>
    </row>
    <row r="7612">
      <c r="B7612" s="19"/>
      <c r="C7612" s="6"/>
      <c r="E7612" s="18"/>
    </row>
    <row r="7613">
      <c r="B7613" s="19"/>
      <c r="C7613" s="6"/>
      <c r="E7613" s="18"/>
    </row>
    <row r="7614">
      <c r="B7614" s="19"/>
      <c r="C7614" s="6"/>
      <c r="E7614" s="18"/>
    </row>
    <row r="7615">
      <c r="B7615" s="19"/>
      <c r="C7615" s="6"/>
      <c r="E7615" s="18"/>
    </row>
    <row r="7616">
      <c r="B7616" s="19"/>
      <c r="C7616" s="6"/>
      <c r="E7616" s="18"/>
    </row>
    <row r="7617">
      <c r="B7617" s="19"/>
      <c r="C7617" s="6"/>
      <c r="E7617" s="18"/>
    </row>
    <row r="7618">
      <c r="B7618" s="19"/>
      <c r="C7618" s="6"/>
      <c r="E7618" s="18"/>
    </row>
    <row r="7619">
      <c r="B7619" s="19"/>
      <c r="C7619" s="6"/>
      <c r="E7619" s="18"/>
    </row>
    <row r="7620">
      <c r="B7620" s="19"/>
      <c r="C7620" s="6"/>
      <c r="E7620" s="18"/>
    </row>
    <row r="7621">
      <c r="B7621" s="19"/>
      <c r="C7621" s="6"/>
      <c r="E7621" s="18"/>
    </row>
    <row r="7622">
      <c r="B7622" s="19"/>
      <c r="C7622" s="6"/>
      <c r="E7622" s="18"/>
    </row>
    <row r="7623">
      <c r="B7623" s="19"/>
      <c r="C7623" s="6"/>
      <c r="E7623" s="18"/>
    </row>
    <row r="7624">
      <c r="B7624" s="19"/>
      <c r="C7624" s="6"/>
      <c r="E7624" s="18"/>
    </row>
    <row r="7625">
      <c r="B7625" s="19"/>
      <c r="C7625" s="6"/>
      <c r="E7625" s="18"/>
    </row>
    <row r="7626">
      <c r="B7626" s="19"/>
      <c r="C7626" s="6"/>
      <c r="E7626" s="18"/>
    </row>
    <row r="7627">
      <c r="B7627" s="19"/>
      <c r="C7627" s="6"/>
      <c r="E7627" s="18"/>
    </row>
    <row r="7628">
      <c r="B7628" s="19"/>
      <c r="C7628" s="6"/>
      <c r="E7628" s="18"/>
    </row>
    <row r="7629">
      <c r="B7629" s="19"/>
      <c r="C7629" s="6"/>
      <c r="E7629" s="18"/>
    </row>
    <row r="7630">
      <c r="B7630" s="19"/>
      <c r="C7630" s="6"/>
      <c r="E7630" s="18"/>
    </row>
    <row r="7631">
      <c r="B7631" s="19"/>
      <c r="C7631" s="6"/>
      <c r="E7631" s="18"/>
    </row>
    <row r="7632">
      <c r="B7632" s="19"/>
      <c r="C7632" s="6"/>
      <c r="E7632" s="18"/>
    </row>
    <row r="7633">
      <c r="B7633" s="19"/>
      <c r="C7633" s="6"/>
      <c r="E7633" s="18"/>
    </row>
    <row r="7634">
      <c r="B7634" s="19"/>
      <c r="C7634" s="6"/>
      <c r="E7634" s="18"/>
    </row>
    <row r="7635">
      <c r="B7635" s="19"/>
      <c r="C7635" s="6"/>
      <c r="E7635" s="18"/>
    </row>
    <row r="7636">
      <c r="B7636" s="19"/>
      <c r="C7636" s="6"/>
      <c r="E7636" s="18"/>
    </row>
    <row r="7637">
      <c r="B7637" s="19"/>
      <c r="C7637" s="6"/>
      <c r="E7637" s="18"/>
    </row>
    <row r="7638">
      <c r="B7638" s="19"/>
      <c r="C7638" s="6"/>
      <c r="E7638" s="18"/>
    </row>
    <row r="7639">
      <c r="B7639" s="19"/>
      <c r="C7639" s="6"/>
      <c r="E7639" s="18"/>
    </row>
    <row r="7640">
      <c r="B7640" s="19"/>
      <c r="C7640" s="6"/>
      <c r="E7640" s="18"/>
    </row>
    <row r="7641">
      <c r="B7641" s="19"/>
      <c r="C7641" s="6"/>
      <c r="E7641" s="18"/>
    </row>
    <row r="7642">
      <c r="B7642" s="19"/>
      <c r="C7642" s="6"/>
      <c r="E7642" s="18"/>
    </row>
    <row r="7643">
      <c r="B7643" s="19"/>
      <c r="C7643" s="6"/>
      <c r="E7643" s="18"/>
    </row>
    <row r="7644">
      <c r="B7644" s="19"/>
      <c r="C7644" s="6"/>
      <c r="E7644" s="18"/>
    </row>
    <row r="7645">
      <c r="B7645" s="19"/>
      <c r="C7645" s="6"/>
      <c r="E7645" s="18"/>
    </row>
    <row r="7646">
      <c r="B7646" s="19"/>
      <c r="C7646" s="6"/>
      <c r="E7646" s="18"/>
    </row>
    <row r="7647">
      <c r="B7647" s="19"/>
      <c r="C7647" s="6"/>
      <c r="E7647" s="18"/>
    </row>
    <row r="7648">
      <c r="B7648" s="19"/>
      <c r="C7648" s="6"/>
      <c r="E7648" s="18"/>
    </row>
    <row r="7649">
      <c r="B7649" s="19"/>
      <c r="C7649" s="6"/>
      <c r="E7649" s="18"/>
    </row>
    <row r="7650">
      <c r="B7650" s="19"/>
      <c r="C7650" s="6"/>
      <c r="E7650" s="18"/>
    </row>
    <row r="7651">
      <c r="B7651" s="19"/>
      <c r="C7651" s="6"/>
      <c r="E7651" s="18"/>
    </row>
    <row r="7652">
      <c r="B7652" s="19"/>
      <c r="C7652" s="6"/>
      <c r="E7652" s="18"/>
    </row>
    <row r="7653">
      <c r="B7653" s="19"/>
      <c r="C7653" s="6"/>
      <c r="E7653" s="18"/>
    </row>
    <row r="7654">
      <c r="B7654" s="19"/>
      <c r="C7654" s="6"/>
      <c r="E7654" s="18"/>
    </row>
    <row r="7655">
      <c r="B7655" s="19"/>
      <c r="C7655" s="6"/>
      <c r="E7655" s="18"/>
    </row>
    <row r="7656">
      <c r="B7656" s="19"/>
      <c r="C7656" s="6"/>
      <c r="E7656" s="18"/>
    </row>
    <row r="7657">
      <c r="B7657" s="19"/>
      <c r="C7657" s="6"/>
      <c r="E7657" s="18"/>
    </row>
    <row r="7658">
      <c r="B7658" s="19"/>
      <c r="C7658" s="6"/>
      <c r="E7658" s="18"/>
    </row>
    <row r="7659">
      <c r="B7659" s="19"/>
      <c r="C7659" s="6"/>
      <c r="E7659" s="18"/>
    </row>
    <row r="7660">
      <c r="B7660" s="19"/>
      <c r="C7660" s="6"/>
      <c r="E7660" s="18"/>
    </row>
    <row r="7661">
      <c r="B7661" s="19"/>
      <c r="C7661" s="6"/>
      <c r="E7661" s="18"/>
    </row>
    <row r="7662">
      <c r="B7662" s="19"/>
      <c r="C7662" s="6"/>
      <c r="E7662" s="18"/>
    </row>
    <row r="7663">
      <c r="B7663" s="19"/>
      <c r="C7663" s="6"/>
      <c r="E7663" s="18"/>
    </row>
    <row r="7664">
      <c r="B7664" s="19"/>
      <c r="C7664" s="6"/>
      <c r="E7664" s="18"/>
    </row>
    <row r="7665">
      <c r="B7665" s="19"/>
      <c r="C7665" s="6"/>
      <c r="E7665" s="18"/>
    </row>
    <row r="7666">
      <c r="B7666" s="19"/>
      <c r="C7666" s="6"/>
      <c r="E7666" s="18"/>
    </row>
    <row r="7667">
      <c r="B7667" s="19"/>
      <c r="C7667" s="6"/>
      <c r="E7667" s="18"/>
    </row>
    <row r="7668">
      <c r="B7668" s="19"/>
      <c r="C7668" s="6"/>
      <c r="E7668" s="18"/>
    </row>
    <row r="7669">
      <c r="B7669" s="19"/>
      <c r="C7669" s="6"/>
      <c r="E7669" s="18"/>
    </row>
    <row r="7670">
      <c r="B7670" s="19"/>
      <c r="C7670" s="6"/>
      <c r="E7670" s="18"/>
    </row>
    <row r="7671">
      <c r="B7671" s="19"/>
      <c r="C7671" s="6"/>
      <c r="E7671" s="18"/>
    </row>
    <row r="7672">
      <c r="B7672" s="19"/>
      <c r="C7672" s="6"/>
      <c r="E7672" s="18"/>
    </row>
    <row r="7673">
      <c r="B7673" s="19"/>
      <c r="C7673" s="6"/>
      <c r="E7673" s="18"/>
    </row>
    <row r="7674">
      <c r="B7674" s="19"/>
      <c r="C7674" s="6"/>
      <c r="E7674" s="18"/>
    </row>
    <row r="7675">
      <c r="B7675" s="19"/>
      <c r="C7675" s="6"/>
      <c r="E7675" s="18"/>
    </row>
    <row r="7676">
      <c r="B7676" s="19"/>
      <c r="C7676" s="6"/>
      <c r="E7676" s="18"/>
    </row>
    <row r="7677">
      <c r="B7677" s="19"/>
      <c r="C7677" s="6"/>
      <c r="E7677" s="18"/>
    </row>
    <row r="7678">
      <c r="B7678" s="19"/>
      <c r="C7678" s="6"/>
      <c r="E7678" s="18"/>
    </row>
    <row r="7679">
      <c r="B7679" s="19"/>
      <c r="C7679" s="6"/>
      <c r="E7679" s="18"/>
    </row>
    <row r="7680">
      <c r="B7680" s="19"/>
      <c r="C7680" s="6"/>
      <c r="E7680" s="18"/>
    </row>
    <row r="7681">
      <c r="B7681" s="19"/>
      <c r="C7681" s="6"/>
      <c r="E7681" s="18"/>
    </row>
    <row r="7682">
      <c r="B7682" s="19"/>
      <c r="C7682" s="6"/>
      <c r="E7682" s="18"/>
    </row>
    <row r="7683">
      <c r="B7683" s="19"/>
      <c r="C7683" s="6"/>
      <c r="E7683" s="18"/>
    </row>
    <row r="7684">
      <c r="B7684" s="19"/>
      <c r="C7684" s="6"/>
      <c r="E7684" s="18"/>
    </row>
    <row r="7685">
      <c r="B7685" s="19"/>
      <c r="C7685" s="6"/>
      <c r="E7685" s="18"/>
    </row>
    <row r="7686">
      <c r="B7686" s="19"/>
      <c r="C7686" s="6"/>
      <c r="E7686" s="18"/>
    </row>
    <row r="7687">
      <c r="B7687" s="19"/>
      <c r="C7687" s="6"/>
      <c r="E7687" s="18"/>
    </row>
    <row r="7688">
      <c r="B7688" s="19"/>
      <c r="C7688" s="6"/>
      <c r="E7688" s="18"/>
    </row>
    <row r="7689">
      <c r="B7689" s="19"/>
      <c r="C7689" s="6"/>
      <c r="E7689" s="18"/>
    </row>
    <row r="7690">
      <c r="B7690" s="19"/>
      <c r="C7690" s="6"/>
      <c r="E7690" s="18"/>
    </row>
    <row r="7691">
      <c r="B7691" s="19"/>
      <c r="C7691" s="6"/>
      <c r="E7691" s="18"/>
    </row>
    <row r="7692">
      <c r="B7692" s="19"/>
      <c r="C7692" s="6"/>
      <c r="E7692" s="18"/>
    </row>
    <row r="7693">
      <c r="B7693" s="19"/>
      <c r="C7693" s="6"/>
      <c r="E7693" s="18"/>
    </row>
    <row r="7694">
      <c r="B7694" s="19"/>
      <c r="C7694" s="6"/>
      <c r="E7694" s="18"/>
    </row>
    <row r="7695">
      <c r="B7695" s="19"/>
      <c r="C7695" s="6"/>
      <c r="E7695" s="18"/>
    </row>
    <row r="7696">
      <c r="B7696" s="19"/>
      <c r="C7696" s="6"/>
      <c r="E7696" s="18"/>
    </row>
    <row r="7697">
      <c r="B7697" s="19"/>
      <c r="C7697" s="6"/>
      <c r="E7697" s="18"/>
    </row>
    <row r="7698">
      <c r="B7698" s="19"/>
      <c r="C7698" s="6"/>
      <c r="E7698" s="18"/>
    </row>
    <row r="7699">
      <c r="B7699" s="19"/>
      <c r="C7699" s="6"/>
      <c r="E7699" s="18"/>
    </row>
    <row r="7700">
      <c r="B7700" s="19"/>
      <c r="C7700" s="6"/>
      <c r="E7700" s="18"/>
    </row>
    <row r="7701">
      <c r="B7701" s="19"/>
      <c r="C7701" s="6"/>
      <c r="E7701" s="18"/>
    </row>
    <row r="7702">
      <c r="B7702" s="19"/>
      <c r="C7702" s="6"/>
      <c r="E7702" s="18"/>
    </row>
    <row r="7703">
      <c r="B7703" s="19"/>
      <c r="C7703" s="6"/>
      <c r="E7703" s="18"/>
    </row>
    <row r="7704">
      <c r="B7704" s="19"/>
      <c r="C7704" s="6"/>
      <c r="E7704" s="18"/>
    </row>
    <row r="7705">
      <c r="B7705" s="19"/>
      <c r="C7705" s="6"/>
      <c r="E7705" s="18"/>
    </row>
    <row r="7706">
      <c r="B7706" s="19"/>
      <c r="C7706" s="6"/>
      <c r="E7706" s="18"/>
    </row>
    <row r="7707">
      <c r="B7707" s="19"/>
      <c r="C7707" s="6"/>
      <c r="E7707" s="18"/>
    </row>
    <row r="7708">
      <c r="B7708" s="19"/>
      <c r="C7708" s="6"/>
      <c r="E7708" s="18"/>
    </row>
    <row r="7709">
      <c r="B7709" s="19"/>
      <c r="C7709" s="6"/>
      <c r="E7709" s="18"/>
    </row>
    <row r="7710">
      <c r="B7710" s="19"/>
      <c r="C7710" s="6"/>
      <c r="E7710" s="18"/>
    </row>
    <row r="7711">
      <c r="B7711" s="19"/>
      <c r="C7711" s="6"/>
      <c r="E7711" s="18"/>
    </row>
    <row r="7712">
      <c r="B7712" s="19"/>
      <c r="C7712" s="6"/>
      <c r="E7712" s="18"/>
    </row>
    <row r="7713">
      <c r="B7713" s="19"/>
      <c r="C7713" s="6"/>
      <c r="E7713" s="18"/>
    </row>
    <row r="7714">
      <c r="B7714" s="19"/>
      <c r="C7714" s="6"/>
      <c r="E7714" s="18"/>
    </row>
    <row r="7715">
      <c r="B7715" s="19"/>
      <c r="C7715" s="6"/>
      <c r="E7715" s="18"/>
    </row>
    <row r="7716">
      <c r="B7716" s="19"/>
      <c r="C7716" s="6"/>
      <c r="E7716" s="18"/>
    </row>
    <row r="7717">
      <c r="B7717" s="19"/>
      <c r="C7717" s="6"/>
      <c r="E7717" s="18"/>
    </row>
    <row r="7718">
      <c r="B7718" s="19"/>
      <c r="C7718" s="6"/>
      <c r="E7718" s="18"/>
    </row>
    <row r="7719">
      <c r="B7719" s="19"/>
      <c r="C7719" s="6"/>
      <c r="E7719" s="18"/>
    </row>
    <row r="7720">
      <c r="B7720" s="19"/>
      <c r="C7720" s="6"/>
      <c r="E7720" s="18"/>
    </row>
    <row r="7721">
      <c r="B7721" s="19"/>
      <c r="C7721" s="6"/>
      <c r="E7721" s="18"/>
    </row>
    <row r="7722">
      <c r="B7722" s="19"/>
      <c r="C7722" s="6"/>
      <c r="E7722" s="18"/>
    </row>
    <row r="7723">
      <c r="B7723" s="19"/>
      <c r="C7723" s="6"/>
      <c r="E7723" s="18"/>
    </row>
    <row r="7724">
      <c r="B7724" s="19"/>
      <c r="C7724" s="6"/>
      <c r="E7724" s="18"/>
    </row>
    <row r="7725">
      <c r="B7725" s="19"/>
      <c r="C7725" s="6"/>
      <c r="E7725" s="18"/>
    </row>
    <row r="7726">
      <c r="B7726" s="19"/>
      <c r="C7726" s="6"/>
      <c r="E7726" s="18"/>
    </row>
    <row r="7727">
      <c r="B7727" s="19"/>
      <c r="C7727" s="6"/>
      <c r="E7727" s="18"/>
    </row>
    <row r="7728">
      <c r="B7728" s="19"/>
      <c r="C7728" s="6"/>
      <c r="E7728" s="18"/>
    </row>
    <row r="7729">
      <c r="B7729" s="19"/>
      <c r="C7729" s="6"/>
      <c r="E7729" s="18"/>
    </row>
    <row r="7730">
      <c r="B7730" s="19"/>
      <c r="C7730" s="6"/>
      <c r="E7730" s="18"/>
    </row>
    <row r="7731">
      <c r="B7731" s="19"/>
      <c r="C7731" s="6"/>
      <c r="E7731" s="18"/>
    </row>
    <row r="7732">
      <c r="B7732" s="19"/>
      <c r="C7732" s="6"/>
      <c r="E7732" s="18"/>
    </row>
    <row r="7733">
      <c r="B7733" s="19"/>
      <c r="C7733" s="6"/>
      <c r="E7733" s="18"/>
    </row>
    <row r="7734">
      <c r="B7734" s="19"/>
      <c r="C7734" s="6"/>
      <c r="E7734" s="18"/>
    </row>
    <row r="7735">
      <c r="B7735" s="19"/>
      <c r="C7735" s="6"/>
      <c r="E7735" s="18"/>
    </row>
    <row r="7736">
      <c r="B7736" s="19"/>
      <c r="C7736" s="6"/>
      <c r="E7736" s="18"/>
    </row>
    <row r="7737">
      <c r="B7737" s="19"/>
      <c r="C7737" s="6"/>
      <c r="E7737" s="18"/>
    </row>
    <row r="7738">
      <c r="B7738" s="19"/>
      <c r="C7738" s="6"/>
      <c r="E7738" s="18"/>
    </row>
    <row r="7739">
      <c r="B7739" s="19"/>
      <c r="C7739" s="6"/>
      <c r="E7739" s="18"/>
    </row>
    <row r="7740">
      <c r="B7740" s="19"/>
      <c r="C7740" s="6"/>
      <c r="E7740" s="18"/>
    </row>
    <row r="7741">
      <c r="B7741" s="19"/>
      <c r="C7741" s="6"/>
      <c r="E7741" s="18"/>
    </row>
    <row r="7742">
      <c r="B7742" s="19"/>
      <c r="C7742" s="6"/>
      <c r="E7742" s="18"/>
    </row>
    <row r="7743">
      <c r="B7743" s="19"/>
      <c r="C7743" s="6"/>
      <c r="E7743" s="18"/>
    </row>
    <row r="7744">
      <c r="B7744" s="19"/>
      <c r="C7744" s="6"/>
      <c r="E7744" s="18"/>
    </row>
    <row r="7745">
      <c r="B7745" s="19"/>
      <c r="C7745" s="6"/>
      <c r="E7745" s="18"/>
    </row>
    <row r="7746">
      <c r="B7746" s="19"/>
      <c r="C7746" s="6"/>
      <c r="E7746" s="18"/>
    </row>
    <row r="7747">
      <c r="B7747" s="19"/>
      <c r="C7747" s="6"/>
      <c r="E7747" s="18"/>
    </row>
    <row r="7748">
      <c r="B7748" s="19"/>
      <c r="C7748" s="6"/>
      <c r="E7748" s="18"/>
    </row>
    <row r="7749">
      <c r="B7749" s="19"/>
      <c r="C7749" s="6"/>
      <c r="E7749" s="18"/>
    </row>
    <row r="7750">
      <c r="B7750" s="19"/>
      <c r="C7750" s="6"/>
      <c r="E7750" s="18"/>
    </row>
    <row r="7751">
      <c r="B7751" s="19"/>
      <c r="C7751" s="6"/>
      <c r="E7751" s="18"/>
    </row>
    <row r="7752">
      <c r="B7752" s="19"/>
      <c r="C7752" s="6"/>
      <c r="E7752" s="18"/>
    </row>
    <row r="7753">
      <c r="B7753" s="19"/>
      <c r="C7753" s="6"/>
      <c r="E7753" s="18"/>
    </row>
    <row r="7754">
      <c r="B7754" s="19"/>
      <c r="C7754" s="6"/>
      <c r="E7754" s="18"/>
    </row>
    <row r="7755">
      <c r="B7755" s="19"/>
      <c r="C7755" s="6"/>
      <c r="E7755" s="18"/>
    </row>
    <row r="7756">
      <c r="B7756" s="19"/>
      <c r="C7756" s="6"/>
      <c r="E7756" s="18"/>
    </row>
    <row r="7757">
      <c r="B7757" s="19"/>
      <c r="C7757" s="6"/>
      <c r="E7757" s="18"/>
    </row>
    <row r="7758">
      <c r="B7758" s="19"/>
      <c r="C7758" s="6"/>
      <c r="E7758" s="18"/>
    </row>
    <row r="7759">
      <c r="B7759" s="19"/>
      <c r="C7759" s="6"/>
      <c r="E7759" s="18"/>
    </row>
    <row r="7760">
      <c r="B7760" s="19"/>
      <c r="C7760" s="6"/>
      <c r="E7760" s="18"/>
    </row>
    <row r="7761">
      <c r="B7761" s="19"/>
      <c r="C7761" s="6"/>
      <c r="E7761" s="18"/>
    </row>
    <row r="7762">
      <c r="B7762" s="19"/>
      <c r="C7762" s="6"/>
      <c r="E7762" s="18"/>
    </row>
    <row r="7763">
      <c r="B7763" s="19"/>
      <c r="C7763" s="6"/>
      <c r="E7763" s="18"/>
    </row>
    <row r="7764">
      <c r="B7764" s="19"/>
      <c r="C7764" s="6"/>
      <c r="E7764" s="18"/>
    </row>
    <row r="7765">
      <c r="B7765" s="19"/>
      <c r="C7765" s="6"/>
      <c r="E7765" s="18"/>
    </row>
    <row r="7766">
      <c r="B7766" s="19"/>
      <c r="C7766" s="6"/>
      <c r="E7766" s="18"/>
    </row>
    <row r="7767">
      <c r="B7767" s="19"/>
      <c r="C7767" s="6"/>
      <c r="E7767" s="18"/>
    </row>
    <row r="7768">
      <c r="B7768" s="19"/>
      <c r="C7768" s="6"/>
      <c r="E7768" s="18"/>
    </row>
    <row r="7769">
      <c r="B7769" s="19"/>
      <c r="C7769" s="6"/>
      <c r="E7769" s="18"/>
    </row>
    <row r="7770">
      <c r="B7770" s="19"/>
      <c r="C7770" s="6"/>
      <c r="E7770" s="18"/>
    </row>
    <row r="7771">
      <c r="B7771" s="19"/>
      <c r="C7771" s="6"/>
      <c r="E7771" s="18"/>
    </row>
    <row r="7772">
      <c r="B7772" s="19"/>
      <c r="C7772" s="6"/>
      <c r="E7772" s="18"/>
    </row>
    <row r="7773">
      <c r="B7773" s="19"/>
      <c r="C7773" s="6"/>
      <c r="E7773" s="18"/>
    </row>
    <row r="7774">
      <c r="B7774" s="19"/>
      <c r="C7774" s="6"/>
      <c r="E7774" s="18"/>
    </row>
    <row r="7775">
      <c r="B7775" s="19"/>
      <c r="C7775" s="6"/>
      <c r="E7775" s="18"/>
    </row>
    <row r="7776">
      <c r="B7776" s="19"/>
      <c r="C7776" s="6"/>
      <c r="E7776" s="18"/>
    </row>
    <row r="7777">
      <c r="B7777" s="19"/>
      <c r="C7777" s="6"/>
      <c r="E7777" s="18"/>
    </row>
    <row r="7778">
      <c r="B7778" s="19"/>
      <c r="C7778" s="6"/>
      <c r="E7778" s="18"/>
    </row>
    <row r="7779">
      <c r="B7779" s="19"/>
      <c r="C7779" s="6"/>
      <c r="E7779" s="18"/>
    </row>
    <row r="7780">
      <c r="B7780" s="19"/>
      <c r="C7780" s="6"/>
      <c r="E7780" s="18"/>
    </row>
    <row r="7781">
      <c r="B7781" s="19"/>
      <c r="C7781" s="6"/>
      <c r="E7781" s="18"/>
    </row>
    <row r="7782">
      <c r="B7782" s="19"/>
      <c r="C7782" s="6"/>
      <c r="E7782" s="18"/>
    </row>
    <row r="7783">
      <c r="B7783" s="19"/>
      <c r="C7783" s="6"/>
      <c r="E7783" s="18"/>
    </row>
    <row r="7784">
      <c r="B7784" s="19"/>
      <c r="C7784" s="6"/>
      <c r="E7784" s="18"/>
    </row>
    <row r="7785">
      <c r="B7785" s="19"/>
      <c r="C7785" s="6"/>
      <c r="E7785" s="18"/>
    </row>
    <row r="7786">
      <c r="B7786" s="19"/>
      <c r="C7786" s="6"/>
      <c r="E7786" s="18"/>
    </row>
    <row r="7787">
      <c r="B7787" s="19"/>
      <c r="C7787" s="6"/>
      <c r="E7787" s="18"/>
    </row>
    <row r="7788">
      <c r="B7788" s="19"/>
      <c r="C7788" s="6"/>
      <c r="E7788" s="18"/>
    </row>
    <row r="7789">
      <c r="B7789" s="19"/>
      <c r="C7789" s="6"/>
      <c r="E7789" s="18"/>
    </row>
    <row r="7790">
      <c r="B7790" s="19"/>
      <c r="C7790" s="6"/>
      <c r="E7790" s="18"/>
    </row>
    <row r="7791">
      <c r="B7791" s="19"/>
      <c r="C7791" s="6"/>
      <c r="E7791" s="18"/>
    </row>
    <row r="7792">
      <c r="B7792" s="19"/>
      <c r="C7792" s="6"/>
      <c r="E7792" s="18"/>
    </row>
    <row r="7793">
      <c r="B7793" s="19"/>
      <c r="C7793" s="6"/>
      <c r="E7793" s="18"/>
    </row>
    <row r="7794">
      <c r="B7794" s="19"/>
      <c r="C7794" s="6"/>
      <c r="E7794" s="18"/>
    </row>
    <row r="7795">
      <c r="B7795" s="19"/>
      <c r="C7795" s="6"/>
      <c r="E7795" s="18"/>
    </row>
    <row r="7796">
      <c r="B7796" s="19"/>
      <c r="C7796" s="6"/>
      <c r="E7796" s="18"/>
    </row>
    <row r="7797">
      <c r="B7797" s="19"/>
      <c r="C7797" s="6"/>
      <c r="E7797" s="18"/>
    </row>
    <row r="7798">
      <c r="B7798" s="19"/>
      <c r="C7798" s="6"/>
      <c r="E7798" s="18"/>
    </row>
    <row r="7799">
      <c r="B7799" s="19"/>
      <c r="C7799" s="6"/>
      <c r="E7799" s="18"/>
    </row>
    <row r="7800">
      <c r="B7800" s="19"/>
      <c r="C7800" s="6"/>
      <c r="E7800" s="18"/>
    </row>
    <row r="7801">
      <c r="B7801" s="19"/>
      <c r="C7801" s="6"/>
      <c r="E7801" s="18"/>
    </row>
    <row r="7802">
      <c r="B7802" s="19"/>
      <c r="C7802" s="6"/>
      <c r="E7802" s="18"/>
    </row>
    <row r="7803">
      <c r="B7803" s="19"/>
      <c r="C7803" s="6"/>
      <c r="E7803" s="18"/>
    </row>
    <row r="7804">
      <c r="B7804" s="19"/>
      <c r="C7804" s="6"/>
      <c r="E7804" s="18"/>
    </row>
    <row r="7805">
      <c r="B7805" s="19"/>
      <c r="C7805" s="6"/>
      <c r="E7805" s="18"/>
    </row>
    <row r="7806">
      <c r="B7806" s="19"/>
      <c r="C7806" s="6"/>
      <c r="E7806" s="18"/>
    </row>
    <row r="7807">
      <c r="B7807" s="19"/>
      <c r="C7807" s="6"/>
      <c r="E7807" s="18"/>
    </row>
    <row r="7808">
      <c r="B7808" s="19"/>
      <c r="C7808" s="6"/>
      <c r="E7808" s="18"/>
    </row>
    <row r="7809">
      <c r="B7809" s="19"/>
      <c r="C7809" s="6"/>
      <c r="E7809" s="18"/>
    </row>
    <row r="7810">
      <c r="B7810" s="19"/>
      <c r="C7810" s="6"/>
      <c r="E7810" s="18"/>
    </row>
    <row r="7811">
      <c r="B7811" s="19"/>
      <c r="C7811" s="6"/>
      <c r="E7811" s="18"/>
    </row>
    <row r="7812">
      <c r="B7812" s="19"/>
      <c r="C7812" s="6"/>
      <c r="E7812" s="18"/>
    </row>
    <row r="7813">
      <c r="B7813" s="19"/>
      <c r="C7813" s="6"/>
      <c r="E7813" s="18"/>
    </row>
    <row r="7814">
      <c r="B7814" s="19"/>
      <c r="C7814" s="6"/>
      <c r="E7814" s="18"/>
    </row>
    <row r="7815">
      <c r="B7815" s="19"/>
      <c r="C7815" s="6"/>
      <c r="E7815" s="18"/>
    </row>
    <row r="7816">
      <c r="B7816" s="19"/>
      <c r="C7816" s="6"/>
      <c r="E7816" s="18"/>
    </row>
    <row r="7817">
      <c r="B7817" s="19"/>
      <c r="C7817" s="6"/>
      <c r="E7817" s="18"/>
    </row>
    <row r="7818">
      <c r="B7818" s="19"/>
      <c r="C7818" s="6"/>
      <c r="E7818" s="18"/>
    </row>
    <row r="7819">
      <c r="B7819" s="19"/>
      <c r="C7819" s="6"/>
      <c r="E7819" s="18"/>
    </row>
    <row r="7820">
      <c r="B7820" s="19"/>
      <c r="C7820" s="6"/>
      <c r="E7820" s="18"/>
    </row>
    <row r="7821">
      <c r="B7821" s="19"/>
      <c r="C7821" s="6"/>
      <c r="E7821" s="18"/>
    </row>
    <row r="7822">
      <c r="B7822" s="19"/>
      <c r="C7822" s="6"/>
      <c r="E7822" s="18"/>
    </row>
    <row r="7823">
      <c r="B7823" s="19"/>
      <c r="C7823" s="6"/>
      <c r="E7823" s="18"/>
    </row>
    <row r="7824">
      <c r="B7824" s="19"/>
      <c r="C7824" s="6"/>
      <c r="E7824" s="18"/>
    </row>
    <row r="7825">
      <c r="B7825" s="19"/>
      <c r="C7825" s="6"/>
      <c r="E7825" s="18"/>
    </row>
    <row r="7826">
      <c r="B7826" s="19"/>
      <c r="C7826" s="6"/>
      <c r="E7826" s="18"/>
    </row>
    <row r="7827">
      <c r="B7827" s="19"/>
      <c r="C7827" s="6"/>
      <c r="E7827" s="18"/>
    </row>
    <row r="7828">
      <c r="B7828" s="19"/>
      <c r="C7828" s="6"/>
      <c r="E7828" s="18"/>
    </row>
    <row r="7829">
      <c r="B7829" s="19"/>
      <c r="C7829" s="6"/>
      <c r="E7829" s="18"/>
    </row>
    <row r="7830">
      <c r="B7830" s="19"/>
      <c r="C7830" s="6"/>
      <c r="E7830" s="18"/>
    </row>
    <row r="7831">
      <c r="B7831" s="19"/>
      <c r="C7831" s="6"/>
      <c r="E7831" s="18"/>
    </row>
    <row r="7832">
      <c r="B7832" s="19"/>
      <c r="C7832" s="6"/>
      <c r="E7832" s="18"/>
    </row>
    <row r="7833">
      <c r="B7833" s="19"/>
      <c r="C7833" s="6"/>
      <c r="E7833" s="18"/>
    </row>
    <row r="7834">
      <c r="B7834" s="19"/>
      <c r="C7834" s="6"/>
      <c r="E7834" s="18"/>
    </row>
    <row r="7835">
      <c r="B7835" s="19"/>
      <c r="C7835" s="6"/>
      <c r="E7835" s="18"/>
    </row>
    <row r="7836">
      <c r="B7836" s="19"/>
      <c r="C7836" s="6"/>
      <c r="E7836" s="18"/>
    </row>
    <row r="7837">
      <c r="B7837" s="19"/>
      <c r="C7837" s="6"/>
      <c r="E7837" s="18"/>
    </row>
    <row r="7838">
      <c r="B7838" s="19"/>
      <c r="C7838" s="6"/>
      <c r="E7838" s="18"/>
    </row>
    <row r="7839">
      <c r="B7839" s="19"/>
      <c r="C7839" s="6"/>
      <c r="E7839" s="18"/>
    </row>
    <row r="7840">
      <c r="B7840" s="19"/>
      <c r="C7840" s="6"/>
      <c r="E7840" s="18"/>
    </row>
    <row r="7841">
      <c r="B7841" s="19"/>
      <c r="C7841" s="6"/>
      <c r="E7841" s="18"/>
    </row>
    <row r="7842">
      <c r="B7842" s="19"/>
      <c r="C7842" s="6"/>
      <c r="E7842" s="18"/>
    </row>
    <row r="7843">
      <c r="B7843" s="19"/>
      <c r="C7843" s="6"/>
      <c r="E7843" s="18"/>
    </row>
    <row r="7844">
      <c r="B7844" s="19"/>
      <c r="C7844" s="6"/>
      <c r="E7844" s="18"/>
    </row>
    <row r="7845">
      <c r="B7845" s="19"/>
      <c r="C7845" s="6"/>
      <c r="E7845" s="18"/>
    </row>
    <row r="7846">
      <c r="B7846" s="19"/>
      <c r="C7846" s="6"/>
      <c r="E7846" s="18"/>
    </row>
    <row r="7847">
      <c r="B7847" s="19"/>
      <c r="C7847" s="6"/>
      <c r="E7847" s="18"/>
    </row>
    <row r="7848">
      <c r="B7848" s="19"/>
      <c r="C7848" s="6"/>
      <c r="E7848" s="18"/>
    </row>
    <row r="7849">
      <c r="B7849" s="19"/>
      <c r="C7849" s="6"/>
      <c r="E7849" s="18"/>
    </row>
    <row r="7850">
      <c r="B7850" s="19"/>
      <c r="C7850" s="6"/>
      <c r="E7850" s="18"/>
    </row>
    <row r="7851">
      <c r="B7851" s="19"/>
      <c r="C7851" s="6"/>
      <c r="E7851" s="18"/>
    </row>
    <row r="7852">
      <c r="B7852" s="19"/>
      <c r="C7852" s="6"/>
      <c r="E7852" s="18"/>
    </row>
    <row r="7853">
      <c r="B7853" s="19"/>
      <c r="C7853" s="6"/>
      <c r="E7853" s="18"/>
    </row>
    <row r="7854">
      <c r="B7854" s="19"/>
      <c r="C7854" s="6"/>
      <c r="E7854" s="18"/>
    </row>
    <row r="7855">
      <c r="B7855" s="19"/>
      <c r="C7855" s="6"/>
      <c r="E7855" s="18"/>
    </row>
    <row r="7856">
      <c r="B7856" s="19"/>
      <c r="C7856" s="6"/>
      <c r="E7856" s="18"/>
    </row>
    <row r="7857">
      <c r="B7857" s="19"/>
      <c r="C7857" s="6"/>
      <c r="E7857" s="18"/>
    </row>
    <row r="7858">
      <c r="B7858" s="19"/>
      <c r="C7858" s="6"/>
      <c r="E7858" s="18"/>
    </row>
    <row r="7859">
      <c r="B7859" s="19"/>
      <c r="C7859" s="6"/>
      <c r="E7859" s="18"/>
    </row>
    <row r="7860">
      <c r="B7860" s="19"/>
      <c r="C7860" s="6"/>
      <c r="E7860" s="18"/>
    </row>
    <row r="7861">
      <c r="B7861" s="19"/>
      <c r="C7861" s="6"/>
      <c r="E7861" s="18"/>
    </row>
    <row r="7862">
      <c r="B7862" s="19"/>
      <c r="C7862" s="6"/>
      <c r="E7862" s="18"/>
    </row>
    <row r="7863">
      <c r="B7863" s="19"/>
      <c r="C7863" s="6"/>
      <c r="E7863" s="18"/>
    </row>
    <row r="7864">
      <c r="B7864" s="19"/>
      <c r="C7864" s="6"/>
      <c r="E7864" s="18"/>
    </row>
    <row r="7865">
      <c r="B7865" s="19"/>
      <c r="C7865" s="6"/>
      <c r="E7865" s="18"/>
    </row>
    <row r="7866">
      <c r="B7866" s="19"/>
      <c r="C7866" s="6"/>
      <c r="E7866" s="18"/>
    </row>
    <row r="7867">
      <c r="B7867" s="19"/>
      <c r="C7867" s="6"/>
      <c r="E7867" s="18"/>
    </row>
    <row r="7868">
      <c r="B7868" s="19"/>
      <c r="C7868" s="6"/>
      <c r="E7868" s="18"/>
    </row>
    <row r="7869">
      <c r="B7869" s="19"/>
      <c r="C7869" s="6"/>
      <c r="E7869" s="18"/>
    </row>
    <row r="7870">
      <c r="B7870" s="19"/>
      <c r="C7870" s="6"/>
      <c r="E7870" s="18"/>
    </row>
    <row r="7871">
      <c r="B7871" s="19"/>
      <c r="C7871" s="6"/>
      <c r="E7871" s="18"/>
    </row>
    <row r="7872">
      <c r="B7872" s="19"/>
      <c r="C7872" s="6"/>
      <c r="E7872" s="18"/>
    </row>
    <row r="7873">
      <c r="B7873" s="19"/>
      <c r="C7873" s="6"/>
      <c r="E7873" s="18"/>
    </row>
    <row r="7874">
      <c r="B7874" s="19"/>
      <c r="C7874" s="6"/>
      <c r="E7874" s="18"/>
    </row>
    <row r="7875">
      <c r="B7875" s="19"/>
      <c r="C7875" s="6"/>
      <c r="E7875" s="18"/>
    </row>
    <row r="7876">
      <c r="B7876" s="19"/>
      <c r="C7876" s="6"/>
      <c r="E7876" s="18"/>
    </row>
    <row r="7877">
      <c r="B7877" s="19"/>
      <c r="C7877" s="6"/>
      <c r="E7877" s="18"/>
    </row>
    <row r="7878">
      <c r="B7878" s="19"/>
      <c r="C7878" s="6"/>
      <c r="E7878" s="18"/>
    </row>
    <row r="7879">
      <c r="B7879" s="19"/>
      <c r="C7879" s="6"/>
      <c r="E7879" s="18"/>
    </row>
    <row r="7880">
      <c r="B7880" s="19"/>
      <c r="C7880" s="6"/>
      <c r="E7880" s="18"/>
    </row>
    <row r="7881">
      <c r="B7881" s="19"/>
      <c r="C7881" s="6"/>
      <c r="E7881" s="18"/>
    </row>
    <row r="7882">
      <c r="B7882" s="19"/>
      <c r="C7882" s="6"/>
      <c r="E7882" s="18"/>
    </row>
    <row r="7883">
      <c r="B7883" s="19"/>
      <c r="C7883" s="6"/>
      <c r="E7883" s="18"/>
    </row>
    <row r="7884">
      <c r="B7884" s="19"/>
      <c r="C7884" s="6"/>
      <c r="E7884" s="18"/>
    </row>
    <row r="7885">
      <c r="B7885" s="19"/>
      <c r="C7885" s="6"/>
      <c r="E7885" s="18"/>
    </row>
    <row r="7886">
      <c r="B7886" s="19"/>
      <c r="C7886" s="6"/>
      <c r="E7886" s="18"/>
    </row>
    <row r="7887">
      <c r="B7887" s="19"/>
      <c r="C7887" s="6"/>
      <c r="E7887" s="18"/>
    </row>
    <row r="7888">
      <c r="B7888" s="19"/>
      <c r="C7888" s="6"/>
      <c r="E7888" s="18"/>
    </row>
    <row r="7889">
      <c r="B7889" s="19"/>
      <c r="C7889" s="6"/>
      <c r="E7889" s="18"/>
    </row>
    <row r="7890">
      <c r="B7890" s="19"/>
      <c r="C7890" s="6"/>
      <c r="E7890" s="18"/>
    </row>
    <row r="7891">
      <c r="B7891" s="19"/>
      <c r="C7891" s="6"/>
      <c r="E7891" s="18"/>
    </row>
    <row r="7892">
      <c r="B7892" s="19"/>
      <c r="C7892" s="6"/>
      <c r="E7892" s="18"/>
    </row>
    <row r="7893">
      <c r="B7893" s="19"/>
      <c r="C7893" s="6"/>
      <c r="E7893" s="18"/>
    </row>
    <row r="7894">
      <c r="B7894" s="19"/>
      <c r="C7894" s="6"/>
      <c r="E7894" s="18"/>
    </row>
    <row r="7895">
      <c r="B7895" s="19"/>
      <c r="C7895" s="6"/>
      <c r="E7895" s="18"/>
    </row>
    <row r="7896">
      <c r="B7896" s="19"/>
      <c r="C7896" s="6"/>
      <c r="E7896" s="18"/>
    </row>
    <row r="7897">
      <c r="B7897" s="19"/>
      <c r="C7897" s="6"/>
      <c r="E7897" s="18"/>
    </row>
    <row r="7898">
      <c r="B7898" s="19"/>
      <c r="C7898" s="6"/>
      <c r="E7898" s="18"/>
    </row>
    <row r="7899">
      <c r="B7899" s="19"/>
      <c r="C7899" s="6"/>
      <c r="E7899" s="18"/>
    </row>
    <row r="7900">
      <c r="B7900" s="19"/>
      <c r="C7900" s="6"/>
      <c r="E7900" s="18"/>
    </row>
    <row r="7901">
      <c r="B7901" s="19"/>
      <c r="C7901" s="6"/>
      <c r="E7901" s="18"/>
    </row>
    <row r="7902">
      <c r="B7902" s="19"/>
      <c r="C7902" s="6"/>
      <c r="E7902" s="18"/>
    </row>
    <row r="7903">
      <c r="B7903" s="19"/>
      <c r="C7903" s="6"/>
      <c r="E7903" s="18"/>
    </row>
    <row r="7904">
      <c r="B7904" s="19"/>
      <c r="C7904" s="6"/>
      <c r="E7904" s="18"/>
    </row>
    <row r="7905">
      <c r="B7905" s="19"/>
      <c r="C7905" s="6"/>
      <c r="E7905" s="18"/>
    </row>
    <row r="7906">
      <c r="B7906" s="19"/>
      <c r="C7906" s="6"/>
      <c r="E7906" s="18"/>
    </row>
    <row r="7907">
      <c r="B7907" s="19"/>
      <c r="C7907" s="6"/>
      <c r="E7907" s="18"/>
    </row>
    <row r="7908">
      <c r="B7908" s="19"/>
      <c r="C7908" s="6"/>
      <c r="E7908" s="18"/>
    </row>
    <row r="7909">
      <c r="B7909" s="19"/>
      <c r="C7909" s="6"/>
      <c r="E7909" s="18"/>
    </row>
    <row r="7910">
      <c r="B7910" s="19"/>
      <c r="C7910" s="6"/>
      <c r="E7910" s="18"/>
    </row>
    <row r="7911">
      <c r="B7911" s="19"/>
      <c r="C7911" s="6"/>
      <c r="E7911" s="18"/>
    </row>
    <row r="7912">
      <c r="B7912" s="19"/>
      <c r="C7912" s="6"/>
      <c r="E7912" s="18"/>
    </row>
    <row r="7913">
      <c r="B7913" s="19"/>
      <c r="C7913" s="6"/>
      <c r="E7913" s="18"/>
    </row>
    <row r="7914">
      <c r="B7914" s="19"/>
      <c r="C7914" s="6"/>
      <c r="E7914" s="18"/>
    </row>
    <row r="7915">
      <c r="B7915" s="19"/>
      <c r="C7915" s="6"/>
      <c r="E7915" s="18"/>
    </row>
    <row r="7916">
      <c r="B7916" s="19"/>
      <c r="C7916" s="6"/>
      <c r="E7916" s="18"/>
    </row>
    <row r="7917">
      <c r="B7917" s="19"/>
      <c r="C7917" s="6"/>
      <c r="E7917" s="18"/>
    </row>
    <row r="7918">
      <c r="B7918" s="19"/>
      <c r="C7918" s="6"/>
      <c r="E7918" s="18"/>
    </row>
    <row r="7919">
      <c r="B7919" s="19"/>
      <c r="C7919" s="6"/>
      <c r="E7919" s="18"/>
    </row>
    <row r="7920">
      <c r="B7920" s="19"/>
      <c r="C7920" s="6"/>
      <c r="E7920" s="18"/>
    </row>
    <row r="7921">
      <c r="B7921" s="19"/>
      <c r="C7921" s="6"/>
      <c r="E7921" s="18"/>
    </row>
    <row r="7922">
      <c r="B7922" s="19"/>
      <c r="C7922" s="6"/>
      <c r="E7922" s="18"/>
    </row>
    <row r="7923">
      <c r="B7923" s="19"/>
      <c r="C7923" s="6"/>
      <c r="E7923" s="18"/>
    </row>
    <row r="7924">
      <c r="B7924" s="19"/>
      <c r="C7924" s="6"/>
      <c r="E7924" s="18"/>
    </row>
    <row r="7925">
      <c r="B7925" s="19"/>
      <c r="C7925" s="6"/>
      <c r="E7925" s="18"/>
    </row>
    <row r="7926">
      <c r="B7926" s="19"/>
      <c r="C7926" s="6"/>
      <c r="E7926" s="18"/>
    </row>
    <row r="7927">
      <c r="B7927" s="19"/>
      <c r="C7927" s="6"/>
      <c r="E7927" s="18"/>
    </row>
    <row r="7928">
      <c r="B7928" s="19"/>
      <c r="C7928" s="6"/>
      <c r="E7928" s="18"/>
    </row>
    <row r="7929">
      <c r="B7929" s="19"/>
      <c r="C7929" s="6"/>
      <c r="E7929" s="18"/>
    </row>
    <row r="7930">
      <c r="B7930" s="19"/>
      <c r="C7930" s="6"/>
      <c r="E7930" s="18"/>
    </row>
    <row r="7931">
      <c r="B7931" s="19"/>
      <c r="C7931" s="6"/>
      <c r="E7931" s="18"/>
    </row>
    <row r="7932">
      <c r="B7932" s="19"/>
      <c r="C7932" s="6"/>
      <c r="E7932" s="18"/>
    </row>
    <row r="7933">
      <c r="B7933" s="19"/>
      <c r="C7933" s="6"/>
      <c r="E7933" s="18"/>
    </row>
    <row r="7934">
      <c r="B7934" s="19"/>
      <c r="C7934" s="6"/>
      <c r="E7934" s="18"/>
    </row>
    <row r="7935">
      <c r="B7935" s="19"/>
      <c r="C7935" s="6"/>
      <c r="E7935" s="18"/>
    </row>
    <row r="7936">
      <c r="B7936" s="19"/>
      <c r="C7936" s="6"/>
      <c r="E7936" s="18"/>
    </row>
    <row r="7937">
      <c r="B7937" s="19"/>
      <c r="C7937" s="6"/>
      <c r="E7937" s="18"/>
    </row>
    <row r="7938">
      <c r="B7938" s="19"/>
      <c r="C7938" s="6"/>
      <c r="E7938" s="18"/>
    </row>
    <row r="7939">
      <c r="B7939" s="19"/>
      <c r="C7939" s="6"/>
      <c r="E7939" s="18"/>
    </row>
    <row r="7940">
      <c r="B7940" s="19"/>
      <c r="C7940" s="6"/>
      <c r="E7940" s="18"/>
    </row>
    <row r="7941">
      <c r="B7941" s="19"/>
      <c r="C7941" s="6"/>
      <c r="E7941" s="18"/>
    </row>
    <row r="7942">
      <c r="B7942" s="19"/>
      <c r="C7942" s="6"/>
      <c r="E7942" s="18"/>
    </row>
    <row r="7943">
      <c r="B7943" s="19"/>
      <c r="C7943" s="6"/>
      <c r="E7943" s="18"/>
    </row>
    <row r="7944">
      <c r="B7944" s="19"/>
      <c r="C7944" s="6"/>
      <c r="E7944" s="18"/>
    </row>
    <row r="7945">
      <c r="B7945" s="19"/>
      <c r="C7945" s="6"/>
      <c r="E7945" s="18"/>
    </row>
    <row r="7946">
      <c r="B7946" s="19"/>
      <c r="C7946" s="6"/>
      <c r="E7946" s="18"/>
    </row>
    <row r="7947">
      <c r="B7947" s="19"/>
      <c r="C7947" s="6"/>
      <c r="E7947" s="18"/>
    </row>
    <row r="7948">
      <c r="B7948" s="19"/>
      <c r="C7948" s="6"/>
      <c r="E7948" s="18"/>
    </row>
    <row r="7949">
      <c r="B7949" s="19"/>
      <c r="C7949" s="6"/>
      <c r="E7949" s="18"/>
    </row>
    <row r="7950">
      <c r="B7950" s="19"/>
      <c r="C7950" s="6"/>
      <c r="E7950" s="18"/>
    </row>
    <row r="7951">
      <c r="B7951" s="19"/>
      <c r="C7951" s="6"/>
      <c r="E7951" s="18"/>
    </row>
    <row r="7952">
      <c r="B7952" s="19"/>
      <c r="C7952" s="6"/>
      <c r="E7952" s="18"/>
    </row>
    <row r="7953">
      <c r="B7953" s="19"/>
      <c r="C7953" s="6"/>
      <c r="E7953" s="18"/>
    </row>
    <row r="7954">
      <c r="B7954" s="19"/>
      <c r="C7954" s="6"/>
      <c r="E7954" s="18"/>
    </row>
    <row r="7955">
      <c r="B7955" s="19"/>
      <c r="C7955" s="6"/>
      <c r="E7955" s="18"/>
    </row>
    <row r="7956">
      <c r="B7956" s="19"/>
      <c r="C7956" s="6"/>
      <c r="E7956" s="18"/>
    </row>
    <row r="7957">
      <c r="B7957" s="19"/>
      <c r="C7957" s="6"/>
      <c r="E7957" s="18"/>
    </row>
    <row r="7958">
      <c r="B7958" s="19"/>
      <c r="C7958" s="6"/>
      <c r="E7958" s="18"/>
    </row>
    <row r="7959">
      <c r="B7959" s="19"/>
      <c r="C7959" s="6"/>
      <c r="E7959" s="18"/>
    </row>
    <row r="7960">
      <c r="B7960" s="19"/>
      <c r="C7960" s="6"/>
      <c r="E7960" s="18"/>
    </row>
    <row r="7961">
      <c r="B7961" s="19"/>
      <c r="C7961" s="6"/>
      <c r="E7961" s="18"/>
    </row>
    <row r="7962">
      <c r="B7962" s="19"/>
      <c r="C7962" s="6"/>
      <c r="E7962" s="18"/>
    </row>
    <row r="7963">
      <c r="B7963" s="19"/>
      <c r="C7963" s="6"/>
      <c r="E7963" s="18"/>
    </row>
    <row r="7964">
      <c r="B7964" s="19"/>
      <c r="C7964" s="6"/>
      <c r="E7964" s="18"/>
    </row>
    <row r="7965">
      <c r="B7965" s="19"/>
      <c r="C7965" s="6"/>
      <c r="E7965" s="18"/>
    </row>
    <row r="7966">
      <c r="B7966" s="19"/>
      <c r="C7966" s="6"/>
      <c r="E7966" s="18"/>
    </row>
    <row r="7967">
      <c r="B7967" s="19"/>
      <c r="C7967" s="6"/>
      <c r="E7967" s="18"/>
    </row>
    <row r="7968">
      <c r="B7968" s="19"/>
      <c r="C7968" s="6"/>
      <c r="E7968" s="18"/>
    </row>
    <row r="7969">
      <c r="B7969" s="19"/>
      <c r="C7969" s="6"/>
      <c r="E7969" s="18"/>
    </row>
    <row r="7970">
      <c r="B7970" s="19"/>
      <c r="C7970" s="6"/>
      <c r="E7970" s="18"/>
    </row>
    <row r="7971">
      <c r="B7971" s="19"/>
      <c r="C7971" s="6"/>
      <c r="E7971" s="18"/>
    </row>
    <row r="7972">
      <c r="B7972" s="19"/>
      <c r="C7972" s="6"/>
      <c r="E7972" s="18"/>
    </row>
    <row r="7973">
      <c r="B7973" s="19"/>
      <c r="C7973" s="6"/>
      <c r="E7973" s="18"/>
    </row>
    <row r="7974">
      <c r="B7974" s="19"/>
      <c r="C7974" s="6"/>
      <c r="E7974" s="18"/>
    </row>
    <row r="7975">
      <c r="B7975" s="19"/>
      <c r="C7975" s="6"/>
      <c r="E7975" s="18"/>
    </row>
    <row r="7976">
      <c r="B7976" s="19"/>
      <c r="C7976" s="6"/>
      <c r="E7976" s="18"/>
    </row>
    <row r="7977">
      <c r="B7977" s="19"/>
      <c r="C7977" s="6"/>
      <c r="E7977" s="18"/>
    </row>
    <row r="7978">
      <c r="B7978" s="19"/>
      <c r="C7978" s="6"/>
      <c r="E7978" s="18"/>
    </row>
    <row r="7979">
      <c r="B7979" s="19"/>
      <c r="C7979" s="6"/>
      <c r="E7979" s="18"/>
    </row>
    <row r="7980">
      <c r="B7980" s="19"/>
      <c r="C7980" s="6"/>
      <c r="E7980" s="18"/>
    </row>
    <row r="7981">
      <c r="B7981" s="19"/>
      <c r="C7981" s="6"/>
      <c r="E7981" s="18"/>
    </row>
    <row r="7982">
      <c r="B7982" s="19"/>
      <c r="C7982" s="6"/>
      <c r="E7982" s="18"/>
    </row>
    <row r="7983">
      <c r="B7983" s="19"/>
      <c r="C7983" s="6"/>
      <c r="E7983" s="18"/>
    </row>
    <row r="7984">
      <c r="B7984" s="19"/>
      <c r="C7984" s="6"/>
      <c r="E7984" s="18"/>
    </row>
    <row r="7985">
      <c r="B7985" s="19"/>
      <c r="C7985" s="6"/>
      <c r="E7985" s="18"/>
    </row>
    <row r="7986">
      <c r="B7986" s="19"/>
      <c r="C7986" s="6"/>
      <c r="E7986" s="18"/>
    </row>
    <row r="7987">
      <c r="B7987" s="19"/>
      <c r="C7987" s="6"/>
      <c r="E7987" s="18"/>
    </row>
    <row r="7988">
      <c r="B7988" s="19"/>
      <c r="C7988" s="6"/>
      <c r="E7988" s="18"/>
    </row>
    <row r="7989">
      <c r="B7989" s="19"/>
      <c r="C7989" s="6"/>
      <c r="E7989" s="18"/>
    </row>
    <row r="7990">
      <c r="B7990" s="19"/>
      <c r="C7990" s="6"/>
      <c r="E7990" s="18"/>
    </row>
    <row r="7991">
      <c r="B7991" s="19"/>
      <c r="C7991" s="6"/>
      <c r="E7991" s="18"/>
    </row>
    <row r="7992">
      <c r="B7992" s="19"/>
      <c r="C7992" s="6"/>
      <c r="E7992" s="18"/>
    </row>
    <row r="7993">
      <c r="B7993" s="19"/>
      <c r="C7993" s="6"/>
      <c r="E7993" s="18"/>
    </row>
    <row r="7994">
      <c r="B7994" s="19"/>
      <c r="C7994" s="6"/>
      <c r="E7994" s="18"/>
    </row>
    <row r="7995">
      <c r="B7995" s="19"/>
      <c r="C7995" s="6"/>
      <c r="E7995" s="18"/>
    </row>
    <row r="7996">
      <c r="B7996" s="19"/>
      <c r="C7996" s="6"/>
      <c r="E7996" s="18"/>
    </row>
    <row r="7997">
      <c r="B7997" s="19"/>
      <c r="C7997" s="6"/>
      <c r="E7997" s="18"/>
    </row>
    <row r="7998">
      <c r="B7998" s="19"/>
      <c r="C7998" s="6"/>
      <c r="E7998" s="18"/>
    </row>
    <row r="7999">
      <c r="B7999" s="19"/>
      <c r="C7999" s="6"/>
      <c r="E7999" s="18"/>
    </row>
    <row r="8000">
      <c r="B8000" s="19"/>
      <c r="C8000" s="6"/>
      <c r="E8000" s="18"/>
    </row>
    <row r="8001">
      <c r="B8001" s="19"/>
      <c r="C8001" s="6"/>
      <c r="E8001" s="18"/>
    </row>
    <row r="8002">
      <c r="B8002" s="19"/>
      <c r="C8002" s="6"/>
      <c r="E8002" s="18"/>
    </row>
    <row r="8003">
      <c r="B8003" s="19"/>
      <c r="C8003" s="6"/>
      <c r="E8003" s="18"/>
    </row>
    <row r="8004">
      <c r="B8004" s="19"/>
      <c r="C8004" s="6"/>
      <c r="E8004" s="18"/>
    </row>
    <row r="8005">
      <c r="B8005" s="19"/>
      <c r="C8005" s="6"/>
      <c r="E8005" s="18"/>
    </row>
    <row r="8006">
      <c r="B8006" s="19"/>
      <c r="C8006" s="6"/>
      <c r="E8006" s="18"/>
    </row>
    <row r="8007">
      <c r="B8007" s="19"/>
      <c r="C8007" s="6"/>
      <c r="E8007" s="18"/>
    </row>
    <row r="8008">
      <c r="B8008" s="19"/>
      <c r="C8008" s="6"/>
      <c r="E8008" s="18"/>
    </row>
    <row r="8009">
      <c r="B8009" s="19"/>
      <c r="C8009" s="6"/>
      <c r="E8009" s="18"/>
    </row>
    <row r="8010">
      <c r="B8010" s="19"/>
      <c r="C8010" s="6"/>
      <c r="E8010" s="18"/>
    </row>
    <row r="8011">
      <c r="B8011" s="19"/>
      <c r="C8011" s="6"/>
      <c r="E8011" s="18"/>
    </row>
    <row r="8012">
      <c r="B8012" s="19"/>
      <c r="C8012" s="6"/>
      <c r="E8012" s="18"/>
    </row>
    <row r="8013">
      <c r="B8013" s="19"/>
      <c r="C8013" s="6"/>
      <c r="E8013" s="18"/>
    </row>
    <row r="8014">
      <c r="B8014" s="19"/>
      <c r="C8014" s="6"/>
      <c r="E8014" s="18"/>
    </row>
    <row r="8015">
      <c r="B8015" s="19"/>
      <c r="C8015" s="6"/>
      <c r="E8015" s="18"/>
    </row>
    <row r="8016">
      <c r="B8016" s="19"/>
      <c r="C8016" s="6"/>
      <c r="E8016" s="18"/>
    </row>
    <row r="8017">
      <c r="B8017" s="19"/>
      <c r="C8017" s="6"/>
      <c r="E8017" s="18"/>
    </row>
    <row r="8018">
      <c r="B8018" s="19"/>
      <c r="C8018" s="6"/>
      <c r="E8018" s="18"/>
    </row>
    <row r="8019">
      <c r="B8019" s="19"/>
      <c r="C8019" s="6"/>
      <c r="E8019" s="18"/>
    </row>
    <row r="8020">
      <c r="B8020" s="19"/>
      <c r="C8020" s="6"/>
      <c r="E8020" s="18"/>
    </row>
    <row r="8021">
      <c r="B8021" s="19"/>
      <c r="C8021" s="6"/>
      <c r="E8021" s="18"/>
    </row>
    <row r="8022">
      <c r="B8022" s="19"/>
      <c r="C8022" s="6"/>
      <c r="E8022" s="18"/>
    </row>
    <row r="8023">
      <c r="B8023" s="19"/>
      <c r="C8023" s="6"/>
      <c r="E8023" s="18"/>
    </row>
    <row r="8024">
      <c r="B8024" s="19"/>
      <c r="C8024" s="6"/>
      <c r="E8024" s="18"/>
    </row>
    <row r="8025">
      <c r="B8025" s="19"/>
      <c r="C8025" s="6"/>
      <c r="E8025" s="18"/>
    </row>
    <row r="8026">
      <c r="B8026" s="19"/>
      <c r="C8026" s="6"/>
      <c r="E8026" s="18"/>
    </row>
    <row r="8027">
      <c r="B8027" s="19"/>
      <c r="C8027" s="6"/>
      <c r="E8027" s="18"/>
    </row>
    <row r="8028">
      <c r="B8028" s="19"/>
      <c r="C8028" s="6"/>
      <c r="E8028" s="18"/>
    </row>
    <row r="8029">
      <c r="B8029" s="19"/>
      <c r="C8029" s="6"/>
      <c r="E8029" s="18"/>
    </row>
    <row r="8030">
      <c r="B8030" s="19"/>
      <c r="C8030" s="6"/>
      <c r="E8030" s="18"/>
    </row>
    <row r="8031">
      <c r="B8031" s="19"/>
      <c r="C8031" s="6"/>
      <c r="E8031" s="18"/>
    </row>
    <row r="8032">
      <c r="B8032" s="19"/>
      <c r="C8032" s="6"/>
      <c r="E8032" s="18"/>
    </row>
    <row r="8033">
      <c r="B8033" s="19"/>
      <c r="C8033" s="6"/>
      <c r="E8033" s="18"/>
    </row>
    <row r="8034">
      <c r="B8034" s="19"/>
      <c r="C8034" s="6"/>
      <c r="E8034" s="18"/>
    </row>
    <row r="8035">
      <c r="B8035" s="19"/>
      <c r="C8035" s="6"/>
      <c r="E8035" s="18"/>
    </row>
    <row r="8036">
      <c r="B8036" s="19"/>
      <c r="C8036" s="6"/>
      <c r="E8036" s="18"/>
    </row>
    <row r="8037">
      <c r="B8037" s="19"/>
      <c r="C8037" s="6"/>
      <c r="E8037" s="18"/>
    </row>
    <row r="8038">
      <c r="B8038" s="19"/>
      <c r="C8038" s="6"/>
      <c r="E8038" s="18"/>
    </row>
    <row r="8039">
      <c r="B8039" s="19"/>
      <c r="C8039" s="6"/>
      <c r="E8039" s="18"/>
    </row>
    <row r="8040">
      <c r="B8040" s="19"/>
      <c r="C8040" s="6"/>
      <c r="E8040" s="18"/>
    </row>
    <row r="8041">
      <c r="B8041" s="19"/>
      <c r="C8041" s="6"/>
      <c r="E8041" s="18"/>
    </row>
    <row r="8042">
      <c r="B8042" s="19"/>
      <c r="C8042" s="6"/>
      <c r="E8042" s="18"/>
    </row>
    <row r="8043">
      <c r="B8043" s="19"/>
      <c r="C8043" s="6"/>
      <c r="E8043" s="18"/>
    </row>
    <row r="8044">
      <c r="B8044" s="19"/>
      <c r="C8044" s="6"/>
      <c r="E8044" s="18"/>
    </row>
    <row r="8045">
      <c r="B8045" s="19"/>
      <c r="C8045" s="6"/>
      <c r="E8045" s="18"/>
    </row>
    <row r="8046">
      <c r="B8046" s="19"/>
      <c r="C8046" s="6"/>
      <c r="E8046" s="18"/>
    </row>
    <row r="8047">
      <c r="B8047" s="19"/>
      <c r="C8047" s="6"/>
      <c r="E8047" s="18"/>
    </row>
    <row r="8048">
      <c r="B8048" s="19"/>
      <c r="C8048" s="6"/>
      <c r="E8048" s="18"/>
    </row>
    <row r="8049">
      <c r="B8049" s="19"/>
      <c r="C8049" s="6"/>
      <c r="E8049" s="18"/>
    </row>
    <row r="8050">
      <c r="B8050" s="19"/>
      <c r="C8050" s="6"/>
      <c r="E8050" s="18"/>
    </row>
    <row r="8051">
      <c r="B8051" s="19"/>
      <c r="C8051" s="6"/>
      <c r="E8051" s="18"/>
    </row>
    <row r="8052">
      <c r="B8052" s="19"/>
      <c r="C8052" s="6"/>
      <c r="E8052" s="18"/>
    </row>
    <row r="8053">
      <c r="B8053" s="19"/>
      <c r="C8053" s="6"/>
      <c r="E8053" s="18"/>
    </row>
    <row r="8054">
      <c r="B8054" s="19"/>
      <c r="C8054" s="6"/>
      <c r="E8054" s="18"/>
    </row>
    <row r="8055">
      <c r="B8055" s="19"/>
      <c r="C8055" s="6"/>
      <c r="E8055" s="18"/>
    </row>
    <row r="8056">
      <c r="B8056" s="19"/>
      <c r="C8056" s="6"/>
      <c r="E8056" s="18"/>
    </row>
    <row r="8057">
      <c r="B8057" s="19"/>
      <c r="C8057" s="6"/>
      <c r="E8057" s="18"/>
    </row>
    <row r="8058">
      <c r="B8058" s="19"/>
      <c r="C8058" s="6"/>
      <c r="E8058" s="18"/>
    </row>
    <row r="8059">
      <c r="B8059" s="19"/>
      <c r="C8059" s="6"/>
      <c r="E8059" s="18"/>
    </row>
    <row r="8060">
      <c r="B8060" s="19"/>
      <c r="C8060" s="6"/>
      <c r="E8060" s="18"/>
    </row>
    <row r="8061">
      <c r="B8061" s="19"/>
      <c r="C8061" s="6"/>
      <c r="E8061" s="18"/>
    </row>
    <row r="8062">
      <c r="B8062" s="19"/>
      <c r="C8062" s="6"/>
      <c r="E8062" s="18"/>
    </row>
    <row r="8063">
      <c r="B8063" s="19"/>
      <c r="C8063" s="6"/>
      <c r="E8063" s="18"/>
    </row>
    <row r="8064">
      <c r="B8064" s="19"/>
      <c r="C8064" s="6"/>
      <c r="E8064" s="18"/>
    </row>
    <row r="8065">
      <c r="B8065" s="19"/>
      <c r="C8065" s="6"/>
      <c r="E8065" s="18"/>
    </row>
    <row r="8066">
      <c r="B8066" s="19"/>
      <c r="C8066" s="6"/>
      <c r="E8066" s="18"/>
    </row>
    <row r="8067">
      <c r="B8067" s="19"/>
      <c r="C8067" s="6"/>
      <c r="E8067" s="18"/>
    </row>
    <row r="8068">
      <c r="B8068" s="19"/>
      <c r="C8068" s="6"/>
      <c r="E8068" s="18"/>
    </row>
    <row r="8069">
      <c r="B8069" s="19"/>
      <c r="C8069" s="6"/>
      <c r="E8069" s="18"/>
    </row>
    <row r="8070">
      <c r="B8070" s="19"/>
      <c r="C8070" s="6"/>
      <c r="E8070" s="18"/>
    </row>
    <row r="8071">
      <c r="B8071" s="19"/>
      <c r="C8071" s="6"/>
      <c r="E8071" s="18"/>
    </row>
    <row r="8072">
      <c r="B8072" s="19"/>
      <c r="C8072" s="6"/>
      <c r="E8072" s="18"/>
    </row>
    <row r="8073">
      <c r="B8073" s="19"/>
      <c r="C8073" s="6"/>
      <c r="E8073" s="18"/>
    </row>
    <row r="8074">
      <c r="B8074" s="19"/>
      <c r="C8074" s="6"/>
      <c r="E8074" s="18"/>
    </row>
    <row r="8075">
      <c r="B8075" s="19"/>
      <c r="C8075" s="6"/>
      <c r="E8075" s="18"/>
    </row>
    <row r="8076">
      <c r="B8076" s="19"/>
      <c r="C8076" s="6"/>
      <c r="E8076" s="18"/>
    </row>
    <row r="8077">
      <c r="B8077" s="19"/>
      <c r="C8077" s="6"/>
      <c r="E8077" s="18"/>
    </row>
    <row r="8078">
      <c r="B8078" s="19"/>
      <c r="C8078" s="6"/>
      <c r="E8078" s="18"/>
    </row>
    <row r="8079">
      <c r="B8079" s="19"/>
      <c r="C8079" s="6"/>
      <c r="E8079" s="18"/>
    </row>
    <row r="8080">
      <c r="B8080" s="19"/>
      <c r="C8080" s="6"/>
      <c r="E8080" s="18"/>
    </row>
    <row r="8081">
      <c r="B8081" s="19"/>
      <c r="C8081" s="6"/>
      <c r="E8081" s="18"/>
    </row>
    <row r="8082">
      <c r="B8082" s="19"/>
      <c r="C8082" s="6"/>
      <c r="E8082" s="18"/>
    </row>
    <row r="8083">
      <c r="B8083" s="19"/>
      <c r="C8083" s="6"/>
      <c r="E8083" s="18"/>
    </row>
    <row r="8084">
      <c r="B8084" s="19"/>
      <c r="C8084" s="6"/>
      <c r="E8084" s="18"/>
    </row>
    <row r="8085">
      <c r="B8085" s="19"/>
      <c r="C8085" s="6"/>
      <c r="E8085" s="18"/>
    </row>
    <row r="8086">
      <c r="B8086" s="19"/>
      <c r="C8086" s="6"/>
      <c r="E8086" s="18"/>
    </row>
    <row r="8087">
      <c r="B8087" s="19"/>
      <c r="C8087" s="6"/>
      <c r="E8087" s="18"/>
    </row>
    <row r="8088">
      <c r="B8088" s="19"/>
      <c r="C8088" s="6"/>
      <c r="E8088" s="18"/>
    </row>
    <row r="8089">
      <c r="B8089" s="19"/>
      <c r="C8089" s="6"/>
      <c r="E8089" s="18"/>
    </row>
    <row r="8090">
      <c r="B8090" s="19"/>
      <c r="C8090" s="6"/>
      <c r="E8090" s="18"/>
    </row>
    <row r="8091">
      <c r="B8091" s="19"/>
      <c r="C8091" s="6"/>
      <c r="E8091" s="18"/>
    </row>
    <row r="8092">
      <c r="B8092" s="19"/>
      <c r="C8092" s="6"/>
      <c r="E8092" s="18"/>
    </row>
    <row r="8093">
      <c r="B8093" s="19"/>
      <c r="C8093" s="6"/>
      <c r="E8093" s="18"/>
    </row>
    <row r="8094">
      <c r="B8094" s="19"/>
      <c r="C8094" s="6"/>
      <c r="E8094" s="18"/>
    </row>
    <row r="8095">
      <c r="B8095" s="19"/>
      <c r="C8095" s="6"/>
      <c r="E8095" s="18"/>
    </row>
    <row r="8096">
      <c r="B8096" s="19"/>
      <c r="C8096" s="6"/>
      <c r="E8096" s="18"/>
    </row>
    <row r="8097">
      <c r="B8097" s="19"/>
      <c r="C8097" s="6"/>
      <c r="E8097" s="18"/>
    </row>
    <row r="8098">
      <c r="B8098" s="19"/>
      <c r="C8098" s="6"/>
      <c r="E8098" s="18"/>
    </row>
    <row r="8099">
      <c r="B8099" s="19"/>
      <c r="C8099" s="6"/>
      <c r="E8099" s="18"/>
    </row>
    <row r="8100">
      <c r="B8100" s="19"/>
      <c r="C8100" s="6"/>
      <c r="E8100" s="18"/>
    </row>
    <row r="8101">
      <c r="B8101" s="19"/>
      <c r="C8101" s="6"/>
      <c r="E8101" s="18"/>
    </row>
    <row r="8102">
      <c r="B8102" s="19"/>
      <c r="C8102" s="6"/>
      <c r="E8102" s="18"/>
    </row>
    <row r="8103">
      <c r="B8103" s="19"/>
      <c r="C8103" s="6"/>
      <c r="E8103" s="18"/>
    </row>
    <row r="8104">
      <c r="B8104" s="19"/>
      <c r="C8104" s="6"/>
      <c r="E8104" s="18"/>
    </row>
    <row r="8105">
      <c r="B8105" s="19"/>
      <c r="C8105" s="6"/>
      <c r="E8105" s="18"/>
    </row>
    <row r="8106">
      <c r="B8106" s="19"/>
      <c r="C8106" s="6"/>
      <c r="E8106" s="18"/>
    </row>
    <row r="8107">
      <c r="B8107" s="19"/>
      <c r="C8107" s="6"/>
      <c r="E8107" s="18"/>
    </row>
    <row r="8108">
      <c r="B8108" s="19"/>
      <c r="C8108" s="6"/>
      <c r="E8108" s="18"/>
    </row>
    <row r="8109">
      <c r="B8109" s="19"/>
      <c r="C8109" s="6"/>
      <c r="E8109" s="18"/>
    </row>
    <row r="8110">
      <c r="B8110" s="19"/>
      <c r="C8110" s="6"/>
      <c r="E8110" s="18"/>
    </row>
    <row r="8111">
      <c r="B8111" s="19"/>
      <c r="C8111" s="6"/>
      <c r="E8111" s="18"/>
    </row>
    <row r="8112">
      <c r="B8112" s="19"/>
      <c r="C8112" s="6"/>
      <c r="E8112" s="18"/>
    </row>
    <row r="8113">
      <c r="B8113" s="19"/>
      <c r="C8113" s="6"/>
      <c r="E8113" s="18"/>
    </row>
    <row r="8114">
      <c r="B8114" s="19"/>
      <c r="C8114" s="6"/>
      <c r="E8114" s="18"/>
    </row>
    <row r="8115">
      <c r="B8115" s="19"/>
      <c r="C8115" s="6"/>
      <c r="E8115" s="18"/>
    </row>
    <row r="8116">
      <c r="B8116" s="19"/>
      <c r="C8116" s="6"/>
      <c r="E8116" s="18"/>
    </row>
    <row r="8117">
      <c r="B8117" s="19"/>
      <c r="C8117" s="6"/>
      <c r="E8117" s="18"/>
    </row>
    <row r="8118">
      <c r="B8118" s="19"/>
      <c r="C8118" s="6"/>
      <c r="E8118" s="18"/>
    </row>
    <row r="8119">
      <c r="B8119" s="19"/>
      <c r="C8119" s="6"/>
      <c r="E8119" s="18"/>
    </row>
    <row r="8120">
      <c r="B8120" s="19"/>
      <c r="C8120" s="6"/>
      <c r="E8120" s="18"/>
    </row>
    <row r="8121">
      <c r="B8121" s="19"/>
      <c r="C8121" s="6"/>
      <c r="E8121" s="18"/>
    </row>
    <row r="8122">
      <c r="B8122" s="19"/>
      <c r="C8122" s="6"/>
      <c r="E8122" s="18"/>
    </row>
    <row r="8123">
      <c r="B8123" s="19"/>
      <c r="C8123" s="6"/>
      <c r="E8123" s="18"/>
    </row>
    <row r="8124">
      <c r="B8124" s="19"/>
      <c r="C8124" s="6"/>
      <c r="E8124" s="18"/>
    </row>
    <row r="8125">
      <c r="B8125" s="19"/>
      <c r="C8125" s="6"/>
      <c r="E8125" s="18"/>
    </row>
    <row r="8126">
      <c r="B8126" s="19"/>
      <c r="C8126" s="6"/>
      <c r="E8126" s="18"/>
    </row>
    <row r="8127">
      <c r="B8127" s="19"/>
      <c r="C8127" s="6"/>
      <c r="E8127" s="18"/>
    </row>
    <row r="8128">
      <c r="B8128" s="19"/>
      <c r="C8128" s="6"/>
      <c r="E8128" s="18"/>
    </row>
    <row r="8129">
      <c r="B8129" s="19"/>
      <c r="C8129" s="6"/>
      <c r="E8129" s="18"/>
    </row>
    <row r="8130">
      <c r="B8130" s="19"/>
      <c r="C8130" s="6"/>
      <c r="E8130" s="18"/>
    </row>
    <row r="8131">
      <c r="B8131" s="19"/>
      <c r="C8131" s="6"/>
      <c r="E8131" s="18"/>
    </row>
    <row r="8132">
      <c r="B8132" s="19"/>
      <c r="C8132" s="6"/>
      <c r="E8132" s="18"/>
    </row>
    <row r="8133">
      <c r="B8133" s="19"/>
      <c r="C8133" s="6"/>
      <c r="E8133" s="18"/>
    </row>
    <row r="8134">
      <c r="B8134" s="19"/>
      <c r="C8134" s="6"/>
      <c r="E8134" s="18"/>
    </row>
    <row r="8135">
      <c r="B8135" s="19"/>
      <c r="C8135" s="6"/>
      <c r="E8135" s="18"/>
    </row>
    <row r="8136">
      <c r="B8136" s="19"/>
      <c r="C8136" s="6"/>
      <c r="E8136" s="18"/>
    </row>
    <row r="8137">
      <c r="B8137" s="19"/>
      <c r="C8137" s="6"/>
      <c r="E8137" s="18"/>
    </row>
    <row r="8138">
      <c r="B8138" s="19"/>
      <c r="C8138" s="6"/>
      <c r="E8138" s="18"/>
    </row>
    <row r="8139">
      <c r="B8139" s="19"/>
      <c r="C8139" s="6"/>
      <c r="E8139" s="18"/>
    </row>
    <row r="8140">
      <c r="B8140" s="19"/>
      <c r="C8140" s="6"/>
      <c r="E8140" s="18"/>
    </row>
    <row r="8141">
      <c r="B8141" s="19"/>
      <c r="C8141" s="6"/>
      <c r="E8141" s="18"/>
    </row>
    <row r="8142">
      <c r="B8142" s="19"/>
      <c r="C8142" s="6"/>
      <c r="E8142" s="18"/>
    </row>
    <row r="8143">
      <c r="B8143" s="19"/>
      <c r="C8143" s="6"/>
      <c r="E8143" s="18"/>
    </row>
    <row r="8144">
      <c r="B8144" s="19"/>
      <c r="C8144" s="6"/>
      <c r="E8144" s="18"/>
    </row>
    <row r="8145">
      <c r="B8145" s="19"/>
      <c r="C8145" s="6"/>
      <c r="E8145" s="18"/>
    </row>
    <row r="8146">
      <c r="B8146" s="19"/>
      <c r="C8146" s="6"/>
      <c r="E8146" s="18"/>
    </row>
    <row r="8147">
      <c r="B8147" s="19"/>
      <c r="C8147" s="6"/>
      <c r="E8147" s="18"/>
    </row>
    <row r="8148">
      <c r="B8148" s="19"/>
      <c r="C8148" s="6"/>
      <c r="E8148" s="18"/>
    </row>
    <row r="8149">
      <c r="B8149" s="19"/>
      <c r="C8149" s="6"/>
      <c r="E8149" s="18"/>
    </row>
    <row r="8150">
      <c r="B8150" s="19"/>
      <c r="C8150" s="6"/>
      <c r="E8150" s="18"/>
    </row>
    <row r="8151">
      <c r="B8151" s="19"/>
      <c r="C8151" s="6"/>
      <c r="E8151" s="18"/>
    </row>
    <row r="8152">
      <c r="B8152" s="19"/>
      <c r="C8152" s="6"/>
      <c r="E8152" s="18"/>
    </row>
    <row r="8153">
      <c r="B8153" s="19"/>
      <c r="C8153" s="6"/>
      <c r="E8153" s="18"/>
    </row>
    <row r="8154">
      <c r="B8154" s="19"/>
      <c r="C8154" s="6"/>
      <c r="E8154" s="18"/>
    </row>
    <row r="8155">
      <c r="B8155" s="19"/>
      <c r="C8155" s="6"/>
      <c r="E8155" s="18"/>
    </row>
    <row r="8156">
      <c r="B8156" s="19"/>
      <c r="C8156" s="6"/>
      <c r="E8156" s="18"/>
    </row>
    <row r="8157">
      <c r="B8157" s="19"/>
      <c r="C8157" s="6"/>
      <c r="E8157" s="18"/>
    </row>
    <row r="8158">
      <c r="B8158" s="19"/>
      <c r="C8158" s="6"/>
      <c r="E8158" s="18"/>
    </row>
    <row r="8159">
      <c r="B8159" s="19"/>
      <c r="C8159" s="6"/>
      <c r="E8159" s="18"/>
    </row>
    <row r="8160">
      <c r="B8160" s="19"/>
      <c r="C8160" s="6"/>
      <c r="E8160" s="18"/>
    </row>
    <row r="8161">
      <c r="B8161" s="19"/>
      <c r="C8161" s="6"/>
      <c r="E8161" s="18"/>
    </row>
    <row r="8162">
      <c r="B8162" s="19"/>
      <c r="C8162" s="6"/>
      <c r="E8162" s="18"/>
    </row>
    <row r="8163">
      <c r="B8163" s="19"/>
      <c r="C8163" s="6"/>
      <c r="E8163" s="18"/>
    </row>
    <row r="8164">
      <c r="B8164" s="19"/>
      <c r="C8164" s="6"/>
      <c r="E8164" s="18"/>
    </row>
    <row r="8165">
      <c r="B8165" s="19"/>
      <c r="C8165" s="6"/>
      <c r="E8165" s="18"/>
    </row>
    <row r="8166">
      <c r="B8166" s="19"/>
      <c r="C8166" s="6"/>
      <c r="E8166" s="18"/>
    </row>
    <row r="8167">
      <c r="B8167" s="19"/>
      <c r="C8167" s="6"/>
      <c r="E8167" s="18"/>
    </row>
    <row r="8168">
      <c r="B8168" s="19"/>
      <c r="C8168" s="6"/>
      <c r="E8168" s="18"/>
    </row>
    <row r="8169">
      <c r="B8169" s="19"/>
      <c r="C8169" s="6"/>
      <c r="E8169" s="18"/>
    </row>
    <row r="8170">
      <c r="B8170" s="19"/>
      <c r="C8170" s="6"/>
      <c r="E8170" s="18"/>
    </row>
    <row r="8171">
      <c r="B8171" s="19"/>
      <c r="C8171" s="6"/>
      <c r="E8171" s="18"/>
    </row>
    <row r="8172">
      <c r="B8172" s="19"/>
      <c r="C8172" s="6"/>
      <c r="E8172" s="18"/>
    </row>
    <row r="8173">
      <c r="B8173" s="19"/>
      <c r="C8173" s="6"/>
      <c r="E8173" s="18"/>
    </row>
    <row r="8174">
      <c r="B8174" s="19"/>
      <c r="C8174" s="6"/>
      <c r="E8174" s="18"/>
    </row>
    <row r="8175">
      <c r="B8175" s="19"/>
      <c r="C8175" s="6"/>
      <c r="E8175" s="18"/>
    </row>
    <row r="8176">
      <c r="B8176" s="19"/>
      <c r="C8176" s="6"/>
      <c r="E8176" s="18"/>
    </row>
    <row r="8177">
      <c r="B8177" s="19"/>
      <c r="C8177" s="6"/>
      <c r="E8177" s="18"/>
    </row>
    <row r="8178">
      <c r="B8178" s="19"/>
      <c r="C8178" s="6"/>
      <c r="E8178" s="18"/>
    </row>
    <row r="8179">
      <c r="B8179" s="19"/>
      <c r="C8179" s="6"/>
      <c r="E8179" s="18"/>
    </row>
    <row r="8180">
      <c r="B8180" s="19"/>
      <c r="C8180" s="6"/>
      <c r="E8180" s="18"/>
    </row>
    <row r="8181">
      <c r="B8181" s="19"/>
      <c r="C8181" s="6"/>
      <c r="E8181" s="18"/>
    </row>
    <row r="8182">
      <c r="B8182" s="19"/>
      <c r="C8182" s="6"/>
      <c r="E8182" s="18"/>
    </row>
    <row r="8183">
      <c r="B8183" s="19"/>
      <c r="C8183" s="6"/>
      <c r="E8183" s="18"/>
    </row>
    <row r="8184">
      <c r="B8184" s="19"/>
      <c r="C8184" s="6"/>
      <c r="E8184" s="18"/>
    </row>
    <row r="8185">
      <c r="B8185" s="19"/>
      <c r="C8185" s="6"/>
      <c r="E8185" s="18"/>
    </row>
    <row r="8186">
      <c r="B8186" s="19"/>
      <c r="C8186" s="6"/>
      <c r="E8186" s="18"/>
    </row>
    <row r="8187">
      <c r="B8187" s="19"/>
      <c r="C8187" s="6"/>
      <c r="E8187" s="18"/>
    </row>
    <row r="8188">
      <c r="B8188" s="19"/>
      <c r="C8188" s="6"/>
      <c r="E8188" s="18"/>
    </row>
    <row r="8189">
      <c r="B8189" s="19"/>
      <c r="C8189" s="6"/>
      <c r="E8189" s="18"/>
    </row>
    <row r="8190">
      <c r="B8190" s="19"/>
      <c r="C8190" s="6"/>
      <c r="E8190" s="18"/>
    </row>
    <row r="8191">
      <c r="B8191" s="19"/>
      <c r="C8191" s="6"/>
      <c r="E8191" s="18"/>
    </row>
    <row r="8192">
      <c r="B8192" s="19"/>
      <c r="C8192" s="6"/>
      <c r="E8192" s="18"/>
    </row>
    <row r="8193">
      <c r="B8193" s="19"/>
      <c r="C8193" s="6"/>
      <c r="E8193" s="18"/>
    </row>
    <row r="8194">
      <c r="B8194" s="19"/>
      <c r="C8194" s="6"/>
      <c r="E8194" s="18"/>
    </row>
    <row r="8195">
      <c r="B8195" s="19"/>
      <c r="C8195" s="6"/>
      <c r="E8195" s="18"/>
    </row>
    <row r="8196">
      <c r="B8196" s="19"/>
      <c r="C8196" s="6"/>
      <c r="E8196" s="18"/>
    </row>
    <row r="8197">
      <c r="B8197" s="19"/>
      <c r="C8197" s="6"/>
      <c r="E8197" s="18"/>
    </row>
    <row r="8198">
      <c r="B8198" s="19"/>
      <c r="C8198" s="6"/>
      <c r="E8198" s="18"/>
    </row>
    <row r="8199">
      <c r="B8199" s="19"/>
      <c r="C8199" s="6"/>
      <c r="E8199" s="18"/>
    </row>
    <row r="8200">
      <c r="B8200" s="19"/>
      <c r="C8200" s="6"/>
      <c r="E8200" s="18"/>
    </row>
    <row r="8201">
      <c r="B8201" s="19"/>
      <c r="C8201" s="6"/>
      <c r="E8201" s="18"/>
    </row>
    <row r="8202">
      <c r="B8202" s="19"/>
      <c r="C8202" s="6"/>
      <c r="E8202" s="18"/>
    </row>
    <row r="8203">
      <c r="B8203" s="19"/>
      <c r="C8203" s="6"/>
      <c r="E8203" s="18"/>
    </row>
    <row r="8204">
      <c r="B8204" s="19"/>
      <c r="C8204" s="6"/>
      <c r="E8204" s="18"/>
    </row>
    <row r="8205">
      <c r="B8205" s="19"/>
      <c r="C8205" s="6"/>
      <c r="E8205" s="18"/>
    </row>
    <row r="8206">
      <c r="B8206" s="19"/>
      <c r="C8206" s="6"/>
      <c r="E8206" s="18"/>
    </row>
    <row r="8207">
      <c r="B8207" s="19"/>
      <c r="C8207" s="6"/>
      <c r="E8207" s="18"/>
    </row>
    <row r="8208">
      <c r="B8208" s="19"/>
      <c r="C8208" s="6"/>
      <c r="E8208" s="18"/>
    </row>
    <row r="8209">
      <c r="B8209" s="19"/>
      <c r="C8209" s="6"/>
      <c r="E8209" s="18"/>
    </row>
    <row r="8210">
      <c r="B8210" s="19"/>
      <c r="C8210" s="6"/>
      <c r="E8210" s="18"/>
    </row>
    <row r="8211">
      <c r="B8211" s="19"/>
      <c r="C8211" s="6"/>
      <c r="E8211" s="18"/>
    </row>
    <row r="8212">
      <c r="B8212" s="19"/>
      <c r="C8212" s="6"/>
      <c r="E8212" s="18"/>
    </row>
    <row r="8213">
      <c r="B8213" s="19"/>
      <c r="C8213" s="6"/>
      <c r="E8213" s="18"/>
    </row>
    <row r="8214">
      <c r="B8214" s="19"/>
      <c r="C8214" s="6"/>
      <c r="E8214" s="18"/>
    </row>
    <row r="8215">
      <c r="B8215" s="19"/>
      <c r="C8215" s="6"/>
      <c r="E8215" s="18"/>
    </row>
    <row r="8216">
      <c r="B8216" s="19"/>
      <c r="C8216" s="6"/>
      <c r="E8216" s="18"/>
    </row>
    <row r="8217">
      <c r="B8217" s="19"/>
      <c r="C8217" s="6"/>
      <c r="E8217" s="18"/>
    </row>
    <row r="8218">
      <c r="B8218" s="19"/>
      <c r="C8218" s="6"/>
      <c r="E8218" s="18"/>
    </row>
    <row r="8219">
      <c r="B8219" s="19"/>
      <c r="C8219" s="6"/>
      <c r="E8219" s="18"/>
    </row>
    <row r="8220">
      <c r="B8220" s="19"/>
      <c r="C8220" s="6"/>
      <c r="E8220" s="18"/>
    </row>
    <row r="8221">
      <c r="B8221" s="19"/>
      <c r="C8221" s="6"/>
      <c r="E8221" s="18"/>
    </row>
    <row r="8222">
      <c r="B8222" s="19"/>
      <c r="C8222" s="6"/>
      <c r="E8222" s="18"/>
    </row>
    <row r="8223">
      <c r="B8223" s="19"/>
      <c r="C8223" s="6"/>
      <c r="E8223" s="18"/>
    </row>
    <row r="8224">
      <c r="B8224" s="19"/>
      <c r="C8224" s="6"/>
      <c r="E8224" s="18"/>
    </row>
    <row r="8225">
      <c r="B8225" s="19"/>
      <c r="C8225" s="6"/>
      <c r="E8225" s="18"/>
    </row>
    <row r="8226">
      <c r="B8226" s="19"/>
      <c r="C8226" s="6"/>
      <c r="E8226" s="18"/>
    </row>
    <row r="8227">
      <c r="B8227" s="19"/>
      <c r="C8227" s="6"/>
      <c r="E8227" s="18"/>
    </row>
    <row r="8228">
      <c r="B8228" s="19"/>
      <c r="C8228" s="6"/>
      <c r="E8228" s="18"/>
    </row>
    <row r="8229">
      <c r="B8229" s="19"/>
      <c r="C8229" s="6"/>
      <c r="E8229" s="18"/>
    </row>
    <row r="8230">
      <c r="B8230" s="19"/>
      <c r="C8230" s="6"/>
      <c r="E8230" s="18"/>
    </row>
    <row r="8231">
      <c r="B8231" s="19"/>
      <c r="C8231" s="6"/>
      <c r="E8231" s="18"/>
    </row>
    <row r="8232">
      <c r="B8232" s="19"/>
      <c r="C8232" s="6"/>
      <c r="E8232" s="18"/>
    </row>
    <row r="8233">
      <c r="B8233" s="19"/>
      <c r="C8233" s="6"/>
      <c r="E8233" s="18"/>
    </row>
    <row r="8234">
      <c r="B8234" s="19"/>
      <c r="C8234" s="6"/>
      <c r="E8234" s="18"/>
    </row>
    <row r="8235">
      <c r="B8235" s="19"/>
      <c r="C8235" s="6"/>
      <c r="E8235" s="18"/>
    </row>
    <row r="8236">
      <c r="B8236" s="19"/>
      <c r="C8236" s="6"/>
      <c r="E8236" s="18"/>
    </row>
    <row r="8237">
      <c r="B8237" s="19"/>
      <c r="C8237" s="6"/>
      <c r="E8237" s="18"/>
    </row>
    <row r="8238">
      <c r="B8238" s="19"/>
      <c r="C8238" s="6"/>
      <c r="E8238" s="18"/>
    </row>
    <row r="8239">
      <c r="B8239" s="19"/>
      <c r="C8239" s="6"/>
      <c r="E8239" s="18"/>
    </row>
    <row r="8240">
      <c r="B8240" s="19"/>
      <c r="C8240" s="6"/>
      <c r="E8240" s="18"/>
    </row>
    <row r="8241">
      <c r="B8241" s="19"/>
      <c r="C8241" s="6"/>
      <c r="E8241" s="18"/>
    </row>
    <row r="8242">
      <c r="B8242" s="19"/>
      <c r="C8242" s="6"/>
      <c r="E8242" s="18"/>
    </row>
    <row r="8243">
      <c r="B8243" s="19"/>
      <c r="C8243" s="6"/>
      <c r="E8243" s="18"/>
    </row>
    <row r="8244">
      <c r="B8244" s="19"/>
      <c r="C8244" s="6"/>
      <c r="E8244" s="18"/>
    </row>
    <row r="8245">
      <c r="B8245" s="19"/>
      <c r="C8245" s="6"/>
      <c r="E8245" s="18"/>
    </row>
    <row r="8246">
      <c r="B8246" s="19"/>
      <c r="C8246" s="6"/>
      <c r="E8246" s="18"/>
    </row>
    <row r="8247">
      <c r="B8247" s="19"/>
      <c r="C8247" s="6"/>
      <c r="E8247" s="18"/>
    </row>
    <row r="8248">
      <c r="B8248" s="19"/>
      <c r="C8248" s="6"/>
      <c r="E8248" s="18"/>
    </row>
    <row r="8249">
      <c r="B8249" s="19"/>
      <c r="C8249" s="6"/>
      <c r="E8249" s="18"/>
    </row>
    <row r="8250">
      <c r="B8250" s="19"/>
      <c r="C8250" s="6"/>
      <c r="E8250" s="18"/>
    </row>
    <row r="8251">
      <c r="B8251" s="19"/>
      <c r="C8251" s="6"/>
      <c r="E8251" s="18"/>
    </row>
    <row r="8252">
      <c r="B8252" s="19"/>
      <c r="C8252" s="6"/>
      <c r="E8252" s="18"/>
    </row>
    <row r="8253">
      <c r="B8253" s="19"/>
      <c r="C8253" s="6"/>
      <c r="E8253" s="18"/>
    </row>
    <row r="8254">
      <c r="B8254" s="19"/>
      <c r="C8254" s="6"/>
      <c r="E8254" s="18"/>
    </row>
    <row r="8255">
      <c r="B8255" s="19"/>
      <c r="C8255" s="6"/>
      <c r="E8255" s="18"/>
    </row>
    <row r="8256">
      <c r="B8256" s="19"/>
      <c r="C8256" s="6"/>
      <c r="E8256" s="18"/>
    </row>
    <row r="8257">
      <c r="B8257" s="19"/>
      <c r="C8257" s="6"/>
      <c r="E8257" s="18"/>
    </row>
    <row r="8258">
      <c r="B8258" s="19"/>
      <c r="C8258" s="6"/>
      <c r="E8258" s="18"/>
    </row>
    <row r="8259">
      <c r="B8259" s="19"/>
      <c r="C8259" s="6"/>
      <c r="E8259" s="18"/>
    </row>
    <row r="8260">
      <c r="B8260" s="19"/>
      <c r="C8260" s="6"/>
      <c r="E8260" s="18"/>
    </row>
    <row r="8261">
      <c r="B8261" s="19"/>
      <c r="C8261" s="6"/>
      <c r="E8261" s="18"/>
    </row>
    <row r="8262">
      <c r="B8262" s="19"/>
      <c r="C8262" s="6"/>
      <c r="E8262" s="18"/>
    </row>
    <row r="8263">
      <c r="B8263" s="19"/>
      <c r="C8263" s="6"/>
      <c r="E8263" s="18"/>
    </row>
    <row r="8264">
      <c r="B8264" s="19"/>
      <c r="C8264" s="6"/>
      <c r="E8264" s="18"/>
    </row>
    <row r="8265">
      <c r="B8265" s="19"/>
      <c r="C8265" s="6"/>
      <c r="E8265" s="18"/>
    </row>
    <row r="8266">
      <c r="B8266" s="19"/>
      <c r="C8266" s="6"/>
      <c r="E8266" s="18"/>
    </row>
    <row r="8267">
      <c r="B8267" s="19"/>
      <c r="C8267" s="6"/>
      <c r="E8267" s="18"/>
    </row>
    <row r="8268">
      <c r="B8268" s="19"/>
      <c r="C8268" s="6"/>
      <c r="E8268" s="18"/>
    </row>
    <row r="8269">
      <c r="B8269" s="19"/>
      <c r="C8269" s="6"/>
      <c r="E8269" s="18"/>
    </row>
    <row r="8270">
      <c r="B8270" s="19"/>
      <c r="C8270" s="6"/>
      <c r="E8270" s="18"/>
    </row>
    <row r="8271">
      <c r="B8271" s="19"/>
      <c r="C8271" s="6"/>
      <c r="E8271" s="18"/>
    </row>
    <row r="8272">
      <c r="B8272" s="19"/>
      <c r="C8272" s="6"/>
      <c r="E8272" s="18"/>
    </row>
    <row r="8273">
      <c r="B8273" s="19"/>
      <c r="C8273" s="6"/>
      <c r="E8273" s="18"/>
    </row>
    <row r="8274">
      <c r="B8274" s="19"/>
      <c r="C8274" s="6"/>
      <c r="E8274" s="18"/>
    </row>
    <row r="8275">
      <c r="B8275" s="19"/>
      <c r="C8275" s="6"/>
      <c r="E8275" s="18"/>
    </row>
    <row r="8276">
      <c r="B8276" s="19"/>
      <c r="C8276" s="6"/>
      <c r="E8276" s="18"/>
    </row>
    <row r="8277">
      <c r="B8277" s="19"/>
      <c r="C8277" s="6"/>
      <c r="E8277" s="18"/>
    </row>
    <row r="8278">
      <c r="B8278" s="19"/>
      <c r="C8278" s="6"/>
      <c r="E8278" s="18"/>
    </row>
    <row r="8279">
      <c r="B8279" s="19"/>
      <c r="C8279" s="6"/>
      <c r="E8279" s="18"/>
    </row>
    <row r="8280">
      <c r="B8280" s="19"/>
      <c r="C8280" s="6"/>
      <c r="E8280" s="18"/>
    </row>
    <row r="8281">
      <c r="B8281" s="19"/>
      <c r="C8281" s="6"/>
      <c r="E8281" s="18"/>
    </row>
    <row r="8282">
      <c r="B8282" s="19"/>
      <c r="C8282" s="6"/>
      <c r="E8282" s="18"/>
    </row>
    <row r="8283">
      <c r="B8283" s="19"/>
      <c r="C8283" s="6"/>
      <c r="E8283" s="18"/>
    </row>
    <row r="8284">
      <c r="B8284" s="19"/>
      <c r="C8284" s="6"/>
      <c r="E8284" s="18"/>
    </row>
    <row r="8285">
      <c r="B8285" s="19"/>
      <c r="C8285" s="6"/>
      <c r="E8285" s="18"/>
    </row>
    <row r="8286">
      <c r="B8286" s="19"/>
      <c r="C8286" s="6"/>
      <c r="E8286" s="18"/>
    </row>
    <row r="8287">
      <c r="B8287" s="19"/>
      <c r="C8287" s="6"/>
      <c r="E8287" s="18"/>
    </row>
    <row r="8288">
      <c r="B8288" s="19"/>
      <c r="C8288" s="6"/>
      <c r="E8288" s="18"/>
    </row>
    <row r="8289">
      <c r="B8289" s="19"/>
      <c r="C8289" s="6"/>
      <c r="E8289" s="18"/>
    </row>
    <row r="8290">
      <c r="B8290" s="19"/>
      <c r="C8290" s="6"/>
      <c r="E8290" s="18"/>
    </row>
    <row r="8291">
      <c r="B8291" s="19"/>
      <c r="C8291" s="6"/>
      <c r="E8291" s="18"/>
    </row>
    <row r="8292">
      <c r="B8292" s="19"/>
      <c r="C8292" s="6"/>
      <c r="E8292" s="18"/>
    </row>
    <row r="8293">
      <c r="B8293" s="19"/>
      <c r="C8293" s="6"/>
      <c r="E8293" s="18"/>
    </row>
    <row r="8294">
      <c r="B8294" s="19"/>
      <c r="C8294" s="6"/>
      <c r="E8294" s="18"/>
    </row>
    <row r="8295">
      <c r="B8295" s="19"/>
      <c r="C8295" s="6"/>
      <c r="E8295" s="18"/>
    </row>
    <row r="8296">
      <c r="B8296" s="19"/>
      <c r="C8296" s="6"/>
      <c r="E8296" s="18"/>
    </row>
    <row r="8297">
      <c r="B8297" s="19"/>
      <c r="C8297" s="6"/>
      <c r="E8297" s="18"/>
    </row>
    <row r="8298">
      <c r="B8298" s="19"/>
      <c r="C8298" s="6"/>
      <c r="E8298" s="18"/>
    </row>
    <row r="8299">
      <c r="B8299" s="19"/>
      <c r="C8299" s="6"/>
      <c r="E8299" s="18"/>
    </row>
    <row r="8300">
      <c r="B8300" s="19"/>
      <c r="C8300" s="6"/>
      <c r="E8300" s="18"/>
    </row>
    <row r="8301">
      <c r="B8301" s="19"/>
      <c r="C8301" s="6"/>
      <c r="E8301" s="18"/>
    </row>
    <row r="8302">
      <c r="B8302" s="19"/>
      <c r="C8302" s="6"/>
      <c r="E8302" s="18"/>
    </row>
    <row r="8303">
      <c r="B8303" s="19"/>
      <c r="C8303" s="6"/>
      <c r="E8303" s="18"/>
    </row>
    <row r="8304">
      <c r="B8304" s="19"/>
      <c r="C8304" s="6"/>
      <c r="E8304" s="18"/>
    </row>
    <row r="8305">
      <c r="B8305" s="19"/>
      <c r="C8305" s="6"/>
      <c r="E8305" s="18"/>
    </row>
    <row r="8306">
      <c r="B8306" s="19"/>
      <c r="C8306" s="6"/>
      <c r="E8306" s="18"/>
    </row>
    <row r="8307">
      <c r="B8307" s="19"/>
      <c r="C8307" s="6"/>
      <c r="E8307" s="18"/>
    </row>
    <row r="8308">
      <c r="B8308" s="19"/>
      <c r="C8308" s="6"/>
      <c r="E8308" s="18"/>
    </row>
    <row r="8309">
      <c r="B8309" s="19"/>
      <c r="C8309" s="6"/>
      <c r="E8309" s="18"/>
    </row>
    <row r="8310">
      <c r="B8310" s="19"/>
      <c r="C8310" s="6"/>
      <c r="E8310" s="18"/>
    </row>
    <row r="8311">
      <c r="B8311" s="19"/>
      <c r="C8311" s="6"/>
      <c r="E8311" s="18"/>
    </row>
    <row r="8312">
      <c r="B8312" s="19"/>
      <c r="C8312" s="6"/>
      <c r="E8312" s="18"/>
    </row>
    <row r="8313">
      <c r="B8313" s="19"/>
      <c r="C8313" s="6"/>
      <c r="E8313" s="18"/>
    </row>
    <row r="8314">
      <c r="B8314" s="19"/>
      <c r="C8314" s="6"/>
      <c r="E8314" s="18"/>
    </row>
    <row r="8315">
      <c r="B8315" s="19"/>
      <c r="C8315" s="6"/>
      <c r="E8315" s="18"/>
    </row>
    <row r="8316">
      <c r="B8316" s="19"/>
      <c r="C8316" s="6"/>
      <c r="E8316" s="18"/>
    </row>
    <row r="8317">
      <c r="B8317" s="19"/>
      <c r="C8317" s="6"/>
      <c r="E8317" s="18"/>
    </row>
    <row r="8318">
      <c r="B8318" s="19"/>
      <c r="C8318" s="6"/>
      <c r="E8318" s="18"/>
    </row>
    <row r="8319">
      <c r="B8319" s="19"/>
      <c r="C8319" s="6"/>
      <c r="E8319" s="18"/>
    </row>
    <row r="8320">
      <c r="B8320" s="19"/>
      <c r="C8320" s="6"/>
      <c r="E8320" s="18"/>
    </row>
    <row r="8321">
      <c r="B8321" s="19"/>
      <c r="C8321" s="6"/>
      <c r="E8321" s="18"/>
    </row>
    <row r="8322">
      <c r="B8322" s="19"/>
      <c r="C8322" s="6"/>
      <c r="E8322" s="18"/>
    </row>
    <row r="8323">
      <c r="B8323" s="19"/>
      <c r="C8323" s="6"/>
      <c r="E8323" s="18"/>
    </row>
    <row r="8324">
      <c r="B8324" s="19"/>
      <c r="C8324" s="6"/>
      <c r="E8324" s="18"/>
    </row>
    <row r="8325">
      <c r="B8325" s="19"/>
      <c r="C8325" s="6"/>
      <c r="E8325" s="18"/>
    </row>
    <row r="8326">
      <c r="B8326" s="19"/>
      <c r="C8326" s="6"/>
      <c r="E8326" s="18"/>
    </row>
    <row r="8327">
      <c r="B8327" s="19"/>
      <c r="C8327" s="6"/>
      <c r="E8327" s="18"/>
    </row>
    <row r="8328">
      <c r="B8328" s="19"/>
      <c r="C8328" s="6"/>
      <c r="E8328" s="18"/>
    </row>
    <row r="8329">
      <c r="B8329" s="19"/>
      <c r="C8329" s="6"/>
      <c r="E8329" s="18"/>
    </row>
    <row r="8330">
      <c r="B8330" s="19"/>
      <c r="C8330" s="6"/>
      <c r="E8330" s="18"/>
    </row>
    <row r="8331">
      <c r="B8331" s="19"/>
      <c r="C8331" s="6"/>
      <c r="E8331" s="18"/>
    </row>
    <row r="8332">
      <c r="B8332" s="19"/>
      <c r="C8332" s="6"/>
      <c r="E8332" s="18"/>
    </row>
    <row r="8333">
      <c r="B8333" s="19"/>
      <c r="C8333" s="6"/>
      <c r="E8333" s="18"/>
    </row>
    <row r="8334">
      <c r="B8334" s="19"/>
      <c r="C8334" s="6"/>
      <c r="E8334" s="18"/>
    </row>
    <row r="8335">
      <c r="B8335" s="19"/>
      <c r="C8335" s="6"/>
      <c r="E8335" s="18"/>
    </row>
    <row r="8336">
      <c r="B8336" s="19"/>
      <c r="C8336" s="6"/>
      <c r="E8336" s="18"/>
    </row>
    <row r="8337">
      <c r="B8337" s="19"/>
      <c r="C8337" s="6"/>
      <c r="E8337" s="18"/>
    </row>
    <row r="8338">
      <c r="B8338" s="19"/>
      <c r="C8338" s="6"/>
      <c r="E8338" s="18"/>
    </row>
    <row r="8339">
      <c r="B8339" s="19"/>
      <c r="C8339" s="6"/>
      <c r="E8339" s="18"/>
    </row>
    <row r="8340">
      <c r="B8340" s="19"/>
      <c r="C8340" s="6"/>
      <c r="E8340" s="18"/>
    </row>
    <row r="8341">
      <c r="B8341" s="19"/>
      <c r="C8341" s="6"/>
      <c r="E8341" s="18"/>
    </row>
    <row r="8342">
      <c r="B8342" s="19"/>
      <c r="C8342" s="6"/>
      <c r="E8342" s="18"/>
    </row>
    <row r="8343">
      <c r="B8343" s="19"/>
      <c r="C8343" s="6"/>
      <c r="E8343" s="18"/>
    </row>
    <row r="8344">
      <c r="B8344" s="19"/>
      <c r="C8344" s="6"/>
      <c r="E8344" s="18"/>
    </row>
    <row r="8345">
      <c r="B8345" s="19"/>
      <c r="C8345" s="6"/>
      <c r="E8345" s="18"/>
    </row>
    <row r="8346">
      <c r="B8346" s="19"/>
      <c r="C8346" s="6"/>
      <c r="E8346" s="18"/>
    </row>
    <row r="8347">
      <c r="B8347" s="19"/>
      <c r="C8347" s="6"/>
      <c r="E8347" s="18"/>
    </row>
    <row r="8348">
      <c r="B8348" s="19"/>
      <c r="C8348" s="6"/>
      <c r="E8348" s="18"/>
    </row>
    <row r="8349">
      <c r="B8349" s="19"/>
      <c r="C8349" s="6"/>
      <c r="E8349" s="18"/>
    </row>
    <row r="8350">
      <c r="B8350" s="19"/>
      <c r="C8350" s="6"/>
      <c r="E8350" s="18"/>
    </row>
    <row r="8351">
      <c r="B8351" s="19"/>
      <c r="C8351" s="6"/>
      <c r="E8351" s="18"/>
    </row>
    <row r="8352">
      <c r="B8352" s="19"/>
      <c r="C8352" s="6"/>
      <c r="E8352" s="18"/>
    </row>
    <row r="8353">
      <c r="B8353" s="19"/>
      <c r="C8353" s="6"/>
      <c r="E8353" s="18"/>
    </row>
    <row r="8354">
      <c r="B8354" s="19"/>
      <c r="C8354" s="6"/>
      <c r="E8354" s="18"/>
    </row>
    <row r="8355">
      <c r="B8355" s="19"/>
      <c r="C8355" s="6"/>
      <c r="E8355" s="18"/>
    </row>
    <row r="8356">
      <c r="B8356" s="19"/>
      <c r="C8356" s="6"/>
      <c r="E8356" s="18"/>
    </row>
    <row r="8357">
      <c r="B8357" s="19"/>
      <c r="C8357" s="6"/>
      <c r="E8357" s="18"/>
    </row>
    <row r="8358">
      <c r="B8358" s="19"/>
      <c r="C8358" s="6"/>
      <c r="E8358" s="18"/>
    </row>
    <row r="8359">
      <c r="B8359" s="19"/>
      <c r="C8359" s="6"/>
      <c r="E8359" s="18"/>
    </row>
    <row r="8360">
      <c r="B8360" s="19"/>
      <c r="C8360" s="6"/>
      <c r="E8360" s="18"/>
    </row>
    <row r="8361">
      <c r="B8361" s="19"/>
      <c r="C8361" s="6"/>
      <c r="E8361" s="18"/>
    </row>
    <row r="8362">
      <c r="B8362" s="19"/>
      <c r="C8362" s="6"/>
      <c r="E8362" s="18"/>
    </row>
    <row r="8363">
      <c r="B8363" s="19"/>
      <c r="C8363" s="6"/>
      <c r="E8363" s="18"/>
    </row>
    <row r="8364">
      <c r="B8364" s="19"/>
      <c r="C8364" s="6"/>
      <c r="E8364" s="18"/>
    </row>
    <row r="8365">
      <c r="B8365" s="19"/>
      <c r="C8365" s="6"/>
      <c r="E8365" s="18"/>
    </row>
    <row r="8366">
      <c r="B8366" s="19"/>
      <c r="C8366" s="6"/>
      <c r="E8366" s="18"/>
    </row>
    <row r="8367">
      <c r="B8367" s="19"/>
      <c r="C8367" s="6"/>
      <c r="E8367" s="18"/>
    </row>
    <row r="8368">
      <c r="B8368" s="19"/>
      <c r="C8368" s="6"/>
      <c r="E8368" s="18"/>
    </row>
    <row r="8369">
      <c r="B8369" s="19"/>
      <c r="C8369" s="6"/>
      <c r="E8369" s="18"/>
    </row>
    <row r="8370">
      <c r="B8370" s="19"/>
      <c r="C8370" s="6"/>
      <c r="E8370" s="18"/>
    </row>
    <row r="8371">
      <c r="B8371" s="19"/>
      <c r="C8371" s="6"/>
      <c r="E8371" s="18"/>
    </row>
    <row r="8372">
      <c r="B8372" s="19"/>
      <c r="C8372" s="6"/>
      <c r="E8372" s="18"/>
    </row>
    <row r="8373">
      <c r="B8373" s="19"/>
      <c r="C8373" s="6"/>
      <c r="E8373" s="18"/>
    </row>
    <row r="8374">
      <c r="B8374" s="19"/>
      <c r="C8374" s="6"/>
      <c r="E8374" s="18"/>
    </row>
    <row r="8375">
      <c r="B8375" s="19"/>
      <c r="C8375" s="6"/>
      <c r="E8375" s="18"/>
    </row>
    <row r="8376">
      <c r="B8376" s="19"/>
      <c r="C8376" s="6"/>
      <c r="E8376" s="18"/>
    </row>
    <row r="8377">
      <c r="B8377" s="19"/>
      <c r="C8377" s="6"/>
      <c r="E8377" s="18"/>
    </row>
    <row r="8378">
      <c r="B8378" s="19"/>
      <c r="C8378" s="6"/>
      <c r="E8378" s="18"/>
    </row>
    <row r="8379">
      <c r="B8379" s="19"/>
      <c r="C8379" s="6"/>
      <c r="E8379" s="18"/>
    </row>
    <row r="8380">
      <c r="B8380" s="19"/>
      <c r="C8380" s="6"/>
      <c r="E8380" s="18"/>
    </row>
    <row r="8381">
      <c r="B8381" s="19"/>
      <c r="C8381" s="6"/>
      <c r="E8381" s="18"/>
    </row>
    <row r="8382">
      <c r="B8382" s="19"/>
      <c r="C8382" s="6"/>
      <c r="E8382" s="18"/>
    </row>
    <row r="8383">
      <c r="B8383" s="19"/>
      <c r="C8383" s="6"/>
      <c r="E8383" s="18"/>
    </row>
    <row r="8384">
      <c r="B8384" s="19"/>
      <c r="C8384" s="6"/>
      <c r="E8384" s="18"/>
    </row>
    <row r="8385">
      <c r="B8385" s="19"/>
      <c r="C8385" s="6"/>
      <c r="E8385" s="18"/>
    </row>
    <row r="8386">
      <c r="B8386" s="19"/>
      <c r="C8386" s="6"/>
      <c r="E8386" s="18"/>
    </row>
    <row r="8387">
      <c r="B8387" s="19"/>
      <c r="C8387" s="6"/>
      <c r="E8387" s="18"/>
    </row>
    <row r="8388">
      <c r="B8388" s="19"/>
      <c r="C8388" s="6"/>
      <c r="E8388" s="18"/>
    </row>
    <row r="8389">
      <c r="B8389" s="19"/>
      <c r="C8389" s="6"/>
      <c r="E8389" s="18"/>
    </row>
    <row r="8390">
      <c r="B8390" s="19"/>
      <c r="C8390" s="6"/>
      <c r="E8390" s="18"/>
    </row>
    <row r="8391">
      <c r="B8391" s="19"/>
      <c r="C8391" s="6"/>
      <c r="E8391" s="18"/>
    </row>
    <row r="8392">
      <c r="B8392" s="19"/>
      <c r="C8392" s="6"/>
      <c r="E8392" s="18"/>
    </row>
    <row r="8393">
      <c r="B8393" s="19"/>
      <c r="C8393" s="6"/>
      <c r="E8393" s="18"/>
    </row>
    <row r="8394">
      <c r="B8394" s="19"/>
      <c r="C8394" s="6"/>
      <c r="E8394" s="18"/>
    </row>
    <row r="8395">
      <c r="B8395" s="19"/>
      <c r="C8395" s="6"/>
      <c r="E8395" s="18"/>
    </row>
    <row r="8396">
      <c r="B8396" s="19"/>
      <c r="C8396" s="6"/>
      <c r="E8396" s="18"/>
    </row>
    <row r="8397">
      <c r="B8397" s="19"/>
      <c r="C8397" s="6"/>
      <c r="E8397" s="18"/>
    </row>
    <row r="8398">
      <c r="B8398" s="19"/>
      <c r="C8398" s="6"/>
      <c r="E8398" s="18"/>
    </row>
    <row r="8399">
      <c r="B8399" s="19"/>
      <c r="C8399" s="6"/>
      <c r="E8399" s="18"/>
    </row>
    <row r="8400">
      <c r="B8400" s="19"/>
      <c r="C8400" s="6"/>
      <c r="E8400" s="18"/>
    </row>
    <row r="8401">
      <c r="B8401" s="19"/>
      <c r="C8401" s="6"/>
      <c r="E8401" s="18"/>
    </row>
    <row r="8402">
      <c r="B8402" s="19"/>
      <c r="C8402" s="6"/>
      <c r="E8402" s="18"/>
    </row>
    <row r="8403">
      <c r="B8403" s="19"/>
      <c r="C8403" s="6"/>
      <c r="E8403" s="18"/>
    </row>
    <row r="8404">
      <c r="B8404" s="19"/>
      <c r="C8404" s="6"/>
      <c r="E8404" s="18"/>
    </row>
    <row r="8405">
      <c r="B8405" s="19"/>
      <c r="C8405" s="6"/>
      <c r="E8405" s="18"/>
    </row>
    <row r="8406">
      <c r="B8406" s="19"/>
      <c r="C8406" s="6"/>
      <c r="E8406" s="18"/>
    </row>
    <row r="8407">
      <c r="B8407" s="19"/>
      <c r="C8407" s="6"/>
      <c r="E8407" s="18"/>
    </row>
    <row r="8408">
      <c r="B8408" s="19"/>
      <c r="C8408" s="6"/>
      <c r="E8408" s="18"/>
    </row>
    <row r="8409">
      <c r="B8409" s="19"/>
      <c r="C8409" s="6"/>
      <c r="E8409" s="18"/>
    </row>
    <row r="8410">
      <c r="B8410" s="19"/>
      <c r="C8410" s="6"/>
      <c r="E8410" s="18"/>
    </row>
    <row r="8411">
      <c r="B8411" s="19"/>
      <c r="C8411" s="6"/>
      <c r="E8411" s="18"/>
    </row>
    <row r="8412">
      <c r="B8412" s="19"/>
      <c r="C8412" s="6"/>
      <c r="E8412" s="18"/>
    </row>
    <row r="8413">
      <c r="B8413" s="19"/>
      <c r="C8413" s="6"/>
      <c r="E8413" s="18"/>
    </row>
    <row r="8414">
      <c r="B8414" s="19"/>
      <c r="C8414" s="6"/>
      <c r="E8414" s="18"/>
    </row>
    <row r="8415">
      <c r="B8415" s="19"/>
      <c r="C8415" s="6"/>
      <c r="E8415" s="18"/>
    </row>
    <row r="8416">
      <c r="B8416" s="19"/>
      <c r="C8416" s="6"/>
      <c r="E8416" s="18"/>
    </row>
    <row r="8417">
      <c r="B8417" s="19"/>
      <c r="C8417" s="6"/>
      <c r="E8417" s="18"/>
    </row>
    <row r="8418">
      <c r="B8418" s="19"/>
      <c r="C8418" s="6"/>
      <c r="E8418" s="18"/>
    </row>
    <row r="8419">
      <c r="B8419" s="19"/>
      <c r="C8419" s="6"/>
      <c r="E8419" s="18"/>
    </row>
    <row r="8420">
      <c r="B8420" s="19"/>
      <c r="C8420" s="6"/>
      <c r="E8420" s="18"/>
    </row>
    <row r="8421">
      <c r="B8421" s="19"/>
      <c r="C8421" s="6"/>
      <c r="E8421" s="18"/>
    </row>
    <row r="8422">
      <c r="B8422" s="19"/>
      <c r="C8422" s="6"/>
      <c r="E8422" s="18"/>
    </row>
    <row r="8423">
      <c r="B8423" s="19"/>
      <c r="C8423" s="6"/>
      <c r="E8423" s="18"/>
    </row>
    <row r="8424">
      <c r="B8424" s="19"/>
      <c r="C8424" s="6"/>
      <c r="E8424" s="18"/>
    </row>
    <row r="8425">
      <c r="B8425" s="19"/>
      <c r="C8425" s="6"/>
      <c r="E8425" s="18"/>
    </row>
    <row r="8426">
      <c r="B8426" s="19"/>
      <c r="C8426" s="6"/>
      <c r="E8426" s="18"/>
    </row>
    <row r="8427">
      <c r="B8427" s="19"/>
      <c r="C8427" s="6"/>
      <c r="E8427" s="18"/>
    </row>
    <row r="8428">
      <c r="B8428" s="19"/>
      <c r="C8428" s="6"/>
      <c r="E8428" s="18"/>
    </row>
    <row r="8429">
      <c r="B8429" s="19"/>
      <c r="C8429" s="6"/>
      <c r="E8429" s="18"/>
    </row>
    <row r="8430">
      <c r="B8430" s="19"/>
      <c r="C8430" s="6"/>
      <c r="E8430" s="18"/>
    </row>
    <row r="8431">
      <c r="B8431" s="19"/>
      <c r="C8431" s="6"/>
      <c r="E8431" s="18"/>
    </row>
    <row r="8432">
      <c r="B8432" s="19"/>
      <c r="C8432" s="6"/>
      <c r="E8432" s="18"/>
    </row>
    <row r="8433">
      <c r="B8433" s="19"/>
      <c r="C8433" s="6"/>
      <c r="E8433" s="18"/>
    </row>
    <row r="8434">
      <c r="B8434" s="19"/>
      <c r="C8434" s="6"/>
      <c r="E8434" s="18"/>
    </row>
    <row r="8435">
      <c r="B8435" s="19"/>
      <c r="C8435" s="6"/>
      <c r="E8435" s="18"/>
    </row>
    <row r="8436">
      <c r="B8436" s="19"/>
      <c r="C8436" s="6"/>
      <c r="E8436" s="18"/>
    </row>
    <row r="8437">
      <c r="B8437" s="19"/>
      <c r="C8437" s="6"/>
      <c r="E8437" s="18"/>
    </row>
    <row r="8438">
      <c r="B8438" s="19"/>
      <c r="C8438" s="6"/>
      <c r="E8438" s="18"/>
    </row>
    <row r="8439">
      <c r="B8439" s="19"/>
      <c r="C8439" s="6"/>
      <c r="E8439" s="18"/>
    </row>
    <row r="8440">
      <c r="B8440" s="19"/>
      <c r="C8440" s="6"/>
      <c r="E8440" s="18"/>
    </row>
    <row r="8441">
      <c r="B8441" s="19"/>
      <c r="C8441" s="6"/>
      <c r="E8441" s="18"/>
    </row>
    <row r="8442">
      <c r="B8442" s="19"/>
      <c r="C8442" s="6"/>
      <c r="E8442" s="18"/>
    </row>
    <row r="8443">
      <c r="B8443" s="19"/>
      <c r="C8443" s="6"/>
      <c r="E8443" s="18"/>
    </row>
    <row r="8444">
      <c r="B8444" s="19"/>
      <c r="C8444" s="6"/>
      <c r="E8444" s="18"/>
    </row>
    <row r="8445">
      <c r="B8445" s="19"/>
      <c r="C8445" s="6"/>
      <c r="E8445" s="18"/>
    </row>
    <row r="8446">
      <c r="B8446" s="19"/>
      <c r="C8446" s="6"/>
      <c r="E8446" s="18"/>
    </row>
    <row r="8447">
      <c r="B8447" s="19"/>
      <c r="C8447" s="6"/>
      <c r="E8447" s="18"/>
    </row>
    <row r="8448">
      <c r="B8448" s="19"/>
      <c r="C8448" s="6"/>
      <c r="E8448" s="18"/>
    </row>
    <row r="8449">
      <c r="B8449" s="19"/>
      <c r="C8449" s="6"/>
      <c r="E8449" s="18"/>
    </row>
    <row r="8450">
      <c r="B8450" s="19"/>
      <c r="C8450" s="6"/>
      <c r="E8450" s="18"/>
    </row>
    <row r="8451">
      <c r="B8451" s="19"/>
      <c r="C8451" s="6"/>
      <c r="E8451" s="18"/>
    </row>
    <row r="8452">
      <c r="B8452" s="19"/>
      <c r="C8452" s="6"/>
      <c r="E8452" s="18"/>
    </row>
    <row r="8453">
      <c r="B8453" s="19"/>
      <c r="C8453" s="6"/>
      <c r="E8453" s="18"/>
    </row>
    <row r="8454">
      <c r="B8454" s="19"/>
      <c r="C8454" s="6"/>
      <c r="E8454" s="18"/>
    </row>
    <row r="8455">
      <c r="B8455" s="19"/>
      <c r="C8455" s="6"/>
      <c r="E8455" s="18"/>
    </row>
    <row r="8456">
      <c r="B8456" s="19"/>
      <c r="C8456" s="6"/>
      <c r="E8456" s="18"/>
    </row>
    <row r="8457">
      <c r="B8457" s="19"/>
      <c r="C8457" s="6"/>
      <c r="E8457" s="18"/>
    </row>
    <row r="8458">
      <c r="B8458" s="19"/>
      <c r="C8458" s="6"/>
      <c r="E8458" s="18"/>
    </row>
    <row r="8459">
      <c r="B8459" s="19"/>
      <c r="C8459" s="6"/>
      <c r="E8459" s="18"/>
    </row>
    <row r="8460">
      <c r="B8460" s="19"/>
      <c r="C8460" s="6"/>
      <c r="E8460" s="18"/>
    </row>
    <row r="8461">
      <c r="B8461" s="19"/>
      <c r="C8461" s="6"/>
      <c r="E8461" s="18"/>
    </row>
    <row r="8462">
      <c r="B8462" s="19"/>
      <c r="C8462" s="6"/>
      <c r="E8462" s="18"/>
    </row>
    <row r="8463">
      <c r="B8463" s="19"/>
      <c r="C8463" s="6"/>
      <c r="E8463" s="18"/>
    </row>
    <row r="8464">
      <c r="B8464" s="19"/>
      <c r="C8464" s="6"/>
      <c r="E8464" s="18"/>
    </row>
    <row r="8465">
      <c r="B8465" s="19"/>
      <c r="C8465" s="6"/>
      <c r="E8465" s="18"/>
    </row>
    <row r="8466">
      <c r="B8466" s="19"/>
      <c r="C8466" s="6"/>
      <c r="E8466" s="18"/>
    </row>
    <row r="8467">
      <c r="B8467" s="19"/>
      <c r="C8467" s="6"/>
      <c r="E8467" s="18"/>
    </row>
    <row r="8468">
      <c r="B8468" s="19"/>
      <c r="C8468" s="6"/>
      <c r="E8468" s="18"/>
    </row>
    <row r="8469">
      <c r="B8469" s="19"/>
      <c r="C8469" s="6"/>
      <c r="E8469" s="18"/>
    </row>
    <row r="8470">
      <c r="B8470" s="19"/>
      <c r="C8470" s="6"/>
      <c r="E8470" s="18"/>
    </row>
    <row r="8471">
      <c r="B8471" s="19"/>
      <c r="C8471" s="6"/>
      <c r="E8471" s="18"/>
    </row>
    <row r="8472">
      <c r="B8472" s="19"/>
      <c r="C8472" s="6"/>
      <c r="E8472" s="18"/>
    </row>
    <row r="8473">
      <c r="B8473" s="19"/>
      <c r="C8473" s="6"/>
      <c r="E8473" s="18"/>
    </row>
    <row r="8474">
      <c r="B8474" s="19"/>
      <c r="C8474" s="6"/>
      <c r="E8474" s="18"/>
    </row>
    <row r="8475">
      <c r="B8475" s="19"/>
      <c r="C8475" s="6"/>
      <c r="E8475" s="18"/>
    </row>
    <row r="8476">
      <c r="B8476" s="19"/>
      <c r="C8476" s="6"/>
      <c r="E8476" s="18"/>
    </row>
    <row r="8477">
      <c r="B8477" s="19"/>
      <c r="C8477" s="6"/>
      <c r="E8477" s="18"/>
    </row>
    <row r="8478">
      <c r="B8478" s="19"/>
      <c r="C8478" s="6"/>
      <c r="E8478" s="18"/>
    </row>
    <row r="8479">
      <c r="B8479" s="19"/>
      <c r="C8479" s="6"/>
      <c r="E8479" s="18"/>
    </row>
    <row r="8480">
      <c r="B8480" s="19"/>
      <c r="C8480" s="6"/>
      <c r="E8480" s="18"/>
    </row>
    <row r="8481">
      <c r="B8481" s="19"/>
      <c r="C8481" s="6"/>
      <c r="E8481" s="18"/>
    </row>
    <row r="8482">
      <c r="B8482" s="19"/>
      <c r="C8482" s="6"/>
      <c r="E8482" s="18"/>
    </row>
    <row r="8483">
      <c r="B8483" s="19"/>
      <c r="C8483" s="6"/>
      <c r="E8483" s="18"/>
    </row>
    <row r="8484">
      <c r="B8484" s="19"/>
      <c r="C8484" s="6"/>
      <c r="E8484" s="18"/>
    </row>
    <row r="8485">
      <c r="B8485" s="19"/>
      <c r="C8485" s="6"/>
      <c r="E8485" s="18"/>
    </row>
    <row r="8486">
      <c r="B8486" s="19"/>
      <c r="C8486" s="6"/>
      <c r="E8486" s="18"/>
    </row>
    <row r="8487">
      <c r="B8487" s="19"/>
      <c r="C8487" s="6"/>
      <c r="E8487" s="18"/>
    </row>
    <row r="8488">
      <c r="B8488" s="19"/>
      <c r="C8488" s="6"/>
      <c r="E8488" s="18"/>
    </row>
    <row r="8489">
      <c r="B8489" s="19"/>
      <c r="C8489" s="6"/>
      <c r="E8489" s="18"/>
    </row>
    <row r="8490">
      <c r="B8490" s="19"/>
      <c r="C8490" s="6"/>
      <c r="E8490" s="18"/>
    </row>
    <row r="8491">
      <c r="B8491" s="19"/>
      <c r="C8491" s="6"/>
      <c r="E8491" s="18"/>
    </row>
    <row r="8492">
      <c r="B8492" s="19"/>
      <c r="C8492" s="6"/>
      <c r="E8492" s="18"/>
    </row>
    <row r="8493">
      <c r="B8493" s="19"/>
      <c r="C8493" s="6"/>
      <c r="E8493" s="18"/>
    </row>
    <row r="8494">
      <c r="B8494" s="19"/>
      <c r="C8494" s="6"/>
      <c r="E8494" s="18"/>
    </row>
    <row r="8495">
      <c r="B8495" s="19"/>
      <c r="C8495" s="6"/>
      <c r="E8495" s="18"/>
    </row>
    <row r="8496">
      <c r="B8496" s="19"/>
      <c r="C8496" s="6"/>
      <c r="E8496" s="18"/>
    </row>
    <row r="8497">
      <c r="B8497" s="19"/>
      <c r="C8497" s="6"/>
      <c r="E8497" s="18"/>
    </row>
    <row r="8498">
      <c r="B8498" s="19"/>
      <c r="C8498" s="6"/>
      <c r="E8498" s="18"/>
    </row>
    <row r="8499">
      <c r="B8499" s="19"/>
      <c r="C8499" s="6"/>
      <c r="E8499" s="18"/>
    </row>
    <row r="8500">
      <c r="B8500" s="19"/>
      <c r="C8500" s="6"/>
      <c r="E8500" s="18"/>
    </row>
    <row r="8501">
      <c r="B8501" s="19"/>
      <c r="C8501" s="6"/>
      <c r="E8501" s="18"/>
    </row>
    <row r="8502">
      <c r="B8502" s="19"/>
      <c r="C8502" s="6"/>
      <c r="E8502" s="18"/>
    </row>
    <row r="8503">
      <c r="B8503" s="19"/>
      <c r="C8503" s="6"/>
      <c r="E8503" s="18"/>
    </row>
    <row r="8504">
      <c r="B8504" s="19"/>
      <c r="C8504" s="6"/>
      <c r="E8504" s="18"/>
    </row>
    <row r="8505">
      <c r="B8505" s="19"/>
      <c r="C8505" s="6"/>
      <c r="E8505" s="18"/>
    </row>
    <row r="8506">
      <c r="B8506" s="19"/>
      <c r="C8506" s="6"/>
      <c r="E8506" s="18"/>
    </row>
    <row r="8507">
      <c r="B8507" s="19"/>
      <c r="C8507" s="6"/>
      <c r="E8507" s="18"/>
    </row>
    <row r="8508">
      <c r="B8508" s="19"/>
      <c r="C8508" s="6"/>
      <c r="E8508" s="18"/>
    </row>
    <row r="8509">
      <c r="B8509" s="19"/>
      <c r="C8509" s="6"/>
      <c r="E8509" s="18"/>
    </row>
    <row r="8510">
      <c r="B8510" s="19"/>
      <c r="C8510" s="6"/>
      <c r="E8510" s="18"/>
    </row>
    <row r="8511">
      <c r="B8511" s="19"/>
      <c r="C8511" s="6"/>
      <c r="E8511" s="18"/>
    </row>
    <row r="8512">
      <c r="B8512" s="19"/>
      <c r="C8512" s="6"/>
      <c r="E8512" s="18"/>
    </row>
    <row r="8513">
      <c r="B8513" s="19"/>
      <c r="C8513" s="6"/>
      <c r="E8513" s="18"/>
    </row>
    <row r="8514">
      <c r="B8514" s="19"/>
      <c r="C8514" s="6"/>
      <c r="E8514" s="18"/>
    </row>
    <row r="8515">
      <c r="B8515" s="19"/>
      <c r="C8515" s="6"/>
      <c r="E8515" s="18"/>
    </row>
    <row r="8516">
      <c r="B8516" s="19"/>
      <c r="C8516" s="6"/>
      <c r="E8516" s="18"/>
    </row>
    <row r="8517">
      <c r="B8517" s="19"/>
      <c r="C8517" s="6"/>
      <c r="E8517" s="18"/>
    </row>
    <row r="8518">
      <c r="B8518" s="19"/>
      <c r="C8518" s="6"/>
      <c r="E8518" s="18"/>
    </row>
    <row r="8519">
      <c r="B8519" s="19"/>
      <c r="C8519" s="6"/>
      <c r="E8519" s="18"/>
    </row>
    <row r="8520">
      <c r="B8520" s="19"/>
      <c r="C8520" s="6"/>
      <c r="E8520" s="18"/>
    </row>
    <row r="8521">
      <c r="B8521" s="19"/>
      <c r="C8521" s="6"/>
      <c r="E8521" s="18"/>
    </row>
    <row r="8522">
      <c r="B8522" s="19"/>
      <c r="C8522" s="6"/>
      <c r="E8522" s="18"/>
    </row>
    <row r="8523">
      <c r="B8523" s="19"/>
      <c r="C8523" s="6"/>
      <c r="E8523" s="18"/>
    </row>
    <row r="8524">
      <c r="B8524" s="19"/>
      <c r="C8524" s="6"/>
      <c r="E8524" s="18"/>
    </row>
    <row r="8525">
      <c r="B8525" s="19"/>
      <c r="C8525" s="6"/>
      <c r="E8525" s="18"/>
    </row>
    <row r="8526">
      <c r="B8526" s="19"/>
      <c r="C8526" s="6"/>
      <c r="E8526" s="18"/>
    </row>
    <row r="8527">
      <c r="B8527" s="19"/>
      <c r="C8527" s="6"/>
      <c r="E8527" s="18"/>
    </row>
    <row r="8528">
      <c r="B8528" s="19"/>
      <c r="C8528" s="6"/>
      <c r="E8528" s="18"/>
    </row>
    <row r="8529">
      <c r="B8529" s="19"/>
      <c r="C8529" s="6"/>
      <c r="E8529" s="18"/>
    </row>
    <row r="8530">
      <c r="B8530" s="19"/>
      <c r="C8530" s="6"/>
      <c r="E8530" s="18"/>
    </row>
    <row r="8531">
      <c r="B8531" s="19"/>
      <c r="C8531" s="6"/>
      <c r="E8531" s="18"/>
    </row>
    <row r="8532">
      <c r="B8532" s="19"/>
      <c r="C8532" s="6"/>
      <c r="E8532" s="18"/>
    </row>
    <row r="8533">
      <c r="B8533" s="19"/>
      <c r="C8533" s="6"/>
      <c r="E8533" s="18"/>
    </row>
    <row r="8534">
      <c r="B8534" s="19"/>
      <c r="C8534" s="6"/>
      <c r="E8534" s="18"/>
    </row>
    <row r="8535">
      <c r="B8535" s="19"/>
      <c r="C8535" s="6"/>
      <c r="E8535" s="18"/>
    </row>
    <row r="8536">
      <c r="B8536" s="19"/>
      <c r="C8536" s="6"/>
      <c r="E8536" s="18"/>
    </row>
    <row r="8537">
      <c r="B8537" s="19"/>
      <c r="C8537" s="6"/>
      <c r="E8537" s="18"/>
    </row>
    <row r="8538">
      <c r="B8538" s="19"/>
      <c r="C8538" s="6"/>
      <c r="E8538" s="18"/>
    </row>
    <row r="8539">
      <c r="B8539" s="19"/>
      <c r="C8539" s="6"/>
      <c r="E8539" s="18"/>
    </row>
    <row r="8540">
      <c r="B8540" s="19"/>
      <c r="C8540" s="6"/>
      <c r="E8540" s="18"/>
    </row>
    <row r="8541">
      <c r="B8541" s="19"/>
      <c r="C8541" s="6"/>
      <c r="E8541" s="18"/>
    </row>
    <row r="8542">
      <c r="B8542" s="19"/>
      <c r="C8542" s="6"/>
      <c r="E8542" s="18"/>
    </row>
    <row r="8543">
      <c r="B8543" s="19"/>
      <c r="C8543" s="6"/>
      <c r="E8543" s="18"/>
    </row>
    <row r="8544">
      <c r="B8544" s="19"/>
      <c r="C8544" s="6"/>
      <c r="E8544" s="18"/>
    </row>
    <row r="8545">
      <c r="B8545" s="19"/>
      <c r="C8545" s="6"/>
      <c r="E8545" s="18"/>
    </row>
    <row r="8546">
      <c r="B8546" s="19"/>
      <c r="C8546" s="6"/>
      <c r="E8546" s="18"/>
    </row>
    <row r="8547">
      <c r="B8547" s="19"/>
      <c r="C8547" s="6"/>
      <c r="E8547" s="18"/>
    </row>
    <row r="8548">
      <c r="B8548" s="19"/>
      <c r="C8548" s="6"/>
      <c r="E8548" s="18"/>
    </row>
    <row r="8549">
      <c r="B8549" s="19"/>
      <c r="C8549" s="6"/>
      <c r="E8549" s="18"/>
    </row>
    <row r="8550">
      <c r="B8550" s="19"/>
      <c r="C8550" s="6"/>
      <c r="E8550" s="18"/>
    </row>
    <row r="8551">
      <c r="B8551" s="19"/>
      <c r="C8551" s="6"/>
      <c r="E8551" s="18"/>
    </row>
    <row r="8552">
      <c r="B8552" s="19"/>
      <c r="C8552" s="6"/>
      <c r="E8552" s="18"/>
    </row>
    <row r="8553">
      <c r="B8553" s="19"/>
      <c r="C8553" s="6"/>
      <c r="E8553" s="18"/>
    </row>
    <row r="8554">
      <c r="B8554" s="19"/>
      <c r="C8554" s="6"/>
      <c r="E8554" s="18"/>
    </row>
    <row r="8555">
      <c r="B8555" s="19"/>
      <c r="C8555" s="6"/>
      <c r="E8555" s="18"/>
    </row>
    <row r="8556">
      <c r="B8556" s="19"/>
      <c r="C8556" s="6"/>
      <c r="E8556" s="18"/>
    </row>
    <row r="8557">
      <c r="B8557" s="19"/>
      <c r="C8557" s="6"/>
      <c r="E8557" s="18"/>
    </row>
    <row r="8558">
      <c r="B8558" s="19"/>
      <c r="C8558" s="6"/>
      <c r="E8558" s="18"/>
    </row>
    <row r="8559">
      <c r="B8559" s="19"/>
      <c r="C8559" s="6"/>
      <c r="E8559" s="18"/>
    </row>
    <row r="8560">
      <c r="B8560" s="19"/>
      <c r="C8560" s="6"/>
      <c r="E8560" s="18"/>
    </row>
    <row r="8561">
      <c r="B8561" s="19"/>
      <c r="C8561" s="6"/>
      <c r="E8561" s="18"/>
    </row>
    <row r="8562">
      <c r="B8562" s="19"/>
      <c r="C8562" s="6"/>
      <c r="E8562" s="18"/>
    </row>
    <row r="8563">
      <c r="B8563" s="19"/>
      <c r="C8563" s="6"/>
      <c r="E8563" s="18"/>
    </row>
    <row r="8564">
      <c r="B8564" s="19"/>
      <c r="C8564" s="6"/>
      <c r="E8564" s="18"/>
    </row>
    <row r="8565">
      <c r="B8565" s="19"/>
      <c r="C8565" s="6"/>
      <c r="E8565" s="18"/>
    </row>
    <row r="8566">
      <c r="B8566" s="19"/>
      <c r="C8566" s="6"/>
      <c r="E8566" s="18"/>
    </row>
    <row r="8567">
      <c r="B8567" s="19"/>
      <c r="C8567" s="6"/>
      <c r="E8567" s="18"/>
    </row>
    <row r="8568">
      <c r="B8568" s="19"/>
      <c r="C8568" s="6"/>
      <c r="E8568" s="18"/>
    </row>
    <row r="8569">
      <c r="B8569" s="19"/>
      <c r="C8569" s="6"/>
      <c r="E8569" s="18"/>
    </row>
    <row r="8570">
      <c r="B8570" s="19"/>
      <c r="C8570" s="6"/>
      <c r="E8570" s="18"/>
    </row>
    <row r="8571">
      <c r="B8571" s="19"/>
      <c r="C8571" s="6"/>
      <c r="E8571" s="18"/>
    </row>
    <row r="8572">
      <c r="B8572" s="19"/>
      <c r="C8572" s="6"/>
      <c r="E8572" s="18"/>
    </row>
    <row r="8573">
      <c r="B8573" s="19"/>
      <c r="C8573" s="6"/>
      <c r="E8573" s="18"/>
    </row>
    <row r="8574">
      <c r="B8574" s="19"/>
      <c r="C8574" s="6"/>
      <c r="E8574" s="18"/>
    </row>
    <row r="8575">
      <c r="B8575" s="19"/>
      <c r="C8575" s="6"/>
      <c r="E8575" s="18"/>
    </row>
    <row r="8576">
      <c r="B8576" s="19"/>
      <c r="C8576" s="6"/>
      <c r="E8576" s="18"/>
    </row>
    <row r="8577">
      <c r="B8577" s="19"/>
      <c r="C8577" s="6"/>
      <c r="E8577" s="18"/>
    </row>
    <row r="8578">
      <c r="B8578" s="19"/>
      <c r="C8578" s="6"/>
      <c r="E8578" s="18"/>
    </row>
    <row r="8579">
      <c r="B8579" s="19"/>
      <c r="C8579" s="6"/>
      <c r="E8579" s="18"/>
    </row>
    <row r="8580">
      <c r="B8580" s="19"/>
      <c r="C8580" s="6"/>
      <c r="E8580" s="18"/>
    </row>
    <row r="8581">
      <c r="B8581" s="19"/>
      <c r="C8581" s="6"/>
      <c r="E8581" s="18"/>
    </row>
    <row r="8582">
      <c r="B8582" s="19"/>
      <c r="C8582" s="6"/>
      <c r="E8582" s="18"/>
    </row>
    <row r="8583">
      <c r="B8583" s="19"/>
      <c r="C8583" s="6"/>
      <c r="E8583" s="18"/>
    </row>
    <row r="8584">
      <c r="B8584" s="19"/>
      <c r="C8584" s="6"/>
      <c r="E8584" s="18"/>
    </row>
    <row r="8585">
      <c r="B8585" s="19"/>
      <c r="C8585" s="6"/>
      <c r="E8585" s="18"/>
    </row>
    <row r="8586">
      <c r="B8586" s="19"/>
      <c r="C8586" s="6"/>
      <c r="E8586" s="18"/>
    </row>
    <row r="8587">
      <c r="B8587" s="19"/>
      <c r="C8587" s="6"/>
      <c r="E8587" s="18"/>
    </row>
    <row r="8588">
      <c r="B8588" s="19"/>
      <c r="C8588" s="6"/>
      <c r="E8588" s="18"/>
    </row>
    <row r="8589">
      <c r="B8589" s="19"/>
      <c r="C8589" s="6"/>
      <c r="E8589" s="18"/>
    </row>
    <row r="8590">
      <c r="B8590" s="19"/>
      <c r="C8590" s="6"/>
      <c r="E8590" s="18"/>
    </row>
    <row r="8591">
      <c r="B8591" s="19"/>
      <c r="C8591" s="6"/>
      <c r="E8591" s="18"/>
    </row>
    <row r="8592">
      <c r="B8592" s="19"/>
      <c r="C8592" s="6"/>
      <c r="E8592" s="18"/>
    </row>
    <row r="8593">
      <c r="B8593" s="19"/>
      <c r="C8593" s="6"/>
      <c r="E8593" s="18"/>
    </row>
    <row r="8594">
      <c r="B8594" s="19"/>
      <c r="C8594" s="6"/>
      <c r="E8594" s="18"/>
    </row>
    <row r="8595">
      <c r="B8595" s="19"/>
      <c r="C8595" s="6"/>
      <c r="E8595" s="18"/>
    </row>
    <row r="8596">
      <c r="B8596" s="19"/>
      <c r="C8596" s="6"/>
      <c r="E8596" s="18"/>
    </row>
    <row r="8597">
      <c r="B8597" s="19"/>
      <c r="C8597" s="6"/>
      <c r="E8597" s="18"/>
    </row>
    <row r="8598">
      <c r="B8598" s="19"/>
      <c r="C8598" s="6"/>
      <c r="E8598" s="18"/>
    </row>
    <row r="8599">
      <c r="B8599" s="19"/>
      <c r="C8599" s="6"/>
      <c r="E8599" s="18"/>
    </row>
    <row r="8600">
      <c r="B8600" s="19"/>
      <c r="C8600" s="6"/>
      <c r="E8600" s="18"/>
    </row>
    <row r="8601">
      <c r="B8601" s="19"/>
      <c r="C8601" s="6"/>
      <c r="E8601" s="18"/>
    </row>
    <row r="8602">
      <c r="B8602" s="19"/>
      <c r="C8602" s="6"/>
      <c r="E8602" s="18"/>
    </row>
    <row r="8603">
      <c r="B8603" s="19"/>
      <c r="C8603" s="6"/>
      <c r="E8603" s="18"/>
    </row>
    <row r="8604">
      <c r="B8604" s="19"/>
      <c r="C8604" s="6"/>
      <c r="E8604" s="18"/>
    </row>
    <row r="8605">
      <c r="B8605" s="19"/>
      <c r="C8605" s="6"/>
      <c r="E8605" s="18"/>
    </row>
    <row r="8606">
      <c r="B8606" s="19"/>
      <c r="C8606" s="6"/>
      <c r="E8606" s="18"/>
    </row>
    <row r="8607">
      <c r="B8607" s="19"/>
      <c r="C8607" s="6"/>
      <c r="E8607" s="18"/>
    </row>
    <row r="8608">
      <c r="B8608" s="19"/>
      <c r="C8608" s="6"/>
      <c r="E8608" s="18"/>
    </row>
    <row r="8609">
      <c r="B8609" s="19"/>
      <c r="C8609" s="6"/>
      <c r="E8609" s="18"/>
    </row>
    <row r="8610">
      <c r="B8610" s="19"/>
      <c r="C8610" s="6"/>
      <c r="E8610" s="18"/>
    </row>
    <row r="8611">
      <c r="B8611" s="19"/>
      <c r="C8611" s="6"/>
      <c r="E8611" s="18"/>
    </row>
    <row r="8612">
      <c r="B8612" s="19"/>
      <c r="C8612" s="6"/>
      <c r="E8612" s="18"/>
    </row>
    <row r="8613">
      <c r="B8613" s="19"/>
      <c r="C8613" s="6"/>
      <c r="E8613" s="18"/>
    </row>
    <row r="8614">
      <c r="B8614" s="19"/>
      <c r="C8614" s="6"/>
      <c r="E8614" s="18"/>
    </row>
    <row r="8615">
      <c r="B8615" s="19"/>
      <c r="C8615" s="6"/>
      <c r="E8615" s="18"/>
    </row>
    <row r="8616">
      <c r="B8616" s="19"/>
      <c r="C8616" s="6"/>
      <c r="E8616" s="18"/>
    </row>
    <row r="8617">
      <c r="B8617" s="19"/>
      <c r="C8617" s="6"/>
      <c r="E8617" s="18"/>
    </row>
    <row r="8618">
      <c r="B8618" s="19"/>
      <c r="C8618" s="6"/>
      <c r="E8618" s="18"/>
    </row>
    <row r="8619">
      <c r="B8619" s="19"/>
      <c r="C8619" s="6"/>
      <c r="E8619" s="18"/>
    </row>
    <row r="8620">
      <c r="B8620" s="19"/>
      <c r="C8620" s="6"/>
      <c r="E8620" s="18"/>
    </row>
    <row r="8621">
      <c r="B8621" s="19"/>
      <c r="C8621" s="6"/>
      <c r="E8621" s="18"/>
    </row>
    <row r="8622">
      <c r="B8622" s="19"/>
      <c r="C8622" s="6"/>
      <c r="E8622" s="18"/>
    </row>
    <row r="8623">
      <c r="B8623" s="19"/>
      <c r="C8623" s="6"/>
      <c r="E8623" s="18"/>
    </row>
    <row r="8624">
      <c r="B8624" s="19"/>
      <c r="C8624" s="6"/>
      <c r="E8624" s="18"/>
    </row>
    <row r="8625">
      <c r="B8625" s="19"/>
      <c r="C8625" s="6"/>
      <c r="E8625" s="18"/>
    </row>
    <row r="8626">
      <c r="B8626" s="19"/>
      <c r="C8626" s="6"/>
      <c r="E8626" s="18"/>
    </row>
    <row r="8627">
      <c r="B8627" s="19"/>
      <c r="C8627" s="6"/>
      <c r="E8627" s="18"/>
    </row>
    <row r="8628">
      <c r="B8628" s="19"/>
      <c r="C8628" s="6"/>
      <c r="E8628" s="18"/>
    </row>
    <row r="8629">
      <c r="B8629" s="19"/>
      <c r="C8629" s="6"/>
      <c r="E8629" s="18"/>
    </row>
    <row r="8630">
      <c r="B8630" s="19"/>
      <c r="C8630" s="6"/>
      <c r="E8630" s="18"/>
    </row>
    <row r="8631">
      <c r="B8631" s="19"/>
      <c r="C8631" s="6"/>
      <c r="E8631" s="18"/>
    </row>
    <row r="8632">
      <c r="B8632" s="19"/>
      <c r="C8632" s="6"/>
      <c r="E8632" s="18"/>
    </row>
    <row r="8633">
      <c r="B8633" s="19"/>
      <c r="C8633" s="6"/>
      <c r="E8633" s="18"/>
    </row>
    <row r="8634">
      <c r="B8634" s="19"/>
      <c r="C8634" s="6"/>
      <c r="E8634" s="18"/>
    </row>
    <row r="8635">
      <c r="B8635" s="19"/>
      <c r="C8635" s="6"/>
      <c r="E8635" s="18"/>
    </row>
    <row r="8636">
      <c r="B8636" s="19"/>
      <c r="C8636" s="6"/>
      <c r="E8636" s="18"/>
    </row>
    <row r="8637">
      <c r="B8637" s="19"/>
      <c r="C8637" s="6"/>
      <c r="E8637" s="18"/>
    </row>
    <row r="8638">
      <c r="B8638" s="19"/>
      <c r="C8638" s="6"/>
      <c r="E8638" s="18"/>
    </row>
    <row r="8639">
      <c r="B8639" s="19"/>
      <c r="C8639" s="6"/>
      <c r="E8639" s="18"/>
    </row>
    <row r="8640">
      <c r="B8640" s="19"/>
      <c r="C8640" s="6"/>
      <c r="E8640" s="18"/>
    </row>
    <row r="8641">
      <c r="B8641" s="19"/>
      <c r="C8641" s="6"/>
      <c r="E8641" s="18"/>
    </row>
    <row r="8642">
      <c r="B8642" s="19"/>
      <c r="C8642" s="6"/>
      <c r="E8642" s="18"/>
    </row>
    <row r="8643">
      <c r="B8643" s="19"/>
      <c r="C8643" s="6"/>
      <c r="E8643" s="18"/>
    </row>
    <row r="8644">
      <c r="B8644" s="19"/>
      <c r="C8644" s="6"/>
      <c r="E8644" s="18"/>
    </row>
    <row r="8645">
      <c r="B8645" s="19"/>
      <c r="C8645" s="6"/>
      <c r="E8645" s="18"/>
    </row>
    <row r="8646">
      <c r="B8646" s="19"/>
      <c r="C8646" s="6"/>
      <c r="E8646" s="18"/>
    </row>
    <row r="8647">
      <c r="B8647" s="19"/>
      <c r="C8647" s="6"/>
      <c r="E8647" s="18"/>
    </row>
    <row r="8648">
      <c r="B8648" s="19"/>
      <c r="C8648" s="6"/>
      <c r="E8648" s="18"/>
    </row>
    <row r="8649">
      <c r="B8649" s="19"/>
      <c r="C8649" s="6"/>
      <c r="E8649" s="18"/>
    </row>
    <row r="8650">
      <c r="B8650" s="19"/>
      <c r="C8650" s="6"/>
      <c r="E8650" s="18"/>
    </row>
    <row r="8651">
      <c r="B8651" s="19"/>
      <c r="C8651" s="6"/>
      <c r="E8651" s="18"/>
    </row>
    <row r="8652">
      <c r="B8652" s="19"/>
      <c r="C8652" s="6"/>
      <c r="E8652" s="18"/>
    </row>
    <row r="8653">
      <c r="B8653" s="19"/>
      <c r="C8653" s="6"/>
      <c r="E8653" s="18"/>
    </row>
    <row r="8654">
      <c r="B8654" s="19"/>
      <c r="C8654" s="6"/>
      <c r="E8654" s="18"/>
    </row>
    <row r="8655">
      <c r="B8655" s="19"/>
      <c r="C8655" s="6"/>
      <c r="E8655" s="18"/>
    </row>
    <row r="8656">
      <c r="B8656" s="19"/>
      <c r="C8656" s="6"/>
      <c r="E8656" s="18"/>
    </row>
    <row r="8657">
      <c r="B8657" s="19"/>
      <c r="C8657" s="6"/>
      <c r="E8657" s="18"/>
    </row>
    <row r="8658">
      <c r="B8658" s="19"/>
      <c r="C8658" s="6"/>
      <c r="E8658" s="18"/>
    </row>
    <row r="8659">
      <c r="B8659" s="19"/>
      <c r="C8659" s="6"/>
      <c r="E8659" s="18"/>
    </row>
    <row r="8660">
      <c r="B8660" s="19"/>
      <c r="C8660" s="6"/>
      <c r="E8660" s="18"/>
    </row>
    <row r="8661">
      <c r="B8661" s="19"/>
      <c r="C8661" s="6"/>
      <c r="E8661" s="18"/>
    </row>
    <row r="8662">
      <c r="B8662" s="19"/>
      <c r="C8662" s="6"/>
      <c r="E8662" s="18"/>
    </row>
    <row r="8663">
      <c r="B8663" s="19"/>
      <c r="C8663" s="6"/>
      <c r="E8663" s="18"/>
    </row>
    <row r="8664">
      <c r="B8664" s="19"/>
      <c r="C8664" s="6"/>
      <c r="E8664" s="18"/>
    </row>
    <row r="8665">
      <c r="B8665" s="19"/>
      <c r="C8665" s="6"/>
      <c r="E8665" s="18"/>
    </row>
    <row r="8666">
      <c r="B8666" s="19"/>
      <c r="C8666" s="6"/>
      <c r="E8666" s="18"/>
    </row>
    <row r="8667">
      <c r="B8667" s="19"/>
      <c r="C8667" s="6"/>
      <c r="E8667" s="18"/>
    </row>
    <row r="8668">
      <c r="B8668" s="19"/>
      <c r="C8668" s="6"/>
      <c r="E8668" s="18"/>
    </row>
    <row r="8669">
      <c r="B8669" s="19"/>
      <c r="C8669" s="6"/>
      <c r="E8669" s="18"/>
    </row>
    <row r="8670">
      <c r="B8670" s="19"/>
      <c r="C8670" s="6"/>
      <c r="E8670" s="18"/>
    </row>
    <row r="8671">
      <c r="B8671" s="19"/>
      <c r="C8671" s="6"/>
      <c r="E8671" s="18"/>
    </row>
    <row r="8672">
      <c r="B8672" s="19"/>
      <c r="C8672" s="6"/>
      <c r="E8672" s="18"/>
    </row>
    <row r="8673">
      <c r="B8673" s="19"/>
      <c r="C8673" s="6"/>
      <c r="E8673" s="18"/>
    </row>
    <row r="8674">
      <c r="B8674" s="19"/>
      <c r="C8674" s="6"/>
      <c r="E8674" s="18"/>
    </row>
    <row r="8675">
      <c r="B8675" s="19"/>
      <c r="C8675" s="6"/>
      <c r="E8675" s="18"/>
    </row>
    <row r="8676">
      <c r="B8676" s="19"/>
      <c r="C8676" s="6"/>
      <c r="E8676" s="18"/>
    </row>
    <row r="8677">
      <c r="B8677" s="19"/>
      <c r="C8677" s="6"/>
      <c r="E8677" s="18"/>
    </row>
    <row r="8678">
      <c r="B8678" s="19"/>
      <c r="C8678" s="6"/>
      <c r="E8678" s="18"/>
    </row>
    <row r="8679">
      <c r="B8679" s="19"/>
      <c r="C8679" s="6"/>
      <c r="E8679" s="18"/>
    </row>
    <row r="8680">
      <c r="B8680" s="19"/>
      <c r="C8680" s="6"/>
      <c r="E8680" s="18"/>
    </row>
    <row r="8681">
      <c r="B8681" s="19"/>
      <c r="C8681" s="6"/>
      <c r="E8681" s="18"/>
    </row>
    <row r="8682">
      <c r="B8682" s="19"/>
      <c r="C8682" s="6"/>
      <c r="E8682" s="18"/>
    </row>
    <row r="8683">
      <c r="B8683" s="19"/>
      <c r="C8683" s="6"/>
      <c r="E8683" s="18"/>
    </row>
    <row r="8684">
      <c r="B8684" s="19"/>
      <c r="C8684" s="6"/>
      <c r="E8684" s="18"/>
    </row>
    <row r="8685">
      <c r="B8685" s="19"/>
      <c r="C8685" s="6"/>
      <c r="E8685" s="18"/>
    </row>
    <row r="8686">
      <c r="B8686" s="19"/>
      <c r="C8686" s="6"/>
      <c r="E8686" s="18"/>
    </row>
    <row r="8687">
      <c r="B8687" s="19"/>
      <c r="C8687" s="6"/>
      <c r="E8687" s="18"/>
    </row>
    <row r="8688">
      <c r="B8688" s="19"/>
      <c r="C8688" s="6"/>
      <c r="E8688" s="18"/>
    </row>
    <row r="8689">
      <c r="B8689" s="19"/>
      <c r="C8689" s="6"/>
      <c r="E8689" s="18"/>
    </row>
    <row r="8690">
      <c r="B8690" s="19"/>
      <c r="C8690" s="6"/>
      <c r="E8690" s="18"/>
    </row>
    <row r="8691">
      <c r="B8691" s="19"/>
      <c r="C8691" s="6"/>
      <c r="E8691" s="18"/>
    </row>
    <row r="8692">
      <c r="B8692" s="19"/>
      <c r="C8692" s="6"/>
      <c r="E8692" s="18"/>
    </row>
    <row r="8693">
      <c r="B8693" s="19"/>
      <c r="C8693" s="6"/>
      <c r="E8693" s="18"/>
    </row>
    <row r="8694">
      <c r="B8694" s="19"/>
      <c r="C8694" s="6"/>
      <c r="E8694" s="18"/>
    </row>
    <row r="8695">
      <c r="B8695" s="19"/>
      <c r="C8695" s="6"/>
      <c r="E8695" s="18"/>
    </row>
    <row r="8696">
      <c r="B8696" s="19"/>
      <c r="C8696" s="6"/>
      <c r="E8696" s="18"/>
    </row>
    <row r="8697">
      <c r="B8697" s="19"/>
      <c r="C8697" s="6"/>
      <c r="E8697" s="18"/>
    </row>
    <row r="8698">
      <c r="B8698" s="19"/>
      <c r="C8698" s="6"/>
      <c r="E8698" s="18"/>
    </row>
    <row r="8699">
      <c r="B8699" s="19"/>
      <c r="C8699" s="6"/>
      <c r="E8699" s="18"/>
    </row>
    <row r="8700">
      <c r="B8700" s="19"/>
      <c r="C8700" s="6"/>
      <c r="E8700" s="18"/>
    </row>
    <row r="8701">
      <c r="B8701" s="19"/>
      <c r="C8701" s="6"/>
      <c r="E8701" s="18"/>
    </row>
    <row r="8702">
      <c r="B8702" s="19"/>
      <c r="C8702" s="6"/>
      <c r="E8702" s="18"/>
    </row>
    <row r="8703">
      <c r="B8703" s="19"/>
      <c r="C8703" s="6"/>
      <c r="E8703" s="18"/>
    </row>
    <row r="8704">
      <c r="B8704" s="19"/>
      <c r="C8704" s="6"/>
      <c r="E8704" s="18"/>
    </row>
    <row r="8705">
      <c r="B8705" s="19"/>
      <c r="C8705" s="6"/>
      <c r="E8705" s="18"/>
    </row>
    <row r="8706">
      <c r="B8706" s="19"/>
      <c r="C8706" s="6"/>
      <c r="E8706" s="18"/>
    </row>
    <row r="8707">
      <c r="B8707" s="19"/>
      <c r="C8707" s="6"/>
      <c r="E8707" s="18"/>
    </row>
    <row r="8708">
      <c r="B8708" s="19"/>
      <c r="C8708" s="6"/>
      <c r="E8708" s="18"/>
    </row>
    <row r="8709">
      <c r="B8709" s="19"/>
      <c r="C8709" s="6"/>
      <c r="E8709" s="18"/>
    </row>
    <row r="8710">
      <c r="B8710" s="19"/>
      <c r="C8710" s="6"/>
      <c r="E8710" s="18"/>
    </row>
    <row r="8711">
      <c r="B8711" s="19"/>
      <c r="C8711" s="6"/>
      <c r="E8711" s="18"/>
    </row>
    <row r="8712">
      <c r="B8712" s="19"/>
      <c r="C8712" s="6"/>
      <c r="E8712" s="18"/>
    </row>
    <row r="8713">
      <c r="B8713" s="19"/>
      <c r="C8713" s="6"/>
      <c r="E8713" s="18"/>
    </row>
    <row r="8714">
      <c r="B8714" s="19"/>
      <c r="C8714" s="6"/>
      <c r="E8714" s="18"/>
    </row>
    <row r="8715">
      <c r="B8715" s="19"/>
      <c r="C8715" s="6"/>
      <c r="E8715" s="18"/>
    </row>
    <row r="8716">
      <c r="B8716" s="19"/>
      <c r="C8716" s="6"/>
      <c r="E8716" s="18"/>
    </row>
    <row r="8717">
      <c r="B8717" s="19"/>
      <c r="C8717" s="6"/>
      <c r="E8717" s="18"/>
    </row>
    <row r="8718">
      <c r="B8718" s="19"/>
      <c r="C8718" s="6"/>
      <c r="E8718" s="18"/>
    </row>
    <row r="8719">
      <c r="B8719" s="19"/>
      <c r="C8719" s="6"/>
      <c r="E8719" s="18"/>
    </row>
    <row r="8720">
      <c r="B8720" s="19"/>
      <c r="C8720" s="6"/>
      <c r="E8720" s="18"/>
    </row>
    <row r="8721">
      <c r="B8721" s="19"/>
      <c r="C8721" s="6"/>
      <c r="E8721" s="18"/>
    </row>
    <row r="8722">
      <c r="B8722" s="19"/>
      <c r="C8722" s="6"/>
      <c r="E8722" s="18"/>
    </row>
    <row r="8723">
      <c r="B8723" s="19"/>
      <c r="C8723" s="6"/>
      <c r="E8723" s="18"/>
    </row>
    <row r="8724">
      <c r="B8724" s="19"/>
      <c r="C8724" s="6"/>
      <c r="E8724" s="18"/>
    </row>
    <row r="8725">
      <c r="B8725" s="19"/>
      <c r="C8725" s="6"/>
      <c r="E8725" s="18"/>
    </row>
    <row r="8726">
      <c r="B8726" s="19"/>
      <c r="C8726" s="6"/>
      <c r="E8726" s="18"/>
    </row>
    <row r="8727">
      <c r="B8727" s="19"/>
      <c r="C8727" s="6"/>
      <c r="E8727" s="18"/>
    </row>
    <row r="8728">
      <c r="B8728" s="19"/>
      <c r="C8728" s="6"/>
      <c r="E8728" s="18"/>
    </row>
    <row r="8729">
      <c r="B8729" s="19"/>
      <c r="C8729" s="6"/>
      <c r="E8729" s="18"/>
    </row>
    <row r="8730">
      <c r="B8730" s="19"/>
      <c r="C8730" s="6"/>
      <c r="E8730" s="18"/>
    </row>
    <row r="8731">
      <c r="B8731" s="19"/>
      <c r="C8731" s="6"/>
      <c r="E8731" s="18"/>
    </row>
    <row r="8732">
      <c r="B8732" s="19"/>
      <c r="C8732" s="6"/>
      <c r="E8732" s="18"/>
    </row>
    <row r="8733">
      <c r="B8733" s="19"/>
      <c r="C8733" s="6"/>
      <c r="E8733" s="18"/>
    </row>
    <row r="8734">
      <c r="B8734" s="19"/>
      <c r="C8734" s="6"/>
      <c r="E8734" s="18"/>
    </row>
    <row r="8735">
      <c r="B8735" s="19"/>
      <c r="C8735" s="6"/>
      <c r="E8735" s="18"/>
    </row>
    <row r="8736">
      <c r="B8736" s="19"/>
      <c r="C8736" s="6"/>
      <c r="E8736" s="18"/>
    </row>
    <row r="8737">
      <c r="B8737" s="19"/>
      <c r="C8737" s="6"/>
      <c r="E8737" s="18"/>
    </row>
    <row r="8738">
      <c r="B8738" s="19"/>
      <c r="C8738" s="6"/>
      <c r="E8738" s="18"/>
    </row>
    <row r="8739">
      <c r="B8739" s="19"/>
      <c r="C8739" s="6"/>
      <c r="E8739" s="18"/>
    </row>
    <row r="8740">
      <c r="B8740" s="19"/>
      <c r="C8740" s="6"/>
      <c r="E8740" s="18"/>
    </row>
    <row r="8741">
      <c r="B8741" s="19"/>
      <c r="C8741" s="6"/>
      <c r="E8741" s="18"/>
    </row>
    <row r="8742">
      <c r="B8742" s="19"/>
      <c r="C8742" s="6"/>
      <c r="E8742" s="18"/>
    </row>
    <row r="8743">
      <c r="B8743" s="19"/>
      <c r="C8743" s="6"/>
      <c r="E8743" s="18"/>
    </row>
    <row r="8744">
      <c r="B8744" s="19"/>
      <c r="C8744" s="6"/>
      <c r="E8744" s="18"/>
    </row>
    <row r="8745">
      <c r="B8745" s="19"/>
      <c r="C8745" s="6"/>
      <c r="E8745" s="18"/>
    </row>
    <row r="8746">
      <c r="B8746" s="19"/>
      <c r="C8746" s="6"/>
      <c r="E8746" s="18"/>
    </row>
    <row r="8747">
      <c r="B8747" s="19"/>
      <c r="C8747" s="6"/>
      <c r="E8747" s="18"/>
    </row>
    <row r="8748">
      <c r="B8748" s="19"/>
      <c r="C8748" s="6"/>
      <c r="E8748" s="18"/>
    </row>
    <row r="8749">
      <c r="B8749" s="19"/>
      <c r="C8749" s="6"/>
      <c r="E8749" s="18"/>
    </row>
    <row r="8750">
      <c r="B8750" s="19"/>
      <c r="C8750" s="6"/>
      <c r="E8750" s="18"/>
    </row>
    <row r="8751">
      <c r="B8751" s="19"/>
      <c r="C8751" s="6"/>
      <c r="E8751" s="18"/>
    </row>
    <row r="8752">
      <c r="B8752" s="19"/>
      <c r="C8752" s="6"/>
      <c r="E8752" s="18"/>
    </row>
    <row r="8753">
      <c r="B8753" s="19"/>
      <c r="C8753" s="6"/>
      <c r="E8753" s="18"/>
    </row>
    <row r="8754">
      <c r="B8754" s="19"/>
      <c r="C8754" s="6"/>
      <c r="E8754" s="18"/>
    </row>
    <row r="8755">
      <c r="B8755" s="19"/>
      <c r="C8755" s="6"/>
      <c r="E8755" s="18"/>
    </row>
    <row r="8756">
      <c r="B8756" s="19"/>
      <c r="C8756" s="6"/>
      <c r="E8756" s="18"/>
    </row>
    <row r="8757">
      <c r="B8757" s="19"/>
      <c r="C8757" s="6"/>
      <c r="E8757" s="18"/>
    </row>
    <row r="8758">
      <c r="B8758" s="19"/>
      <c r="C8758" s="6"/>
      <c r="E8758" s="18"/>
    </row>
    <row r="8759">
      <c r="B8759" s="19"/>
      <c r="C8759" s="6"/>
      <c r="E8759" s="18"/>
    </row>
    <row r="8760">
      <c r="B8760" s="19"/>
      <c r="C8760" s="6"/>
      <c r="E8760" s="18"/>
    </row>
    <row r="8761">
      <c r="B8761" s="19"/>
      <c r="C8761" s="6"/>
      <c r="E8761" s="18"/>
    </row>
    <row r="8762">
      <c r="B8762" s="19"/>
      <c r="C8762" s="6"/>
      <c r="E8762" s="18"/>
    </row>
    <row r="8763">
      <c r="B8763" s="19"/>
      <c r="C8763" s="6"/>
      <c r="E8763" s="18"/>
    </row>
    <row r="8764">
      <c r="B8764" s="19"/>
      <c r="C8764" s="6"/>
      <c r="E8764" s="18"/>
    </row>
    <row r="8765">
      <c r="B8765" s="19"/>
      <c r="C8765" s="6"/>
      <c r="E8765" s="18"/>
    </row>
    <row r="8766">
      <c r="B8766" s="19"/>
      <c r="C8766" s="6"/>
      <c r="E8766" s="18"/>
    </row>
    <row r="8767">
      <c r="B8767" s="19"/>
      <c r="C8767" s="6"/>
      <c r="E8767" s="18"/>
    </row>
    <row r="8768">
      <c r="B8768" s="19"/>
      <c r="C8768" s="6"/>
      <c r="E8768" s="18"/>
    </row>
    <row r="8769">
      <c r="B8769" s="19"/>
      <c r="C8769" s="6"/>
      <c r="E8769" s="18"/>
    </row>
    <row r="8770">
      <c r="B8770" s="19"/>
      <c r="C8770" s="6"/>
      <c r="E8770" s="18"/>
    </row>
    <row r="8771">
      <c r="B8771" s="19"/>
      <c r="C8771" s="6"/>
      <c r="E8771" s="18"/>
    </row>
    <row r="8772">
      <c r="B8772" s="19"/>
      <c r="C8772" s="6"/>
      <c r="E8772" s="18"/>
    </row>
    <row r="8773">
      <c r="B8773" s="19"/>
      <c r="C8773" s="6"/>
      <c r="E8773" s="18"/>
    </row>
    <row r="8774">
      <c r="B8774" s="19"/>
      <c r="C8774" s="6"/>
      <c r="E8774" s="18"/>
    </row>
    <row r="8775">
      <c r="B8775" s="19"/>
      <c r="C8775" s="6"/>
      <c r="E8775" s="18"/>
    </row>
    <row r="8776">
      <c r="B8776" s="19"/>
      <c r="C8776" s="6"/>
      <c r="E8776" s="18"/>
    </row>
    <row r="8777">
      <c r="B8777" s="19"/>
      <c r="C8777" s="6"/>
      <c r="E8777" s="18"/>
    </row>
    <row r="8778">
      <c r="B8778" s="19"/>
      <c r="C8778" s="6"/>
      <c r="E8778" s="18"/>
    </row>
    <row r="8779">
      <c r="B8779" s="19"/>
      <c r="C8779" s="6"/>
      <c r="E8779" s="18"/>
    </row>
    <row r="8780">
      <c r="B8780" s="19"/>
      <c r="C8780" s="6"/>
      <c r="E8780" s="18"/>
    </row>
    <row r="8781">
      <c r="B8781" s="19"/>
      <c r="C8781" s="6"/>
      <c r="E8781" s="18"/>
    </row>
    <row r="8782">
      <c r="B8782" s="19"/>
      <c r="C8782" s="6"/>
      <c r="E8782" s="18"/>
    </row>
    <row r="8783">
      <c r="B8783" s="19"/>
      <c r="C8783" s="6"/>
      <c r="E8783" s="18"/>
    </row>
    <row r="8784">
      <c r="B8784" s="19"/>
      <c r="C8784" s="6"/>
      <c r="E8784" s="18"/>
    </row>
    <row r="8785">
      <c r="B8785" s="19"/>
      <c r="C8785" s="6"/>
      <c r="E8785" s="18"/>
    </row>
    <row r="8786">
      <c r="B8786" s="19"/>
      <c r="C8786" s="6"/>
      <c r="E8786" s="18"/>
    </row>
    <row r="8787">
      <c r="B8787" s="19"/>
      <c r="C8787" s="6"/>
      <c r="E8787" s="18"/>
    </row>
    <row r="8788">
      <c r="B8788" s="19"/>
      <c r="C8788" s="6"/>
      <c r="E8788" s="18"/>
    </row>
    <row r="8789">
      <c r="B8789" s="19"/>
      <c r="C8789" s="6"/>
      <c r="E8789" s="18"/>
    </row>
    <row r="8790">
      <c r="B8790" s="19"/>
      <c r="C8790" s="6"/>
      <c r="E8790" s="18"/>
    </row>
    <row r="8791">
      <c r="B8791" s="19"/>
      <c r="C8791" s="6"/>
      <c r="E8791" s="18"/>
    </row>
    <row r="8792">
      <c r="B8792" s="19"/>
      <c r="C8792" s="6"/>
      <c r="E8792" s="18"/>
    </row>
    <row r="8793">
      <c r="B8793" s="19"/>
      <c r="C8793" s="6"/>
      <c r="E8793" s="18"/>
    </row>
    <row r="8794">
      <c r="B8794" s="19"/>
      <c r="C8794" s="6"/>
      <c r="E8794" s="18"/>
    </row>
    <row r="8795">
      <c r="B8795" s="19"/>
      <c r="C8795" s="6"/>
      <c r="E8795" s="18"/>
    </row>
    <row r="8796">
      <c r="B8796" s="19"/>
      <c r="C8796" s="6"/>
      <c r="E8796" s="18"/>
    </row>
    <row r="8797">
      <c r="B8797" s="19"/>
      <c r="C8797" s="6"/>
      <c r="E8797" s="18"/>
    </row>
    <row r="8798">
      <c r="B8798" s="19"/>
      <c r="C8798" s="6"/>
      <c r="E8798" s="18"/>
    </row>
    <row r="8799">
      <c r="B8799" s="19"/>
      <c r="C8799" s="6"/>
      <c r="E8799" s="18"/>
    </row>
    <row r="8800">
      <c r="B8800" s="19"/>
      <c r="C8800" s="6"/>
      <c r="E8800" s="18"/>
    </row>
    <row r="8801">
      <c r="B8801" s="19"/>
      <c r="C8801" s="6"/>
      <c r="E8801" s="18"/>
    </row>
    <row r="8802">
      <c r="B8802" s="19"/>
      <c r="C8802" s="6"/>
      <c r="E8802" s="18"/>
    </row>
    <row r="8803">
      <c r="B8803" s="19"/>
      <c r="C8803" s="6"/>
      <c r="E8803" s="18"/>
    </row>
    <row r="8804">
      <c r="B8804" s="19"/>
      <c r="C8804" s="6"/>
      <c r="E8804" s="18"/>
    </row>
    <row r="8805">
      <c r="B8805" s="19"/>
      <c r="C8805" s="6"/>
      <c r="E8805" s="18"/>
    </row>
    <row r="8806">
      <c r="B8806" s="19"/>
      <c r="C8806" s="6"/>
      <c r="E8806" s="18"/>
    </row>
    <row r="8807">
      <c r="B8807" s="19"/>
      <c r="C8807" s="6"/>
      <c r="E8807" s="18"/>
    </row>
    <row r="8808">
      <c r="B8808" s="19"/>
      <c r="C8808" s="6"/>
      <c r="E8808" s="18"/>
    </row>
    <row r="8809">
      <c r="B8809" s="19"/>
      <c r="C8809" s="6"/>
      <c r="E8809" s="18"/>
    </row>
    <row r="8810">
      <c r="B8810" s="19"/>
      <c r="C8810" s="6"/>
      <c r="E8810" s="18"/>
    </row>
    <row r="8811">
      <c r="B8811" s="19"/>
      <c r="C8811" s="6"/>
      <c r="E8811" s="18"/>
    </row>
    <row r="8812">
      <c r="B8812" s="19"/>
      <c r="C8812" s="6"/>
      <c r="E8812" s="18"/>
    </row>
    <row r="8813">
      <c r="B8813" s="19"/>
      <c r="C8813" s="6"/>
      <c r="E8813" s="18"/>
    </row>
    <row r="8814">
      <c r="B8814" s="19"/>
      <c r="C8814" s="6"/>
      <c r="E8814" s="18"/>
    </row>
    <row r="8815">
      <c r="B8815" s="19"/>
      <c r="C8815" s="6"/>
      <c r="E8815" s="18"/>
    </row>
    <row r="8816">
      <c r="B8816" s="19"/>
      <c r="C8816" s="6"/>
      <c r="E8816" s="18"/>
    </row>
    <row r="8817">
      <c r="B8817" s="19"/>
      <c r="C8817" s="6"/>
      <c r="E8817" s="18"/>
    </row>
    <row r="8818">
      <c r="B8818" s="19"/>
      <c r="C8818" s="6"/>
      <c r="E8818" s="18"/>
    </row>
    <row r="8819">
      <c r="B8819" s="19"/>
      <c r="C8819" s="6"/>
      <c r="E8819" s="18"/>
    </row>
    <row r="8820">
      <c r="B8820" s="19"/>
      <c r="C8820" s="6"/>
      <c r="E8820" s="18"/>
    </row>
    <row r="8821">
      <c r="B8821" s="19"/>
      <c r="C8821" s="6"/>
      <c r="E8821" s="18"/>
    </row>
    <row r="8822">
      <c r="B8822" s="19"/>
      <c r="C8822" s="6"/>
      <c r="E8822" s="18"/>
    </row>
    <row r="8823">
      <c r="B8823" s="19"/>
      <c r="C8823" s="6"/>
      <c r="E8823" s="18"/>
    </row>
    <row r="8824">
      <c r="B8824" s="19"/>
      <c r="C8824" s="6"/>
      <c r="E8824" s="18"/>
    </row>
    <row r="8825">
      <c r="B8825" s="19"/>
      <c r="C8825" s="6"/>
      <c r="E8825" s="18"/>
    </row>
    <row r="8826">
      <c r="B8826" s="19"/>
      <c r="C8826" s="6"/>
      <c r="E8826" s="18"/>
    </row>
    <row r="8827">
      <c r="B8827" s="19"/>
      <c r="C8827" s="6"/>
      <c r="E8827" s="18"/>
    </row>
    <row r="8828">
      <c r="B8828" s="19"/>
      <c r="C8828" s="6"/>
      <c r="E8828" s="18"/>
    </row>
    <row r="8829">
      <c r="B8829" s="19"/>
      <c r="C8829" s="6"/>
      <c r="E8829" s="18"/>
    </row>
    <row r="8830">
      <c r="B8830" s="19"/>
      <c r="C8830" s="6"/>
      <c r="E8830" s="18"/>
    </row>
    <row r="8831">
      <c r="B8831" s="19"/>
      <c r="C8831" s="6"/>
      <c r="E8831" s="18"/>
    </row>
    <row r="8832">
      <c r="B8832" s="19"/>
      <c r="C8832" s="6"/>
      <c r="E8832" s="18"/>
    </row>
    <row r="8833">
      <c r="B8833" s="19"/>
      <c r="C8833" s="6"/>
      <c r="E8833" s="18"/>
    </row>
    <row r="8834">
      <c r="B8834" s="19"/>
      <c r="C8834" s="6"/>
      <c r="E8834" s="18"/>
    </row>
    <row r="8835">
      <c r="B8835" s="19"/>
      <c r="C8835" s="6"/>
      <c r="E8835" s="18"/>
    </row>
    <row r="8836">
      <c r="B8836" s="19"/>
      <c r="C8836" s="6"/>
      <c r="E8836" s="18"/>
    </row>
    <row r="8837">
      <c r="B8837" s="19"/>
      <c r="C8837" s="6"/>
      <c r="E8837" s="18"/>
    </row>
    <row r="8838">
      <c r="B8838" s="19"/>
      <c r="C8838" s="6"/>
      <c r="E8838" s="18"/>
    </row>
    <row r="8839">
      <c r="B8839" s="19"/>
      <c r="C8839" s="6"/>
      <c r="E8839" s="18"/>
    </row>
    <row r="8840">
      <c r="B8840" s="19"/>
      <c r="C8840" s="6"/>
      <c r="E8840" s="18"/>
    </row>
    <row r="8841">
      <c r="B8841" s="19"/>
      <c r="C8841" s="6"/>
      <c r="E8841" s="18"/>
    </row>
    <row r="8842">
      <c r="B8842" s="19"/>
      <c r="C8842" s="6"/>
      <c r="E8842" s="18"/>
    </row>
    <row r="8843">
      <c r="B8843" s="19"/>
      <c r="C8843" s="6"/>
      <c r="E8843" s="18"/>
    </row>
    <row r="8844">
      <c r="B8844" s="19"/>
      <c r="C8844" s="6"/>
      <c r="E8844" s="18"/>
    </row>
    <row r="8845">
      <c r="B8845" s="19"/>
      <c r="C8845" s="6"/>
      <c r="E8845" s="18"/>
    </row>
    <row r="8846">
      <c r="B8846" s="19"/>
      <c r="C8846" s="6"/>
      <c r="E8846" s="18"/>
    </row>
    <row r="8847">
      <c r="B8847" s="19"/>
      <c r="C8847" s="6"/>
      <c r="E8847" s="18"/>
    </row>
    <row r="8848">
      <c r="B8848" s="19"/>
      <c r="C8848" s="6"/>
      <c r="E8848" s="18"/>
    </row>
    <row r="8849">
      <c r="B8849" s="19"/>
      <c r="C8849" s="6"/>
      <c r="E8849" s="18"/>
    </row>
    <row r="8850">
      <c r="B8850" s="19"/>
      <c r="C8850" s="6"/>
      <c r="E8850" s="18"/>
    </row>
    <row r="8851">
      <c r="B8851" s="19"/>
      <c r="C8851" s="6"/>
      <c r="E8851" s="18"/>
    </row>
    <row r="8852">
      <c r="B8852" s="19"/>
      <c r="C8852" s="6"/>
      <c r="E8852" s="18"/>
    </row>
    <row r="8853">
      <c r="B8853" s="19"/>
      <c r="C8853" s="6"/>
      <c r="E8853" s="18"/>
    </row>
    <row r="8854">
      <c r="B8854" s="19"/>
      <c r="C8854" s="6"/>
      <c r="E8854" s="18"/>
    </row>
    <row r="8855">
      <c r="B8855" s="19"/>
      <c r="C8855" s="6"/>
      <c r="E8855" s="18"/>
    </row>
    <row r="8856">
      <c r="B8856" s="19"/>
      <c r="C8856" s="6"/>
      <c r="E8856" s="18"/>
    </row>
    <row r="8857">
      <c r="B8857" s="19"/>
      <c r="C8857" s="6"/>
      <c r="E8857" s="18"/>
    </row>
    <row r="8858">
      <c r="B8858" s="19"/>
      <c r="C8858" s="6"/>
      <c r="E8858" s="18"/>
    </row>
    <row r="8859">
      <c r="B8859" s="19"/>
      <c r="C8859" s="6"/>
      <c r="E8859" s="18"/>
    </row>
    <row r="8860">
      <c r="B8860" s="19"/>
      <c r="C8860" s="6"/>
      <c r="E8860" s="18"/>
    </row>
    <row r="8861">
      <c r="B8861" s="19"/>
      <c r="C8861" s="6"/>
      <c r="E8861" s="18"/>
    </row>
    <row r="8862">
      <c r="B8862" s="19"/>
      <c r="C8862" s="6"/>
      <c r="E8862" s="18"/>
    </row>
    <row r="8863">
      <c r="B8863" s="19"/>
      <c r="C8863" s="6"/>
      <c r="E8863" s="18"/>
    </row>
    <row r="8864">
      <c r="B8864" s="19"/>
      <c r="C8864" s="6"/>
      <c r="E8864" s="18"/>
    </row>
    <row r="8865">
      <c r="B8865" s="19"/>
      <c r="C8865" s="6"/>
      <c r="E8865" s="18"/>
    </row>
    <row r="8866">
      <c r="B8866" s="19"/>
      <c r="C8866" s="6"/>
      <c r="E8866" s="18"/>
    </row>
    <row r="8867">
      <c r="B8867" s="19"/>
      <c r="C8867" s="6"/>
      <c r="E8867" s="18"/>
    </row>
    <row r="8868">
      <c r="B8868" s="19"/>
      <c r="C8868" s="6"/>
      <c r="E8868" s="18"/>
    </row>
    <row r="8869">
      <c r="B8869" s="19"/>
      <c r="C8869" s="6"/>
      <c r="E8869" s="18"/>
    </row>
    <row r="8870">
      <c r="B8870" s="19"/>
      <c r="C8870" s="6"/>
      <c r="E8870" s="18"/>
    </row>
    <row r="8871">
      <c r="B8871" s="19"/>
      <c r="C8871" s="6"/>
      <c r="E8871" s="18"/>
    </row>
    <row r="8872">
      <c r="B8872" s="19"/>
      <c r="C8872" s="6"/>
      <c r="E8872" s="18"/>
    </row>
    <row r="8873">
      <c r="B8873" s="19"/>
      <c r="C8873" s="6"/>
      <c r="E8873" s="18"/>
    </row>
    <row r="8874">
      <c r="B8874" s="19"/>
      <c r="C8874" s="6"/>
      <c r="E8874" s="18"/>
    </row>
    <row r="8875">
      <c r="B8875" s="19"/>
      <c r="C8875" s="6"/>
      <c r="E8875" s="18"/>
    </row>
    <row r="8876">
      <c r="B8876" s="19"/>
      <c r="C8876" s="6"/>
      <c r="E8876" s="18"/>
    </row>
    <row r="8877">
      <c r="B8877" s="19"/>
      <c r="C8877" s="6"/>
      <c r="E8877" s="18"/>
    </row>
    <row r="8878">
      <c r="B8878" s="19"/>
      <c r="C8878" s="6"/>
      <c r="E8878" s="18"/>
    </row>
    <row r="8879">
      <c r="B8879" s="19"/>
      <c r="C8879" s="6"/>
      <c r="E8879" s="18"/>
    </row>
    <row r="8880">
      <c r="B8880" s="19"/>
      <c r="C8880" s="6"/>
      <c r="E8880" s="18"/>
    </row>
    <row r="8881">
      <c r="B8881" s="19"/>
      <c r="C8881" s="6"/>
      <c r="E8881" s="18"/>
    </row>
    <row r="8882">
      <c r="B8882" s="19"/>
      <c r="C8882" s="6"/>
      <c r="E8882" s="18"/>
    </row>
    <row r="8883">
      <c r="B8883" s="19"/>
      <c r="C8883" s="6"/>
      <c r="E8883" s="18"/>
    </row>
    <row r="8884">
      <c r="B8884" s="19"/>
      <c r="C8884" s="6"/>
      <c r="E8884" s="18"/>
    </row>
    <row r="8885">
      <c r="B8885" s="19"/>
      <c r="C8885" s="6"/>
      <c r="E8885" s="18"/>
    </row>
    <row r="8886">
      <c r="B8886" s="19"/>
      <c r="C8886" s="6"/>
      <c r="E8886" s="18"/>
    </row>
    <row r="8887">
      <c r="B8887" s="19"/>
      <c r="C8887" s="6"/>
      <c r="E8887" s="18"/>
    </row>
    <row r="8888">
      <c r="B8888" s="19"/>
      <c r="C8888" s="6"/>
      <c r="E8888" s="18"/>
    </row>
    <row r="8889">
      <c r="B8889" s="19"/>
      <c r="C8889" s="6"/>
      <c r="E8889" s="18"/>
    </row>
    <row r="8890">
      <c r="B8890" s="19"/>
      <c r="C8890" s="6"/>
      <c r="E8890" s="18"/>
    </row>
    <row r="8891">
      <c r="B8891" s="19"/>
      <c r="C8891" s="6"/>
      <c r="E8891" s="18"/>
    </row>
    <row r="8892">
      <c r="B8892" s="19"/>
      <c r="C8892" s="6"/>
      <c r="E8892" s="18"/>
    </row>
    <row r="8893">
      <c r="B8893" s="19"/>
      <c r="C8893" s="6"/>
      <c r="E8893" s="18"/>
    </row>
    <row r="8894">
      <c r="B8894" s="19"/>
      <c r="C8894" s="6"/>
      <c r="E8894" s="18"/>
    </row>
    <row r="8895">
      <c r="B8895" s="19"/>
      <c r="C8895" s="6"/>
      <c r="E8895" s="18"/>
    </row>
    <row r="8896">
      <c r="B8896" s="19"/>
      <c r="C8896" s="6"/>
      <c r="E8896" s="18"/>
    </row>
    <row r="8897">
      <c r="B8897" s="19"/>
      <c r="C8897" s="6"/>
      <c r="E8897" s="18"/>
    </row>
    <row r="8898">
      <c r="B8898" s="19"/>
      <c r="C8898" s="6"/>
      <c r="E8898" s="18"/>
    </row>
    <row r="8899">
      <c r="B8899" s="19"/>
      <c r="C8899" s="6"/>
      <c r="E8899" s="18"/>
    </row>
    <row r="8900">
      <c r="B8900" s="19"/>
      <c r="C8900" s="6"/>
      <c r="E8900" s="18"/>
    </row>
    <row r="8901">
      <c r="B8901" s="19"/>
      <c r="C8901" s="6"/>
      <c r="E8901" s="18"/>
    </row>
    <row r="8902">
      <c r="B8902" s="19"/>
      <c r="C8902" s="6"/>
      <c r="E8902" s="18"/>
    </row>
    <row r="8903">
      <c r="B8903" s="19"/>
      <c r="C8903" s="6"/>
      <c r="E8903" s="18"/>
    </row>
    <row r="8904">
      <c r="B8904" s="19"/>
      <c r="C8904" s="6"/>
      <c r="E8904" s="18"/>
    </row>
    <row r="8905">
      <c r="B8905" s="19"/>
      <c r="C8905" s="6"/>
      <c r="E8905" s="18"/>
    </row>
    <row r="8906">
      <c r="B8906" s="19"/>
      <c r="C8906" s="6"/>
      <c r="E8906" s="18"/>
    </row>
    <row r="8907">
      <c r="B8907" s="19"/>
      <c r="C8907" s="6"/>
      <c r="E8907" s="18"/>
    </row>
    <row r="8908">
      <c r="B8908" s="19"/>
      <c r="C8908" s="6"/>
      <c r="E8908" s="18"/>
    </row>
    <row r="8909">
      <c r="B8909" s="19"/>
      <c r="C8909" s="6"/>
      <c r="E8909" s="18"/>
    </row>
    <row r="8910">
      <c r="B8910" s="19"/>
      <c r="C8910" s="6"/>
      <c r="E8910" s="18"/>
    </row>
    <row r="8911">
      <c r="B8911" s="19"/>
      <c r="C8911" s="6"/>
      <c r="E8911" s="18"/>
    </row>
    <row r="8912">
      <c r="B8912" s="19"/>
      <c r="C8912" s="6"/>
      <c r="E8912" s="18"/>
    </row>
    <row r="8913">
      <c r="B8913" s="19"/>
      <c r="C8913" s="6"/>
      <c r="E8913" s="18"/>
    </row>
    <row r="8914">
      <c r="B8914" s="19"/>
      <c r="C8914" s="6"/>
      <c r="E8914" s="18"/>
    </row>
    <row r="8915">
      <c r="B8915" s="19"/>
      <c r="C8915" s="6"/>
      <c r="E8915" s="18"/>
    </row>
    <row r="8916">
      <c r="B8916" s="19"/>
      <c r="C8916" s="6"/>
      <c r="E8916" s="18"/>
    </row>
    <row r="8917">
      <c r="B8917" s="19"/>
      <c r="C8917" s="6"/>
      <c r="E8917" s="18"/>
    </row>
    <row r="8918">
      <c r="B8918" s="19"/>
      <c r="C8918" s="6"/>
      <c r="E8918" s="18"/>
    </row>
    <row r="8919">
      <c r="B8919" s="19"/>
      <c r="C8919" s="6"/>
      <c r="E8919" s="18"/>
    </row>
    <row r="8920">
      <c r="B8920" s="19"/>
      <c r="C8920" s="6"/>
      <c r="E8920" s="18"/>
    </row>
    <row r="8921">
      <c r="B8921" s="19"/>
      <c r="C8921" s="6"/>
      <c r="E8921" s="18"/>
    </row>
    <row r="8922">
      <c r="B8922" s="19"/>
      <c r="C8922" s="6"/>
      <c r="E8922" s="18"/>
    </row>
    <row r="8923">
      <c r="B8923" s="19"/>
      <c r="C8923" s="6"/>
      <c r="E8923" s="18"/>
    </row>
    <row r="8924">
      <c r="B8924" s="19"/>
      <c r="C8924" s="6"/>
      <c r="E8924" s="18"/>
    </row>
    <row r="8925">
      <c r="B8925" s="19"/>
      <c r="C8925" s="6"/>
      <c r="E8925" s="18"/>
    </row>
    <row r="8926">
      <c r="B8926" s="19"/>
      <c r="C8926" s="6"/>
      <c r="E8926" s="18"/>
    </row>
    <row r="8927">
      <c r="B8927" s="19"/>
      <c r="C8927" s="6"/>
      <c r="E8927" s="18"/>
    </row>
    <row r="8928">
      <c r="B8928" s="19"/>
      <c r="C8928" s="6"/>
      <c r="E8928" s="18"/>
    </row>
    <row r="8929">
      <c r="B8929" s="19"/>
      <c r="C8929" s="6"/>
      <c r="E8929" s="18"/>
    </row>
    <row r="8930">
      <c r="B8930" s="19"/>
      <c r="C8930" s="6"/>
      <c r="E8930" s="18"/>
    </row>
    <row r="8931">
      <c r="B8931" s="19"/>
      <c r="C8931" s="6"/>
      <c r="E8931" s="18"/>
    </row>
    <row r="8932">
      <c r="B8932" s="19"/>
      <c r="C8932" s="6"/>
      <c r="E8932" s="18"/>
    </row>
    <row r="8933">
      <c r="B8933" s="19"/>
      <c r="C8933" s="6"/>
      <c r="E8933" s="18"/>
    </row>
    <row r="8934">
      <c r="B8934" s="19"/>
      <c r="C8934" s="6"/>
      <c r="E8934" s="18"/>
    </row>
    <row r="8935">
      <c r="B8935" s="19"/>
      <c r="C8935" s="6"/>
      <c r="E8935" s="18"/>
    </row>
    <row r="8936">
      <c r="B8936" s="19"/>
      <c r="C8936" s="6"/>
      <c r="E8936" s="18"/>
    </row>
    <row r="8937">
      <c r="B8937" s="19"/>
      <c r="C8937" s="6"/>
      <c r="E8937" s="18"/>
    </row>
    <row r="8938">
      <c r="B8938" s="19"/>
      <c r="C8938" s="6"/>
      <c r="E8938" s="18"/>
    </row>
    <row r="8939">
      <c r="B8939" s="19"/>
      <c r="C8939" s="6"/>
      <c r="E8939" s="18"/>
    </row>
    <row r="8940">
      <c r="B8940" s="19"/>
      <c r="C8940" s="6"/>
      <c r="E8940" s="18"/>
    </row>
    <row r="8941">
      <c r="B8941" s="19"/>
      <c r="C8941" s="6"/>
      <c r="E8941" s="18"/>
    </row>
    <row r="8942">
      <c r="B8942" s="19"/>
      <c r="C8942" s="6"/>
      <c r="E8942" s="18"/>
    </row>
    <row r="8943">
      <c r="B8943" s="19"/>
      <c r="C8943" s="6"/>
      <c r="E8943" s="18"/>
    </row>
    <row r="8944">
      <c r="B8944" s="19"/>
      <c r="C8944" s="6"/>
      <c r="E8944" s="18"/>
    </row>
    <row r="8945">
      <c r="B8945" s="19"/>
      <c r="C8945" s="6"/>
      <c r="E8945" s="18"/>
    </row>
    <row r="8946">
      <c r="B8946" s="19"/>
      <c r="C8946" s="6"/>
      <c r="E8946" s="18"/>
    </row>
    <row r="8947">
      <c r="B8947" s="19"/>
      <c r="C8947" s="6"/>
      <c r="E8947" s="18"/>
    </row>
    <row r="8948">
      <c r="B8948" s="19"/>
      <c r="C8948" s="6"/>
      <c r="E8948" s="18"/>
    </row>
    <row r="8949">
      <c r="B8949" s="19"/>
      <c r="C8949" s="6"/>
      <c r="E8949" s="18"/>
    </row>
    <row r="8950">
      <c r="B8950" s="19"/>
      <c r="C8950" s="6"/>
      <c r="E8950" s="18"/>
    </row>
    <row r="8951">
      <c r="B8951" s="19"/>
      <c r="C8951" s="6"/>
      <c r="E8951" s="18"/>
    </row>
    <row r="8952">
      <c r="B8952" s="19"/>
      <c r="C8952" s="6"/>
      <c r="E8952" s="18"/>
    </row>
    <row r="8953">
      <c r="B8953" s="19"/>
      <c r="C8953" s="6"/>
      <c r="E8953" s="18"/>
    </row>
    <row r="8954">
      <c r="B8954" s="19"/>
      <c r="C8954" s="6"/>
      <c r="E8954" s="18"/>
    </row>
    <row r="8955">
      <c r="B8955" s="19"/>
      <c r="C8955" s="6"/>
      <c r="E8955" s="18"/>
    </row>
    <row r="8956">
      <c r="B8956" s="19"/>
      <c r="C8956" s="6"/>
      <c r="E8956" s="18"/>
    </row>
    <row r="8957">
      <c r="B8957" s="19"/>
      <c r="C8957" s="6"/>
      <c r="E8957" s="18"/>
    </row>
    <row r="8958">
      <c r="B8958" s="19"/>
      <c r="C8958" s="6"/>
      <c r="E8958" s="18"/>
    </row>
    <row r="8959">
      <c r="B8959" s="19"/>
      <c r="C8959" s="6"/>
      <c r="E8959" s="18"/>
    </row>
    <row r="8960">
      <c r="B8960" s="19"/>
      <c r="C8960" s="6"/>
      <c r="E8960" s="18"/>
    </row>
    <row r="8961">
      <c r="B8961" s="19"/>
      <c r="C8961" s="6"/>
      <c r="E8961" s="18"/>
    </row>
    <row r="8962">
      <c r="B8962" s="19"/>
      <c r="C8962" s="6"/>
      <c r="E8962" s="18"/>
    </row>
    <row r="8963">
      <c r="B8963" s="19"/>
      <c r="C8963" s="6"/>
      <c r="E8963" s="18"/>
    </row>
    <row r="8964">
      <c r="B8964" s="19"/>
      <c r="C8964" s="6"/>
      <c r="E8964" s="18"/>
    </row>
    <row r="8965">
      <c r="B8965" s="19"/>
      <c r="C8965" s="6"/>
      <c r="E8965" s="18"/>
    </row>
    <row r="8966">
      <c r="B8966" s="19"/>
      <c r="C8966" s="6"/>
      <c r="E8966" s="18"/>
    </row>
    <row r="8967">
      <c r="B8967" s="19"/>
      <c r="C8967" s="6"/>
      <c r="E8967" s="18"/>
    </row>
    <row r="8968">
      <c r="B8968" s="19"/>
      <c r="C8968" s="6"/>
      <c r="E8968" s="18"/>
    </row>
    <row r="8969">
      <c r="B8969" s="19"/>
      <c r="C8969" s="6"/>
      <c r="E8969" s="18"/>
    </row>
    <row r="8970">
      <c r="B8970" s="19"/>
      <c r="C8970" s="6"/>
      <c r="E8970" s="18"/>
    </row>
    <row r="8971">
      <c r="B8971" s="19"/>
      <c r="C8971" s="6"/>
      <c r="E8971" s="18"/>
    </row>
    <row r="8972">
      <c r="B8972" s="19"/>
      <c r="C8972" s="6"/>
      <c r="E8972" s="18"/>
    </row>
    <row r="8973">
      <c r="B8973" s="19"/>
      <c r="C8973" s="6"/>
      <c r="E8973" s="18"/>
    </row>
    <row r="8974">
      <c r="B8974" s="19"/>
      <c r="C8974" s="6"/>
      <c r="E8974" s="18"/>
    </row>
    <row r="8975">
      <c r="B8975" s="19"/>
      <c r="C8975" s="6"/>
      <c r="E8975" s="18"/>
    </row>
    <row r="8976">
      <c r="B8976" s="19"/>
      <c r="C8976" s="6"/>
      <c r="E8976" s="18"/>
    </row>
    <row r="8977">
      <c r="B8977" s="19"/>
      <c r="C8977" s="6"/>
      <c r="E8977" s="18"/>
    </row>
    <row r="8978">
      <c r="B8978" s="19"/>
      <c r="C8978" s="6"/>
      <c r="E8978" s="18"/>
    </row>
    <row r="8979">
      <c r="B8979" s="19"/>
      <c r="C8979" s="6"/>
      <c r="E8979" s="18"/>
    </row>
    <row r="8980">
      <c r="B8980" s="19"/>
      <c r="C8980" s="6"/>
      <c r="E8980" s="18"/>
    </row>
    <row r="8981">
      <c r="B8981" s="19"/>
      <c r="C8981" s="6"/>
      <c r="E8981" s="18"/>
    </row>
    <row r="8982">
      <c r="B8982" s="19"/>
      <c r="C8982" s="6"/>
      <c r="E8982" s="18"/>
    </row>
    <row r="8983">
      <c r="B8983" s="19"/>
      <c r="C8983" s="6"/>
      <c r="E8983" s="18"/>
    </row>
    <row r="8984">
      <c r="B8984" s="19"/>
      <c r="C8984" s="6"/>
      <c r="E8984" s="18"/>
    </row>
    <row r="8985">
      <c r="B8985" s="19"/>
      <c r="C8985" s="6"/>
      <c r="E8985" s="18"/>
    </row>
    <row r="8986">
      <c r="B8986" s="19"/>
      <c r="C8986" s="6"/>
      <c r="E8986" s="18"/>
    </row>
    <row r="8987">
      <c r="B8987" s="19"/>
      <c r="C8987" s="6"/>
      <c r="E8987" s="18"/>
    </row>
    <row r="8988">
      <c r="B8988" s="19"/>
      <c r="C8988" s="6"/>
      <c r="E8988" s="18"/>
    </row>
    <row r="8989">
      <c r="B8989" s="19"/>
      <c r="C8989" s="6"/>
      <c r="E8989" s="18"/>
    </row>
    <row r="8990">
      <c r="B8990" s="19"/>
      <c r="C8990" s="6"/>
      <c r="E8990" s="18"/>
    </row>
    <row r="8991">
      <c r="B8991" s="19"/>
      <c r="C8991" s="6"/>
      <c r="E8991" s="18"/>
    </row>
    <row r="8992">
      <c r="B8992" s="19"/>
      <c r="C8992" s="6"/>
      <c r="E8992" s="18"/>
    </row>
    <row r="8993">
      <c r="B8993" s="19"/>
      <c r="C8993" s="6"/>
      <c r="E8993" s="18"/>
    </row>
    <row r="8994">
      <c r="B8994" s="19"/>
      <c r="C8994" s="6"/>
      <c r="E8994" s="18"/>
    </row>
    <row r="8995">
      <c r="B8995" s="19"/>
      <c r="C8995" s="6"/>
      <c r="E8995" s="18"/>
    </row>
    <row r="8996">
      <c r="B8996" s="19"/>
      <c r="C8996" s="6"/>
      <c r="E8996" s="18"/>
    </row>
    <row r="8997">
      <c r="B8997" s="19"/>
      <c r="C8997" s="6"/>
      <c r="E8997" s="18"/>
    </row>
    <row r="8998">
      <c r="B8998" s="19"/>
      <c r="C8998" s="6"/>
      <c r="E8998" s="18"/>
    </row>
    <row r="8999">
      <c r="B8999" s="19"/>
      <c r="C8999" s="6"/>
      <c r="E8999" s="18"/>
    </row>
    <row r="9000">
      <c r="B9000" s="19"/>
      <c r="C9000" s="6"/>
      <c r="E9000" s="18"/>
    </row>
    <row r="9001">
      <c r="B9001" s="19"/>
      <c r="C9001" s="6"/>
      <c r="E9001" s="18"/>
    </row>
    <row r="9002">
      <c r="B9002" s="19"/>
      <c r="C9002" s="6"/>
      <c r="E9002" s="18"/>
    </row>
    <row r="9003">
      <c r="B9003" s="19"/>
      <c r="C9003" s="6"/>
      <c r="E9003" s="18"/>
    </row>
    <row r="9004">
      <c r="B9004" s="19"/>
      <c r="C9004" s="6"/>
      <c r="E9004" s="18"/>
    </row>
    <row r="9005">
      <c r="B9005" s="19"/>
      <c r="C9005" s="6"/>
      <c r="E9005" s="18"/>
    </row>
    <row r="9006">
      <c r="B9006" s="19"/>
      <c r="C9006" s="6"/>
      <c r="E9006" s="18"/>
    </row>
    <row r="9007">
      <c r="B9007" s="19"/>
      <c r="C9007" s="6"/>
      <c r="E9007" s="18"/>
    </row>
    <row r="9008">
      <c r="B9008" s="19"/>
      <c r="C9008" s="6"/>
      <c r="E9008" s="18"/>
    </row>
    <row r="9009">
      <c r="B9009" s="19"/>
      <c r="C9009" s="6"/>
      <c r="E9009" s="18"/>
    </row>
    <row r="9010">
      <c r="B9010" s="19"/>
      <c r="C9010" s="6"/>
      <c r="E9010" s="18"/>
    </row>
    <row r="9011">
      <c r="B9011" s="19"/>
      <c r="C9011" s="6"/>
      <c r="E9011" s="18"/>
    </row>
    <row r="9012">
      <c r="B9012" s="19"/>
      <c r="C9012" s="6"/>
      <c r="E9012" s="18"/>
    </row>
    <row r="9013">
      <c r="B9013" s="19"/>
      <c r="C9013" s="6"/>
      <c r="E9013" s="18"/>
    </row>
    <row r="9014">
      <c r="B9014" s="19"/>
      <c r="C9014" s="6"/>
      <c r="E9014" s="18"/>
    </row>
    <row r="9015">
      <c r="B9015" s="19"/>
      <c r="C9015" s="6"/>
      <c r="E9015" s="18"/>
    </row>
    <row r="9016">
      <c r="B9016" s="19"/>
      <c r="C9016" s="6"/>
      <c r="E9016" s="18"/>
    </row>
    <row r="9017">
      <c r="B9017" s="19"/>
      <c r="C9017" s="6"/>
      <c r="E9017" s="18"/>
    </row>
    <row r="9018">
      <c r="B9018" s="19"/>
      <c r="C9018" s="6"/>
      <c r="E9018" s="18"/>
    </row>
    <row r="9019">
      <c r="B9019" s="19"/>
      <c r="C9019" s="6"/>
      <c r="E9019" s="18"/>
    </row>
    <row r="9020">
      <c r="B9020" s="19"/>
      <c r="C9020" s="6"/>
      <c r="E9020" s="18"/>
    </row>
    <row r="9021">
      <c r="B9021" s="19"/>
      <c r="C9021" s="6"/>
      <c r="E9021" s="18"/>
    </row>
    <row r="9022">
      <c r="B9022" s="19"/>
      <c r="C9022" s="6"/>
      <c r="E9022" s="18"/>
    </row>
    <row r="9023">
      <c r="B9023" s="19"/>
      <c r="C9023" s="6"/>
      <c r="E9023" s="18"/>
    </row>
    <row r="9024">
      <c r="B9024" s="19"/>
      <c r="C9024" s="6"/>
      <c r="E9024" s="18"/>
    </row>
    <row r="9025">
      <c r="B9025" s="19"/>
      <c r="C9025" s="6"/>
      <c r="E9025" s="18"/>
    </row>
    <row r="9026">
      <c r="B9026" s="19"/>
      <c r="C9026" s="6"/>
      <c r="E9026" s="18"/>
    </row>
    <row r="9027">
      <c r="B9027" s="19"/>
      <c r="C9027" s="6"/>
      <c r="E9027" s="18"/>
    </row>
    <row r="9028">
      <c r="B9028" s="19"/>
      <c r="C9028" s="6"/>
      <c r="E9028" s="18"/>
    </row>
    <row r="9029">
      <c r="B9029" s="19"/>
      <c r="C9029" s="6"/>
      <c r="E9029" s="18"/>
    </row>
    <row r="9030">
      <c r="B9030" s="19"/>
      <c r="C9030" s="6"/>
      <c r="E9030" s="18"/>
    </row>
    <row r="9031">
      <c r="B9031" s="19"/>
      <c r="C9031" s="6"/>
      <c r="E9031" s="18"/>
    </row>
    <row r="9032">
      <c r="B9032" s="19"/>
      <c r="C9032" s="6"/>
      <c r="E9032" s="18"/>
    </row>
    <row r="9033">
      <c r="B9033" s="19"/>
      <c r="C9033" s="6"/>
      <c r="E9033" s="18"/>
    </row>
    <row r="9034">
      <c r="B9034" s="19"/>
      <c r="C9034" s="6"/>
      <c r="E9034" s="18"/>
    </row>
    <row r="9035">
      <c r="B9035" s="19"/>
      <c r="C9035" s="6"/>
      <c r="E9035" s="18"/>
    </row>
    <row r="9036">
      <c r="B9036" s="19"/>
      <c r="C9036" s="6"/>
      <c r="E9036" s="18"/>
    </row>
    <row r="9037">
      <c r="B9037" s="19"/>
      <c r="C9037" s="6"/>
      <c r="E9037" s="18"/>
    </row>
    <row r="9038">
      <c r="B9038" s="19"/>
      <c r="C9038" s="6"/>
      <c r="E9038" s="18"/>
    </row>
    <row r="9039">
      <c r="B9039" s="19"/>
      <c r="C9039" s="6"/>
      <c r="E9039" s="18"/>
    </row>
    <row r="9040">
      <c r="B9040" s="19"/>
      <c r="C9040" s="6"/>
      <c r="E9040" s="18"/>
    </row>
    <row r="9041">
      <c r="B9041" s="19"/>
      <c r="C9041" s="6"/>
      <c r="E9041" s="18"/>
    </row>
    <row r="9042">
      <c r="B9042" s="19"/>
      <c r="C9042" s="6"/>
      <c r="E9042" s="18"/>
    </row>
    <row r="9043">
      <c r="B9043" s="19"/>
      <c r="C9043" s="6"/>
      <c r="E9043" s="18"/>
    </row>
    <row r="9044">
      <c r="B9044" s="19"/>
      <c r="C9044" s="6"/>
      <c r="E9044" s="18"/>
    </row>
    <row r="9045">
      <c r="B9045" s="19"/>
      <c r="C9045" s="6"/>
      <c r="E9045" s="18"/>
    </row>
    <row r="9046">
      <c r="B9046" s="19"/>
      <c r="C9046" s="6"/>
      <c r="E9046" s="18"/>
    </row>
    <row r="9047">
      <c r="B9047" s="19"/>
      <c r="C9047" s="6"/>
      <c r="E9047" s="18"/>
    </row>
    <row r="9048">
      <c r="B9048" s="19"/>
      <c r="C9048" s="6"/>
      <c r="E9048" s="18"/>
    </row>
    <row r="9049">
      <c r="B9049" s="19"/>
      <c r="C9049" s="6"/>
      <c r="E9049" s="18"/>
    </row>
    <row r="9050">
      <c r="B9050" s="19"/>
      <c r="C9050" s="6"/>
      <c r="E9050" s="18"/>
    </row>
    <row r="9051">
      <c r="B9051" s="19"/>
      <c r="C9051" s="6"/>
      <c r="E9051" s="18"/>
    </row>
    <row r="9052">
      <c r="B9052" s="19"/>
      <c r="C9052" s="6"/>
      <c r="E9052" s="18"/>
    </row>
    <row r="9053">
      <c r="B9053" s="19"/>
      <c r="C9053" s="6"/>
      <c r="E9053" s="18"/>
    </row>
    <row r="9054">
      <c r="B9054" s="19"/>
      <c r="C9054" s="6"/>
      <c r="E9054" s="18"/>
    </row>
    <row r="9055">
      <c r="B9055" s="19"/>
      <c r="C9055" s="6"/>
      <c r="E9055" s="18"/>
    </row>
    <row r="9056">
      <c r="B9056" s="19"/>
      <c r="C9056" s="6"/>
      <c r="E9056" s="18"/>
    </row>
    <row r="9057">
      <c r="B9057" s="19"/>
      <c r="C9057" s="6"/>
      <c r="E9057" s="18"/>
    </row>
    <row r="9058">
      <c r="B9058" s="19"/>
      <c r="C9058" s="6"/>
      <c r="E9058" s="18"/>
    </row>
    <row r="9059">
      <c r="B9059" s="19"/>
      <c r="C9059" s="6"/>
      <c r="E9059" s="18"/>
    </row>
    <row r="9060">
      <c r="B9060" s="19"/>
      <c r="C9060" s="6"/>
      <c r="E9060" s="18"/>
    </row>
    <row r="9061">
      <c r="B9061" s="19"/>
      <c r="C9061" s="6"/>
      <c r="E9061" s="18"/>
    </row>
    <row r="9062">
      <c r="B9062" s="19"/>
      <c r="C9062" s="6"/>
      <c r="E9062" s="18"/>
    </row>
    <row r="9063">
      <c r="B9063" s="19"/>
      <c r="C9063" s="6"/>
      <c r="E9063" s="18"/>
    </row>
    <row r="9064">
      <c r="B9064" s="19"/>
      <c r="C9064" s="6"/>
      <c r="E9064" s="18"/>
    </row>
    <row r="9065">
      <c r="B9065" s="19"/>
      <c r="C9065" s="6"/>
      <c r="E9065" s="18"/>
    </row>
    <row r="9066">
      <c r="B9066" s="19"/>
      <c r="C9066" s="6"/>
      <c r="E9066" s="18"/>
    </row>
    <row r="9067">
      <c r="B9067" s="19"/>
      <c r="C9067" s="6"/>
      <c r="E9067" s="18"/>
    </row>
    <row r="9068">
      <c r="B9068" s="19"/>
      <c r="C9068" s="6"/>
      <c r="E9068" s="18"/>
    </row>
    <row r="9069">
      <c r="B9069" s="19"/>
      <c r="C9069" s="6"/>
      <c r="E9069" s="18"/>
    </row>
    <row r="9070">
      <c r="B9070" s="19"/>
      <c r="C9070" s="6"/>
      <c r="E9070" s="18"/>
    </row>
    <row r="9071">
      <c r="B9071" s="19"/>
      <c r="C9071" s="6"/>
      <c r="E9071" s="18"/>
    </row>
    <row r="9072">
      <c r="B9072" s="19"/>
      <c r="C9072" s="6"/>
      <c r="E9072" s="18"/>
    </row>
    <row r="9073">
      <c r="B9073" s="19"/>
      <c r="C9073" s="6"/>
      <c r="E9073" s="18"/>
    </row>
    <row r="9074">
      <c r="B9074" s="19"/>
      <c r="C9074" s="6"/>
      <c r="E9074" s="18"/>
    </row>
    <row r="9075">
      <c r="B9075" s="19"/>
      <c r="C9075" s="6"/>
      <c r="E9075" s="18"/>
    </row>
    <row r="9076">
      <c r="B9076" s="19"/>
      <c r="C9076" s="6"/>
      <c r="E9076" s="18"/>
    </row>
    <row r="9077">
      <c r="B9077" s="19"/>
      <c r="C9077" s="6"/>
      <c r="E9077" s="18"/>
    </row>
    <row r="9078">
      <c r="B9078" s="19"/>
      <c r="C9078" s="6"/>
      <c r="E9078" s="18"/>
    </row>
    <row r="9079">
      <c r="B9079" s="19"/>
      <c r="C9079" s="6"/>
      <c r="E9079" s="18"/>
    </row>
    <row r="9080">
      <c r="B9080" s="19"/>
      <c r="C9080" s="6"/>
      <c r="E9080" s="18"/>
    </row>
    <row r="9081">
      <c r="B9081" s="19"/>
      <c r="C9081" s="6"/>
      <c r="E9081" s="18"/>
    </row>
    <row r="9082">
      <c r="B9082" s="19"/>
      <c r="C9082" s="6"/>
      <c r="E9082" s="18"/>
    </row>
    <row r="9083">
      <c r="B9083" s="19"/>
      <c r="C9083" s="6"/>
      <c r="E9083" s="18"/>
    </row>
    <row r="9084">
      <c r="B9084" s="19"/>
      <c r="C9084" s="6"/>
      <c r="E9084" s="18"/>
    </row>
    <row r="9085">
      <c r="B9085" s="19"/>
      <c r="C9085" s="6"/>
      <c r="E9085" s="18"/>
    </row>
    <row r="9086">
      <c r="B9086" s="19"/>
      <c r="C9086" s="6"/>
      <c r="E9086" s="18"/>
    </row>
    <row r="9087">
      <c r="B9087" s="19"/>
      <c r="C9087" s="6"/>
      <c r="E9087" s="18"/>
    </row>
    <row r="9088">
      <c r="B9088" s="19"/>
      <c r="C9088" s="6"/>
      <c r="E9088" s="18"/>
    </row>
    <row r="9089">
      <c r="B9089" s="19"/>
      <c r="C9089" s="6"/>
      <c r="E9089" s="18"/>
    </row>
    <row r="9090">
      <c r="B9090" s="19"/>
      <c r="C9090" s="6"/>
      <c r="E9090" s="18"/>
    </row>
    <row r="9091">
      <c r="B9091" s="19"/>
      <c r="C9091" s="6"/>
      <c r="E9091" s="18"/>
    </row>
    <row r="9092">
      <c r="B9092" s="19"/>
      <c r="C9092" s="6"/>
      <c r="E9092" s="18"/>
    </row>
    <row r="9093">
      <c r="B9093" s="19"/>
      <c r="C9093" s="6"/>
      <c r="E9093" s="18"/>
    </row>
    <row r="9094">
      <c r="B9094" s="19"/>
      <c r="C9094" s="6"/>
      <c r="E9094" s="18"/>
    </row>
    <row r="9095">
      <c r="B9095" s="19"/>
      <c r="C9095" s="6"/>
      <c r="E9095" s="18"/>
    </row>
    <row r="9096">
      <c r="B9096" s="19"/>
      <c r="C9096" s="6"/>
      <c r="E9096" s="18"/>
    </row>
    <row r="9097">
      <c r="B9097" s="19"/>
      <c r="C9097" s="6"/>
      <c r="E9097" s="18"/>
    </row>
    <row r="9098">
      <c r="B9098" s="19"/>
      <c r="C9098" s="6"/>
      <c r="E9098" s="18"/>
    </row>
    <row r="9099">
      <c r="B9099" s="19"/>
      <c r="C9099" s="6"/>
      <c r="E9099" s="18"/>
    </row>
    <row r="9100">
      <c r="B9100" s="19"/>
      <c r="C9100" s="6"/>
      <c r="E9100" s="18"/>
    </row>
    <row r="9101">
      <c r="B9101" s="19"/>
      <c r="C9101" s="6"/>
      <c r="E9101" s="18"/>
    </row>
    <row r="9102">
      <c r="B9102" s="19"/>
      <c r="C9102" s="6"/>
      <c r="E9102" s="18"/>
    </row>
    <row r="9103">
      <c r="B9103" s="19"/>
      <c r="C9103" s="6"/>
      <c r="E9103" s="18"/>
    </row>
    <row r="9104">
      <c r="B9104" s="19"/>
      <c r="C9104" s="6"/>
      <c r="E9104" s="18"/>
    </row>
    <row r="9105">
      <c r="B9105" s="19"/>
      <c r="C9105" s="6"/>
      <c r="E9105" s="18"/>
    </row>
    <row r="9106">
      <c r="B9106" s="19"/>
      <c r="C9106" s="6"/>
      <c r="E9106" s="18"/>
    </row>
    <row r="9107">
      <c r="B9107" s="19"/>
      <c r="C9107" s="6"/>
      <c r="E9107" s="18"/>
    </row>
    <row r="9108">
      <c r="B9108" s="19"/>
      <c r="C9108" s="6"/>
      <c r="E9108" s="18"/>
    </row>
    <row r="9109">
      <c r="B9109" s="19"/>
      <c r="C9109" s="6"/>
      <c r="E9109" s="18"/>
    </row>
    <row r="9110">
      <c r="B9110" s="19"/>
      <c r="C9110" s="6"/>
      <c r="E9110" s="18"/>
    </row>
    <row r="9111">
      <c r="B9111" s="19"/>
      <c r="C9111" s="6"/>
      <c r="E9111" s="18"/>
    </row>
    <row r="9112">
      <c r="B9112" s="19"/>
      <c r="C9112" s="6"/>
      <c r="E9112" s="18"/>
    </row>
    <row r="9113">
      <c r="B9113" s="19"/>
      <c r="C9113" s="6"/>
      <c r="E9113" s="18"/>
    </row>
    <row r="9114">
      <c r="B9114" s="19"/>
      <c r="C9114" s="6"/>
      <c r="E9114" s="18"/>
    </row>
    <row r="9115">
      <c r="B9115" s="19"/>
      <c r="C9115" s="6"/>
      <c r="E9115" s="18"/>
    </row>
    <row r="9116">
      <c r="B9116" s="19"/>
      <c r="C9116" s="6"/>
      <c r="E9116" s="18"/>
    </row>
    <row r="9117">
      <c r="B9117" s="19"/>
      <c r="C9117" s="6"/>
      <c r="E9117" s="18"/>
    </row>
    <row r="9118">
      <c r="B9118" s="19"/>
      <c r="C9118" s="6"/>
      <c r="E9118" s="18"/>
    </row>
    <row r="9119">
      <c r="B9119" s="19"/>
      <c r="C9119" s="6"/>
      <c r="E9119" s="18"/>
    </row>
    <row r="9120">
      <c r="B9120" s="19"/>
      <c r="C9120" s="6"/>
      <c r="E9120" s="18"/>
    </row>
    <row r="9121">
      <c r="B9121" s="19"/>
      <c r="C9121" s="6"/>
      <c r="E9121" s="18"/>
    </row>
    <row r="9122">
      <c r="B9122" s="19"/>
      <c r="C9122" s="6"/>
      <c r="E9122" s="18"/>
    </row>
    <row r="9123">
      <c r="B9123" s="19"/>
      <c r="C9123" s="6"/>
      <c r="E9123" s="18"/>
    </row>
    <row r="9124">
      <c r="B9124" s="19"/>
      <c r="C9124" s="6"/>
      <c r="E9124" s="18"/>
    </row>
    <row r="9125">
      <c r="B9125" s="19"/>
      <c r="C9125" s="6"/>
      <c r="E9125" s="18"/>
    </row>
    <row r="9126">
      <c r="B9126" s="19"/>
      <c r="C9126" s="6"/>
      <c r="E9126" s="18"/>
    </row>
    <row r="9127">
      <c r="B9127" s="19"/>
      <c r="C9127" s="6"/>
      <c r="E9127" s="18"/>
    </row>
    <row r="9128">
      <c r="B9128" s="19"/>
      <c r="C9128" s="6"/>
      <c r="E9128" s="18"/>
    </row>
    <row r="9129">
      <c r="B9129" s="19"/>
      <c r="C9129" s="6"/>
      <c r="E9129" s="18"/>
    </row>
    <row r="9130">
      <c r="B9130" s="19"/>
      <c r="C9130" s="6"/>
      <c r="E9130" s="18"/>
    </row>
    <row r="9131">
      <c r="B9131" s="19"/>
      <c r="C9131" s="6"/>
      <c r="E9131" s="18"/>
    </row>
    <row r="9132">
      <c r="B9132" s="19"/>
      <c r="C9132" s="6"/>
      <c r="E9132" s="18"/>
    </row>
    <row r="9133">
      <c r="B9133" s="19"/>
      <c r="C9133" s="6"/>
      <c r="E9133" s="18"/>
    </row>
    <row r="9134">
      <c r="B9134" s="19"/>
      <c r="C9134" s="6"/>
      <c r="E9134" s="18"/>
    </row>
    <row r="9135">
      <c r="B9135" s="19"/>
      <c r="C9135" s="6"/>
      <c r="E9135" s="18"/>
    </row>
    <row r="9136">
      <c r="B9136" s="19"/>
      <c r="C9136" s="6"/>
      <c r="E9136" s="18"/>
    </row>
    <row r="9137">
      <c r="B9137" s="19"/>
      <c r="C9137" s="6"/>
      <c r="E9137" s="18"/>
    </row>
    <row r="9138">
      <c r="B9138" s="19"/>
      <c r="C9138" s="6"/>
      <c r="E9138" s="18"/>
    </row>
    <row r="9139">
      <c r="B9139" s="19"/>
      <c r="C9139" s="6"/>
      <c r="E9139" s="18"/>
    </row>
    <row r="9140">
      <c r="B9140" s="19"/>
      <c r="C9140" s="6"/>
      <c r="E9140" s="18"/>
    </row>
    <row r="9141">
      <c r="B9141" s="19"/>
      <c r="C9141" s="6"/>
      <c r="E9141" s="18"/>
    </row>
    <row r="9142">
      <c r="B9142" s="19"/>
      <c r="C9142" s="6"/>
      <c r="E9142" s="18"/>
    </row>
    <row r="9143">
      <c r="B9143" s="19"/>
      <c r="C9143" s="6"/>
      <c r="E9143" s="18"/>
    </row>
    <row r="9144">
      <c r="B9144" s="19"/>
      <c r="C9144" s="6"/>
      <c r="E9144" s="18"/>
    </row>
    <row r="9145">
      <c r="B9145" s="19"/>
      <c r="C9145" s="6"/>
      <c r="E9145" s="18"/>
    </row>
    <row r="9146">
      <c r="B9146" s="19"/>
      <c r="C9146" s="6"/>
      <c r="E9146" s="18"/>
    </row>
    <row r="9147">
      <c r="B9147" s="19"/>
      <c r="C9147" s="6"/>
      <c r="E9147" s="18"/>
    </row>
    <row r="9148">
      <c r="B9148" s="19"/>
      <c r="C9148" s="6"/>
      <c r="E9148" s="18"/>
    </row>
    <row r="9149">
      <c r="B9149" s="19"/>
      <c r="C9149" s="6"/>
      <c r="E9149" s="18"/>
    </row>
    <row r="9150">
      <c r="B9150" s="19"/>
      <c r="C9150" s="6"/>
      <c r="E9150" s="18"/>
    </row>
    <row r="9151">
      <c r="B9151" s="19"/>
      <c r="C9151" s="6"/>
      <c r="E9151" s="18"/>
    </row>
    <row r="9152">
      <c r="B9152" s="19"/>
      <c r="C9152" s="6"/>
      <c r="E9152" s="18"/>
    </row>
    <row r="9153">
      <c r="B9153" s="19"/>
      <c r="C9153" s="6"/>
      <c r="E9153" s="18"/>
    </row>
    <row r="9154">
      <c r="B9154" s="19"/>
      <c r="C9154" s="6"/>
      <c r="E9154" s="18"/>
    </row>
    <row r="9155">
      <c r="B9155" s="19"/>
      <c r="C9155" s="6"/>
      <c r="E9155" s="18"/>
    </row>
    <row r="9156">
      <c r="B9156" s="19"/>
      <c r="C9156" s="6"/>
      <c r="E9156" s="18"/>
    </row>
    <row r="9157">
      <c r="B9157" s="19"/>
      <c r="C9157" s="6"/>
      <c r="E9157" s="18"/>
    </row>
    <row r="9158">
      <c r="B9158" s="19"/>
      <c r="C9158" s="6"/>
      <c r="E9158" s="18"/>
    </row>
    <row r="9159">
      <c r="B9159" s="19"/>
      <c r="C9159" s="6"/>
      <c r="E9159" s="18"/>
    </row>
    <row r="9160">
      <c r="B9160" s="19"/>
      <c r="C9160" s="6"/>
      <c r="E9160" s="18"/>
    </row>
    <row r="9161">
      <c r="B9161" s="19"/>
      <c r="C9161" s="6"/>
      <c r="E9161" s="18"/>
    </row>
    <row r="9162">
      <c r="B9162" s="19"/>
      <c r="C9162" s="6"/>
      <c r="E9162" s="18"/>
    </row>
    <row r="9163">
      <c r="B9163" s="19"/>
      <c r="C9163" s="6"/>
      <c r="E9163" s="18"/>
    </row>
    <row r="9164">
      <c r="B9164" s="19"/>
      <c r="C9164" s="6"/>
      <c r="E9164" s="18"/>
    </row>
    <row r="9165">
      <c r="B9165" s="19"/>
      <c r="C9165" s="6"/>
      <c r="E9165" s="18"/>
    </row>
    <row r="9166">
      <c r="B9166" s="19"/>
      <c r="C9166" s="6"/>
      <c r="E9166" s="18"/>
    </row>
    <row r="9167">
      <c r="B9167" s="19"/>
      <c r="C9167" s="6"/>
      <c r="E9167" s="18"/>
    </row>
    <row r="9168">
      <c r="B9168" s="19"/>
      <c r="C9168" s="6"/>
      <c r="E9168" s="18"/>
    </row>
    <row r="9169">
      <c r="B9169" s="19"/>
      <c r="C9169" s="6"/>
      <c r="E9169" s="18"/>
    </row>
    <row r="9170">
      <c r="B9170" s="19"/>
      <c r="C9170" s="6"/>
      <c r="E9170" s="18"/>
    </row>
    <row r="9171">
      <c r="B9171" s="19"/>
      <c r="C9171" s="6"/>
      <c r="E9171" s="18"/>
    </row>
    <row r="9172">
      <c r="B9172" s="19"/>
      <c r="C9172" s="6"/>
      <c r="E9172" s="18"/>
    </row>
    <row r="9173">
      <c r="B9173" s="19"/>
      <c r="C9173" s="6"/>
      <c r="E9173" s="18"/>
    </row>
    <row r="9174">
      <c r="B9174" s="19"/>
      <c r="C9174" s="6"/>
      <c r="E9174" s="18"/>
    </row>
    <row r="9175">
      <c r="B9175" s="19"/>
      <c r="C9175" s="6"/>
      <c r="E9175" s="18"/>
    </row>
    <row r="9176">
      <c r="B9176" s="19"/>
      <c r="C9176" s="6"/>
      <c r="E9176" s="18"/>
    </row>
    <row r="9177">
      <c r="B9177" s="19"/>
      <c r="C9177" s="6"/>
      <c r="E9177" s="18"/>
    </row>
    <row r="9178">
      <c r="B9178" s="19"/>
      <c r="C9178" s="6"/>
      <c r="E9178" s="18"/>
    </row>
    <row r="9179">
      <c r="B9179" s="19"/>
      <c r="C9179" s="6"/>
      <c r="E9179" s="18"/>
    </row>
    <row r="9180">
      <c r="B9180" s="19"/>
      <c r="C9180" s="6"/>
      <c r="E9180" s="18"/>
    </row>
    <row r="9181">
      <c r="B9181" s="19"/>
      <c r="C9181" s="6"/>
      <c r="E9181" s="18"/>
    </row>
    <row r="9182">
      <c r="B9182" s="19"/>
      <c r="C9182" s="6"/>
      <c r="E9182" s="18"/>
    </row>
    <row r="9183">
      <c r="B9183" s="19"/>
      <c r="C9183" s="6"/>
      <c r="E9183" s="18"/>
    </row>
    <row r="9184">
      <c r="B9184" s="19"/>
      <c r="C9184" s="6"/>
      <c r="E9184" s="18"/>
    </row>
    <row r="9185">
      <c r="B9185" s="19"/>
      <c r="C9185" s="6"/>
      <c r="E9185" s="18"/>
    </row>
    <row r="9186">
      <c r="B9186" s="19"/>
      <c r="C9186" s="6"/>
      <c r="E9186" s="18"/>
    </row>
    <row r="9187">
      <c r="B9187" s="19"/>
      <c r="C9187" s="6"/>
      <c r="E9187" s="18"/>
    </row>
    <row r="9188">
      <c r="B9188" s="19"/>
      <c r="C9188" s="6"/>
      <c r="E9188" s="18"/>
    </row>
    <row r="9189">
      <c r="B9189" s="19"/>
      <c r="C9189" s="6"/>
      <c r="E9189" s="18"/>
    </row>
    <row r="9190">
      <c r="B9190" s="19"/>
      <c r="C9190" s="6"/>
      <c r="E9190" s="18"/>
    </row>
    <row r="9191">
      <c r="B9191" s="19"/>
      <c r="C9191" s="6"/>
      <c r="E9191" s="18"/>
    </row>
    <row r="9192">
      <c r="B9192" s="19"/>
      <c r="C9192" s="6"/>
      <c r="E9192" s="18"/>
    </row>
    <row r="9193">
      <c r="B9193" s="19"/>
      <c r="C9193" s="6"/>
      <c r="E9193" s="18"/>
    </row>
    <row r="9194">
      <c r="B9194" s="19"/>
      <c r="C9194" s="6"/>
      <c r="E9194" s="18"/>
    </row>
    <row r="9195">
      <c r="B9195" s="19"/>
      <c r="C9195" s="6"/>
      <c r="E9195" s="18"/>
    </row>
    <row r="9196">
      <c r="B9196" s="19"/>
      <c r="C9196" s="6"/>
      <c r="E9196" s="18"/>
    </row>
    <row r="9197">
      <c r="B9197" s="19"/>
      <c r="C9197" s="6"/>
      <c r="E9197" s="18"/>
    </row>
    <row r="9198">
      <c r="B9198" s="19"/>
      <c r="C9198" s="6"/>
      <c r="E9198" s="18"/>
    </row>
    <row r="9199">
      <c r="B9199" s="19"/>
      <c r="C9199" s="6"/>
      <c r="E9199" s="18"/>
    </row>
    <row r="9200">
      <c r="B9200" s="19"/>
      <c r="C9200" s="6"/>
      <c r="E9200" s="18"/>
    </row>
    <row r="9201">
      <c r="B9201" s="19"/>
      <c r="C9201" s="6"/>
      <c r="E9201" s="18"/>
    </row>
    <row r="9202">
      <c r="B9202" s="19"/>
      <c r="C9202" s="6"/>
      <c r="E9202" s="18"/>
    </row>
    <row r="9203">
      <c r="B9203" s="19"/>
      <c r="C9203" s="6"/>
      <c r="E9203" s="18"/>
    </row>
    <row r="9204">
      <c r="B9204" s="19"/>
      <c r="C9204" s="6"/>
      <c r="E9204" s="18"/>
    </row>
    <row r="9205">
      <c r="B9205" s="19"/>
      <c r="C9205" s="6"/>
      <c r="E9205" s="18"/>
    </row>
    <row r="9206">
      <c r="B9206" s="19"/>
      <c r="C9206" s="6"/>
      <c r="E9206" s="18"/>
    </row>
    <row r="9207">
      <c r="B9207" s="19"/>
      <c r="C9207" s="6"/>
      <c r="E9207" s="18"/>
    </row>
    <row r="9208">
      <c r="B9208" s="19"/>
      <c r="C9208" s="6"/>
      <c r="E9208" s="18"/>
    </row>
    <row r="9209">
      <c r="B9209" s="19"/>
      <c r="C9209" s="6"/>
      <c r="E9209" s="18"/>
    </row>
    <row r="9210">
      <c r="B9210" s="19"/>
      <c r="C9210" s="6"/>
      <c r="E9210" s="18"/>
    </row>
    <row r="9211">
      <c r="B9211" s="19"/>
      <c r="C9211" s="6"/>
      <c r="E9211" s="18"/>
    </row>
    <row r="9212">
      <c r="B9212" s="19"/>
      <c r="C9212" s="6"/>
      <c r="E9212" s="18"/>
    </row>
    <row r="9213">
      <c r="B9213" s="19"/>
      <c r="C9213" s="6"/>
      <c r="E9213" s="18"/>
    </row>
    <row r="9214">
      <c r="B9214" s="19"/>
      <c r="C9214" s="6"/>
      <c r="E9214" s="18"/>
    </row>
    <row r="9215">
      <c r="B9215" s="19"/>
      <c r="C9215" s="6"/>
      <c r="E9215" s="18"/>
    </row>
    <row r="9216">
      <c r="B9216" s="19"/>
      <c r="C9216" s="6"/>
      <c r="E9216" s="18"/>
    </row>
    <row r="9217">
      <c r="B9217" s="19"/>
      <c r="C9217" s="6"/>
      <c r="E9217" s="18"/>
    </row>
    <row r="9218">
      <c r="B9218" s="19"/>
      <c r="C9218" s="6"/>
      <c r="E9218" s="18"/>
    </row>
    <row r="9219">
      <c r="B9219" s="19"/>
      <c r="C9219" s="6"/>
      <c r="E9219" s="18"/>
    </row>
    <row r="9220">
      <c r="B9220" s="19"/>
      <c r="C9220" s="6"/>
      <c r="E9220" s="18"/>
    </row>
    <row r="9221">
      <c r="B9221" s="19"/>
      <c r="C9221" s="6"/>
      <c r="E9221" s="18"/>
    </row>
    <row r="9222">
      <c r="B9222" s="19"/>
      <c r="C9222" s="6"/>
      <c r="E9222" s="18"/>
    </row>
    <row r="9223">
      <c r="B9223" s="19"/>
      <c r="C9223" s="6"/>
      <c r="E9223" s="18"/>
    </row>
    <row r="9224">
      <c r="B9224" s="19"/>
      <c r="C9224" s="6"/>
      <c r="E9224" s="18"/>
    </row>
    <row r="9225">
      <c r="B9225" s="19"/>
      <c r="C9225" s="6"/>
      <c r="E9225" s="18"/>
    </row>
    <row r="9226">
      <c r="B9226" s="19"/>
      <c r="C9226" s="6"/>
      <c r="E9226" s="18"/>
    </row>
    <row r="9227">
      <c r="B9227" s="19"/>
      <c r="C9227" s="6"/>
      <c r="E9227" s="18"/>
    </row>
    <row r="9228">
      <c r="B9228" s="19"/>
      <c r="C9228" s="6"/>
      <c r="E9228" s="18"/>
    </row>
    <row r="9229">
      <c r="B9229" s="19"/>
      <c r="C9229" s="6"/>
      <c r="E9229" s="18"/>
    </row>
    <row r="9230">
      <c r="B9230" s="19"/>
      <c r="C9230" s="6"/>
      <c r="E9230" s="18"/>
    </row>
    <row r="9231">
      <c r="B9231" s="19"/>
      <c r="C9231" s="6"/>
      <c r="E9231" s="18"/>
    </row>
    <row r="9232">
      <c r="B9232" s="19"/>
      <c r="C9232" s="6"/>
      <c r="E9232" s="18"/>
    </row>
    <row r="9233">
      <c r="B9233" s="19"/>
      <c r="C9233" s="6"/>
      <c r="E9233" s="18"/>
    </row>
    <row r="9234">
      <c r="B9234" s="19"/>
      <c r="C9234" s="6"/>
      <c r="E9234" s="18"/>
    </row>
    <row r="9235">
      <c r="B9235" s="19"/>
      <c r="C9235" s="6"/>
      <c r="E9235" s="18"/>
    </row>
    <row r="9236">
      <c r="B9236" s="19"/>
      <c r="C9236" s="6"/>
      <c r="E9236" s="18"/>
    </row>
    <row r="9237">
      <c r="B9237" s="19"/>
      <c r="C9237" s="6"/>
      <c r="E9237" s="18"/>
    </row>
    <row r="9238">
      <c r="B9238" s="19"/>
      <c r="C9238" s="6"/>
      <c r="E9238" s="18"/>
    </row>
    <row r="9239">
      <c r="B9239" s="19"/>
      <c r="C9239" s="6"/>
      <c r="E9239" s="18"/>
    </row>
    <row r="9240">
      <c r="B9240" s="19"/>
      <c r="C9240" s="6"/>
      <c r="E9240" s="18"/>
    </row>
    <row r="9241">
      <c r="B9241" s="19"/>
      <c r="C9241" s="6"/>
      <c r="E9241" s="18"/>
    </row>
    <row r="9242">
      <c r="B9242" s="19"/>
      <c r="C9242" s="6"/>
      <c r="E9242" s="18"/>
    </row>
    <row r="9243">
      <c r="B9243" s="19"/>
      <c r="C9243" s="6"/>
      <c r="E9243" s="18"/>
    </row>
    <row r="9244">
      <c r="B9244" s="19"/>
      <c r="C9244" s="6"/>
      <c r="E9244" s="18"/>
    </row>
    <row r="9245">
      <c r="B9245" s="19"/>
      <c r="C9245" s="6"/>
      <c r="E9245" s="18"/>
    </row>
    <row r="9246">
      <c r="B9246" s="19"/>
      <c r="C9246" s="6"/>
      <c r="E9246" s="18"/>
    </row>
    <row r="9247">
      <c r="B9247" s="19"/>
      <c r="C9247" s="6"/>
      <c r="E9247" s="18"/>
    </row>
    <row r="9248">
      <c r="B9248" s="19"/>
      <c r="C9248" s="6"/>
      <c r="E9248" s="18"/>
    </row>
    <row r="9249">
      <c r="B9249" s="19"/>
      <c r="C9249" s="6"/>
      <c r="E9249" s="18"/>
    </row>
    <row r="9250">
      <c r="B9250" s="19"/>
      <c r="C9250" s="6"/>
      <c r="E9250" s="18"/>
    </row>
    <row r="9251">
      <c r="B9251" s="19"/>
      <c r="C9251" s="6"/>
      <c r="E9251" s="18"/>
    </row>
    <row r="9252">
      <c r="B9252" s="19"/>
      <c r="C9252" s="6"/>
      <c r="E9252" s="18"/>
    </row>
    <row r="9253">
      <c r="B9253" s="19"/>
      <c r="C9253" s="6"/>
      <c r="E9253" s="18"/>
    </row>
    <row r="9254">
      <c r="B9254" s="19"/>
      <c r="C9254" s="6"/>
      <c r="E9254" s="18"/>
    </row>
    <row r="9255">
      <c r="B9255" s="19"/>
      <c r="C9255" s="6"/>
      <c r="E9255" s="18"/>
    </row>
    <row r="9256">
      <c r="B9256" s="19"/>
      <c r="C9256" s="6"/>
      <c r="E9256" s="18"/>
    </row>
    <row r="9257">
      <c r="B9257" s="19"/>
      <c r="C9257" s="6"/>
      <c r="E9257" s="18"/>
    </row>
    <row r="9258">
      <c r="B9258" s="19"/>
      <c r="C9258" s="6"/>
      <c r="E9258" s="18"/>
    </row>
    <row r="9259">
      <c r="B9259" s="19"/>
      <c r="C9259" s="6"/>
      <c r="E9259" s="18"/>
    </row>
    <row r="9260">
      <c r="B9260" s="19"/>
      <c r="C9260" s="6"/>
      <c r="E9260" s="18"/>
    </row>
    <row r="9261">
      <c r="B9261" s="19"/>
      <c r="C9261" s="6"/>
      <c r="E9261" s="18"/>
    </row>
    <row r="9262">
      <c r="B9262" s="19"/>
      <c r="C9262" s="6"/>
      <c r="E9262" s="18"/>
    </row>
    <row r="9263">
      <c r="B9263" s="19"/>
      <c r="C9263" s="6"/>
      <c r="E9263" s="18"/>
    </row>
    <row r="9264">
      <c r="B9264" s="19"/>
      <c r="C9264" s="6"/>
      <c r="E9264" s="18"/>
    </row>
    <row r="9265">
      <c r="B9265" s="19"/>
      <c r="C9265" s="6"/>
      <c r="E9265" s="18"/>
    </row>
    <row r="9266">
      <c r="B9266" s="19"/>
      <c r="C9266" s="6"/>
      <c r="E9266" s="18"/>
    </row>
    <row r="9267">
      <c r="B9267" s="19"/>
      <c r="C9267" s="6"/>
      <c r="E9267" s="18"/>
    </row>
    <row r="9268">
      <c r="B9268" s="19"/>
      <c r="C9268" s="6"/>
      <c r="E9268" s="18"/>
    </row>
    <row r="9269">
      <c r="B9269" s="19"/>
      <c r="C9269" s="6"/>
      <c r="E9269" s="18"/>
    </row>
    <row r="9270">
      <c r="B9270" s="19"/>
      <c r="C9270" s="6"/>
      <c r="E9270" s="18"/>
    </row>
    <row r="9271">
      <c r="B9271" s="19"/>
      <c r="C9271" s="6"/>
      <c r="E9271" s="18"/>
    </row>
    <row r="9272">
      <c r="B9272" s="19"/>
      <c r="C9272" s="6"/>
      <c r="E9272" s="18"/>
    </row>
    <row r="9273">
      <c r="B9273" s="19"/>
      <c r="C9273" s="6"/>
      <c r="E9273" s="18"/>
    </row>
    <row r="9274">
      <c r="B9274" s="19"/>
      <c r="C9274" s="6"/>
      <c r="E9274" s="18"/>
    </row>
    <row r="9275">
      <c r="B9275" s="19"/>
      <c r="C9275" s="6"/>
      <c r="E9275" s="18"/>
    </row>
    <row r="9276">
      <c r="B9276" s="19"/>
      <c r="C9276" s="6"/>
      <c r="E9276" s="18"/>
    </row>
    <row r="9277">
      <c r="B9277" s="19"/>
      <c r="C9277" s="6"/>
      <c r="E9277" s="18"/>
    </row>
    <row r="9278">
      <c r="B9278" s="19"/>
      <c r="C9278" s="6"/>
      <c r="E9278" s="18"/>
    </row>
    <row r="9279">
      <c r="B9279" s="19"/>
      <c r="C9279" s="6"/>
      <c r="E9279" s="18"/>
    </row>
    <row r="9280">
      <c r="B9280" s="19"/>
      <c r="C9280" s="6"/>
      <c r="E9280" s="18"/>
    </row>
    <row r="9281">
      <c r="B9281" s="19"/>
      <c r="C9281" s="6"/>
      <c r="E9281" s="18"/>
    </row>
    <row r="9282">
      <c r="B9282" s="19"/>
      <c r="C9282" s="6"/>
      <c r="E9282" s="18"/>
    </row>
    <row r="9283">
      <c r="B9283" s="19"/>
      <c r="C9283" s="6"/>
      <c r="E9283" s="18"/>
    </row>
    <row r="9284">
      <c r="B9284" s="19"/>
      <c r="C9284" s="6"/>
      <c r="E9284" s="18"/>
    </row>
    <row r="9285">
      <c r="B9285" s="19"/>
      <c r="C9285" s="6"/>
      <c r="E9285" s="18"/>
    </row>
    <row r="9286">
      <c r="B9286" s="19"/>
      <c r="C9286" s="6"/>
      <c r="E9286" s="18"/>
    </row>
    <row r="9287">
      <c r="B9287" s="19"/>
      <c r="C9287" s="6"/>
      <c r="E9287" s="18"/>
    </row>
    <row r="9288">
      <c r="B9288" s="19"/>
      <c r="C9288" s="6"/>
      <c r="E9288" s="18"/>
    </row>
    <row r="9289">
      <c r="B9289" s="19"/>
      <c r="C9289" s="6"/>
      <c r="E9289" s="18"/>
    </row>
    <row r="9290">
      <c r="B9290" s="19"/>
      <c r="C9290" s="6"/>
      <c r="E9290" s="18"/>
    </row>
    <row r="9291">
      <c r="B9291" s="19"/>
      <c r="C9291" s="6"/>
      <c r="E9291" s="18"/>
    </row>
    <row r="9292">
      <c r="B9292" s="19"/>
      <c r="C9292" s="6"/>
      <c r="E9292" s="18"/>
    </row>
    <row r="9293">
      <c r="B9293" s="19"/>
      <c r="C9293" s="6"/>
      <c r="E9293" s="18"/>
    </row>
    <row r="9294">
      <c r="B9294" s="19"/>
      <c r="C9294" s="6"/>
      <c r="E9294" s="18"/>
    </row>
    <row r="9295">
      <c r="B9295" s="19"/>
      <c r="C9295" s="6"/>
      <c r="E9295" s="18"/>
    </row>
    <row r="9296">
      <c r="B9296" s="19"/>
      <c r="C9296" s="6"/>
      <c r="E9296" s="18"/>
    </row>
    <row r="9297">
      <c r="B9297" s="19"/>
      <c r="C9297" s="6"/>
      <c r="E9297" s="18"/>
    </row>
    <row r="9298">
      <c r="B9298" s="19"/>
      <c r="C9298" s="6"/>
      <c r="E9298" s="18"/>
    </row>
    <row r="9299">
      <c r="B9299" s="19"/>
      <c r="C9299" s="6"/>
      <c r="E9299" s="18"/>
    </row>
    <row r="9300">
      <c r="B9300" s="19"/>
      <c r="C9300" s="6"/>
      <c r="E9300" s="18"/>
    </row>
    <row r="9301">
      <c r="B9301" s="19"/>
      <c r="C9301" s="6"/>
      <c r="E9301" s="18"/>
    </row>
    <row r="9302">
      <c r="B9302" s="19"/>
      <c r="C9302" s="6"/>
      <c r="E9302" s="18"/>
    </row>
    <row r="9303">
      <c r="B9303" s="19"/>
      <c r="C9303" s="6"/>
      <c r="E9303" s="18"/>
    </row>
    <row r="9304">
      <c r="B9304" s="19"/>
      <c r="C9304" s="6"/>
      <c r="E9304" s="18"/>
    </row>
    <row r="9305">
      <c r="B9305" s="19"/>
      <c r="C9305" s="6"/>
      <c r="E9305" s="18"/>
    </row>
    <row r="9306">
      <c r="B9306" s="19"/>
      <c r="C9306" s="6"/>
      <c r="E9306" s="18"/>
    </row>
    <row r="9307">
      <c r="B9307" s="19"/>
      <c r="C9307" s="6"/>
      <c r="E9307" s="18"/>
    </row>
    <row r="9308">
      <c r="B9308" s="19"/>
      <c r="C9308" s="6"/>
      <c r="E9308" s="18"/>
    </row>
    <row r="9309">
      <c r="B9309" s="19"/>
      <c r="C9309" s="6"/>
      <c r="E9309" s="18"/>
    </row>
    <row r="9310">
      <c r="B9310" s="19"/>
      <c r="C9310" s="6"/>
      <c r="E9310" s="18"/>
    </row>
    <row r="9311">
      <c r="B9311" s="19"/>
      <c r="C9311" s="6"/>
      <c r="E9311" s="18"/>
    </row>
    <row r="9312">
      <c r="B9312" s="19"/>
      <c r="C9312" s="6"/>
      <c r="E9312" s="18"/>
    </row>
    <row r="9313">
      <c r="B9313" s="19"/>
      <c r="C9313" s="6"/>
      <c r="E9313" s="18"/>
    </row>
    <row r="9314">
      <c r="B9314" s="19"/>
      <c r="C9314" s="6"/>
      <c r="E9314" s="18"/>
    </row>
    <row r="9315">
      <c r="B9315" s="19"/>
      <c r="C9315" s="6"/>
      <c r="E9315" s="18"/>
    </row>
    <row r="9316">
      <c r="B9316" s="19"/>
      <c r="C9316" s="6"/>
      <c r="E9316" s="18"/>
    </row>
    <row r="9317">
      <c r="B9317" s="19"/>
      <c r="C9317" s="6"/>
      <c r="E9317" s="18"/>
    </row>
    <row r="9318">
      <c r="B9318" s="19"/>
      <c r="C9318" s="6"/>
      <c r="E9318" s="18"/>
    </row>
    <row r="9319">
      <c r="B9319" s="19"/>
      <c r="C9319" s="6"/>
      <c r="E9319" s="18"/>
    </row>
    <row r="9320">
      <c r="B9320" s="19"/>
      <c r="C9320" s="6"/>
      <c r="E9320" s="18"/>
    </row>
    <row r="9321">
      <c r="B9321" s="19"/>
      <c r="C9321" s="6"/>
      <c r="E9321" s="18"/>
    </row>
    <row r="9322">
      <c r="B9322" s="19"/>
      <c r="C9322" s="6"/>
      <c r="E9322" s="18"/>
    </row>
    <row r="9323">
      <c r="B9323" s="19"/>
      <c r="C9323" s="6"/>
      <c r="E9323" s="18"/>
    </row>
    <row r="9324">
      <c r="B9324" s="19"/>
      <c r="C9324" s="6"/>
      <c r="E9324" s="18"/>
    </row>
    <row r="9325">
      <c r="B9325" s="19"/>
      <c r="C9325" s="6"/>
      <c r="E9325" s="18"/>
    </row>
    <row r="9326">
      <c r="B9326" s="19"/>
      <c r="C9326" s="6"/>
      <c r="E9326" s="18"/>
    </row>
    <row r="9327">
      <c r="B9327" s="19"/>
      <c r="C9327" s="6"/>
      <c r="E9327" s="18"/>
    </row>
    <row r="9328">
      <c r="B9328" s="19"/>
      <c r="C9328" s="6"/>
      <c r="E9328" s="18"/>
    </row>
    <row r="9329">
      <c r="B9329" s="19"/>
      <c r="C9329" s="6"/>
      <c r="E9329" s="18"/>
    </row>
    <row r="9330">
      <c r="B9330" s="19"/>
      <c r="C9330" s="6"/>
      <c r="E9330" s="18"/>
    </row>
    <row r="9331">
      <c r="B9331" s="19"/>
      <c r="C9331" s="6"/>
      <c r="E9331" s="18"/>
    </row>
    <row r="9332">
      <c r="B9332" s="19"/>
      <c r="C9332" s="6"/>
      <c r="E9332" s="18"/>
    </row>
    <row r="9333">
      <c r="B9333" s="19"/>
      <c r="C9333" s="6"/>
      <c r="E9333" s="18"/>
    </row>
    <row r="9334">
      <c r="B9334" s="19"/>
      <c r="C9334" s="6"/>
      <c r="E9334" s="18"/>
    </row>
    <row r="9335">
      <c r="B9335" s="19"/>
      <c r="C9335" s="6"/>
      <c r="E9335" s="18"/>
    </row>
    <row r="9336">
      <c r="B9336" s="19"/>
      <c r="C9336" s="6"/>
      <c r="E9336" s="18"/>
    </row>
    <row r="9337">
      <c r="B9337" s="19"/>
      <c r="C9337" s="6"/>
      <c r="E9337" s="18"/>
    </row>
    <row r="9338">
      <c r="B9338" s="19"/>
      <c r="C9338" s="6"/>
      <c r="E9338" s="18"/>
    </row>
    <row r="9339">
      <c r="B9339" s="19"/>
      <c r="C9339" s="6"/>
      <c r="E9339" s="18"/>
    </row>
    <row r="9340">
      <c r="B9340" s="19"/>
      <c r="C9340" s="6"/>
      <c r="E9340" s="18"/>
    </row>
    <row r="9341">
      <c r="B9341" s="19"/>
      <c r="C9341" s="6"/>
      <c r="E9341" s="18"/>
    </row>
    <row r="9342">
      <c r="B9342" s="19"/>
      <c r="C9342" s="6"/>
      <c r="E9342" s="18"/>
    </row>
    <row r="9343">
      <c r="B9343" s="19"/>
      <c r="C9343" s="6"/>
      <c r="E9343" s="18"/>
    </row>
    <row r="9344">
      <c r="B9344" s="19"/>
      <c r="C9344" s="6"/>
      <c r="E9344" s="18"/>
    </row>
    <row r="9345">
      <c r="B9345" s="19"/>
      <c r="C9345" s="6"/>
      <c r="E9345" s="18"/>
    </row>
    <row r="9346">
      <c r="B9346" s="19"/>
      <c r="C9346" s="6"/>
      <c r="E9346" s="18"/>
    </row>
    <row r="9347">
      <c r="B9347" s="19"/>
      <c r="C9347" s="6"/>
      <c r="E9347" s="18"/>
    </row>
    <row r="9348">
      <c r="B9348" s="19"/>
      <c r="C9348" s="6"/>
      <c r="E9348" s="18"/>
    </row>
    <row r="9349">
      <c r="B9349" s="19"/>
      <c r="C9349" s="6"/>
      <c r="E9349" s="18"/>
    </row>
    <row r="9350">
      <c r="B9350" s="19"/>
      <c r="C9350" s="6"/>
      <c r="E9350" s="18"/>
    </row>
    <row r="9351">
      <c r="B9351" s="19"/>
      <c r="C9351" s="6"/>
      <c r="E9351" s="18"/>
    </row>
    <row r="9352">
      <c r="B9352" s="19"/>
      <c r="C9352" s="6"/>
      <c r="E9352" s="18"/>
    </row>
    <row r="9353">
      <c r="B9353" s="19"/>
      <c r="C9353" s="6"/>
      <c r="E9353" s="18"/>
    </row>
    <row r="9354">
      <c r="B9354" s="19"/>
      <c r="C9354" s="6"/>
      <c r="E9354" s="18"/>
    </row>
    <row r="9355">
      <c r="B9355" s="19"/>
      <c r="C9355" s="6"/>
      <c r="E9355" s="18"/>
    </row>
    <row r="9356">
      <c r="B9356" s="19"/>
      <c r="C9356" s="6"/>
      <c r="E9356" s="18"/>
    </row>
    <row r="9357">
      <c r="B9357" s="19"/>
      <c r="C9357" s="6"/>
      <c r="E9357" s="18"/>
    </row>
    <row r="9358">
      <c r="B9358" s="19"/>
      <c r="C9358" s="6"/>
      <c r="E9358" s="18"/>
    </row>
    <row r="9359">
      <c r="B9359" s="19"/>
      <c r="C9359" s="6"/>
      <c r="E9359" s="18"/>
    </row>
    <row r="9360">
      <c r="B9360" s="19"/>
      <c r="C9360" s="6"/>
      <c r="E9360" s="18"/>
    </row>
    <row r="9361">
      <c r="B9361" s="19"/>
      <c r="C9361" s="6"/>
      <c r="E9361" s="18"/>
    </row>
    <row r="9362">
      <c r="B9362" s="19"/>
      <c r="C9362" s="6"/>
      <c r="E9362" s="18"/>
    </row>
    <row r="9363">
      <c r="B9363" s="19"/>
      <c r="C9363" s="6"/>
      <c r="E9363" s="18"/>
    </row>
    <row r="9364">
      <c r="B9364" s="19"/>
      <c r="C9364" s="6"/>
      <c r="E9364" s="18"/>
    </row>
    <row r="9365">
      <c r="B9365" s="19"/>
      <c r="C9365" s="6"/>
      <c r="E9365" s="18"/>
    </row>
    <row r="9366">
      <c r="B9366" s="19"/>
      <c r="C9366" s="6"/>
      <c r="E9366" s="18"/>
    </row>
    <row r="9367">
      <c r="B9367" s="19"/>
      <c r="C9367" s="6"/>
      <c r="E9367" s="18"/>
    </row>
    <row r="9368">
      <c r="B9368" s="19"/>
      <c r="C9368" s="6"/>
      <c r="E9368" s="18"/>
    </row>
    <row r="9369">
      <c r="B9369" s="19"/>
      <c r="C9369" s="6"/>
      <c r="E9369" s="18"/>
    </row>
    <row r="9370">
      <c r="B9370" s="19"/>
      <c r="C9370" s="6"/>
      <c r="E9370" s="18"/>
    </row>
    <row r="9371">
      <c r="B9371" s="19"/>
      <c r="C9371" s="6"/>
      <c r="E9371" s="18"/>
    </row>
    <row r="9372">
      <c r="B9372" s="19"/>
      <c r="C9372" s="6"/>
      <c r="E9372" s="18"/>
    </row>
    <row r="9373">
      <c r="B9373" s="19"/>
      <c r="C9373" s="6"/>
      <c r="E9373" s="18"/>
    </row>
    <row r="9374">
      <c r="B9374" s="19"/>
      <c r="C9374" s="6"/>
      <c r="E9374" s="18"/>
    </row>
    <row r="9375">
      <c r="B9375" s="19"/>
      <c r="C9375" s="6"/>
      <c r="E9375" s="18"/>
    </row>
    <row r="9376">
      <c r="B9376" s="19"/>
      <c r="C9376" s="6"/>
      <c r="E9376" s="18"/>
    </row>
    <row r="9377">
      <c r="B9377" s="19"/>
      <c r="C9377" s="6"/>
      <c r="E9377" s="18"/>
    </row>
    <row r="9378">
      <c r="B9378" s="19"/>
      <c r="C9378" s="6"/>
      <c r="E9378" s="18"/>
    </row>
    <row r="9379">
      <c r="B9379" s="19"/>
      <c r="C9379" s="6"/>
      <c r="E9379" s="18"/>
    </row>
    <row r="9380">
      <c r="B9380" s="19"/>
      <c r="C9380" s="6"/>
      <c r="E9380" s="18"/>
    </row>
    <row r="9381">
      <c r="B9381" s="19"/>
      <c r="C9381" s="6"/>
      <c r="E9381" s="18"/>
    </row>
    <row r="9382">
      <c r="B9382" s="19"/>
      <c r="C9382" s="6"/>
      <c r="E9382" s="18"/>
    </row>
    <row r="9383">
      <c r="B9383" s="19"/>
      <c r="C9383" s="6"/>
      <c r="E9383" s="18"/>
    </row>
    <row r="9384">
      <c r="B9384" s="19"/>
      <c r="C9384" s="6"/>
      <c r="E9384" s="18"/>
    </row>
    <row r="9385">
      <c r="B9385" s="19"/>
      <c r="C9385" s="6"/>
      <c r="E9385" s="18"/>
    </row>
    <row r="9386">
      <c r="B9386" s="19"/>
      <c r="C9386" s="6"/>
      <c r="E9386" s="18"/>
    </row>
    <row r="9387">
      <c r="B9387" s="19"/>
      <c r="C9387" s="6"/>
      <c r="E9387" s="18"/>
    </row>
    <row r="9388">
      <c r="B9388" s="19"/>
      <c r="C9388" s="6"/>
      <c r="E9388" s="18"/>
    </row>
    <row r="9389">
      <c r="B9389" s="19"/>
      <c r="C9389" s="6"/>
      <c r="E9389" s="18"/>
    </row>
    <row r="9390">
      <c r="B9390" s="19"/>
      <c r="C9390" s="6"/>
      <c r="E9390" s="18"/>
    </row>
    <row r="9391">
      <c r="B9391" s="19"/>
      <c r="C9391" s="6"/>
      <c r="E9391" s="18"/>
    </row>
    <row r="9392">
      <c r="B9392" s="19"/>
      <c r="C9392" s="6"/>
      <c r="E9392" s="18"/>
    </row>
    <row r="9393">
      <c r="B9393" s="19"/>
      <c r="C9393" s="6"/>
      <c r="E9393" s="18"/>
    </row>
    <row r="9394">
      <c r="B9394" s="19"/>
      <c r="C9394" s="6"/>
      <c r="E9394" s="18"/>
    </row>
    <row r="9395">
      <c r="B9395" s="19"/>
      <c r="C9395" s="6"/>
      <c r="E9395" s="18"/>
    </row>
    <row r="9396">
      <c r="B9396" s="19"/>
      <c r="C9396" s="6"/>
      <c r="E9396" s="18"/>
    </row>
    <row r="9397">
      <c r="B9397" s="19"/>
      <c r="C9397" s="6"/>
      <c r="E9397" s="18"/>
    </row>
    <row r="9398">
      <c r="B9398" s="19"/>
      <c r="C9398" s="6"/>
      <c r="E9398" s="18"/>
    </row>
    <row r="9399">
      <c r="B9399" s="19"/>
      <c r="C9399" s="6"/>
      <c r="E9399" s="18"/>
    </row>
    <row r="9400">
      <c r="B9400" s="19"/>
      <c r="C9400" s="6"/>
      <c r="E9400" s="18"/>
    </row>
    <row r="9401">
      <c r="B9401" s="19"/>
      <c r="C9401" s="6"/>
      <c r="E9401" s="18"/>
    </row>
    <row r="9402">
      <c r="B9402" s="19"/>
      <c r="C9402" s="6"/>
      <c r="E9402" s="18"/>
    </row>
    <row r="9403">
      <c r="B9403" s="19"/>
      <c r="C9403" s="6"/>
      <c r="E9403" s="18"/>
    </row>
    <row r="9404">
      <c r="B9404" s="19"/>
      <c r="C9404" s="6"/>
      <c r="E9404" s="18"/>
    </row>
    <row r="9405">
      <c r="B9405" s="19"/>
      <c r="C9405" s="6"/>
      <c r="E9405" s="18"/>
    </row>
    <row r="9406">
      <c r="B9406" s="19"/>
      <c r="C9406" s="6"/>
      <c r="E9406" s="18"/>
    </row>
    <row r="9407">
      <c r="B9407" s="19"/>
      <c r="C9407" s="6"/>
      <c r="E9407" s="18"/>
    </row>
    <row r="9408">
      <c r="B9408" s="19"/>
      <c r="C9408" s="6"/>
      <c r="E9408" s="18"/>
    </row>
    <row r="9409">
      <c r="B9409" s="19"/>
      <c r="C9409" s="6"/>
      <c r="E9409" s="18"/>
    </row>
    <row r="9410">
      <c r="B9410" s="19"/>
      <c r="C9410" s="6"/>
      <c r="E9410" s="18"/>
    </row>
    <row r="9411">
      <c r="B9411" s="19"/>
      <c r="C9411" s="6"/>
      <c r="E9411" s="18"/>
    </row>
    <row r="9412">
      <c r="B9412" s="19"/>
      <c r="C9412" s="6"/>
      <c r="E9412" s="18"/>
    </row>
    <row r="9413">
      <c r="B9413" s="19"/>
      <c r="C9413" s="6"/>
      <c r="E9413" s="18"/>
    </row>
    <row r="9414">
      <c r="B9414" s="19"/>
      <c r="C9414" s="6"/>
      <c r="E9414" s="18"/>
    </row>
    <row r="9415">
      <c r="B9415" s="19"/>
      <c r="C9415" s="6"/>
      <c r="E9415" s="18"/>
    </row>
    <row r="9416">
      <c r="B9416" s="19"/>
      <c r="C9416" s="6"/>
      <c r="E9416" s="18"/>
    </row>
    <row r="9417">
      <c r="B9417" s="19"/>
      <c r="C9417" s="6"/>
      <c r="E9417" s="18"/>
    </row>
    <row r="9418">
      <c r="B9418" s="19"/>
      <c r="C9418" s="6"/>
      <c r="E9418" s="18"/>
    </row>
    <row r="9419">
      <c r="B9419" s="19"/>
      <c r="C9419" s="6"/>
      <c r="E9419" s="18"/>
    </row>
    <row r="9420">
      <c r="B9420" s="19"/>
      <c r="C9420" s="6"/>
      <c r="E9420" s="18"/>
    </row>
    <row r="9421">
      <c r="B9421" s="19"/>
      <c r="C9421" s="6"/>
      <c r="E9421" s="18"/>
    </row>
    <row r="9422">
      <c r="B9422" s="19"/>
      <c r="C9422" s="6"/>
      <c r="E9422" s="18"/>
    </row>
    <row r="9423">
      <c r="B9423" s="19"/>
      <c r="C9423" s="6"/>
      <c r="E9423" s="18"/>
    </row>
    <row r="9424">
      <c r="B9424" s="19"/>
      <c r="C9424" s="6"/>
      <c r="E9424" s="18"/>
    </row>
    <row r="9425">
      <c r="B9425" s="19"/>
      <c r="C9425" s="6"/>
      <c r="E9425" s="18"/>
    </row>
    <row r="9426">
      <c r="B9426" s="19"/>
      <c r="C9426" s="6"/>
      <c r="E9426" s="18"/>
    </row>
    <row r="9427">
      <c r="B9427" s="19"/>
      <c r="C9427" s="6"/>
      <c r="E9427" s="18"/>
    </row>
    <row r="9428">
      <c r="B9428" s="19"/>
      <c r="C9428" s="6"/>
      <c r="E9428" s="18"/>
    </row>
    <row r="9429">
      <c r="B9429" s="19"/>
      <c r="C9429" s="6"/>
      <c r="E9429" s="18"/>
    </row>
    <row r="9430">
      <c r="B9430" s="19"/>
      <c r="C9430" s="6"/>
      <c r="E9430" s="18"/>
    </row>
    <row r="9431">
      <c r="B9431" s="19"/>
      <c r="C9431" s="6"/>
      <c r="E9431" s="18"/>
    </row>
    <row r="9432">
      <c r="B9432" s="19"/>
      <c r="C9432" s="6"/>
      <c r="E9432" s="18"/>
    </row>
    <row r="9433">
      <c r="B9433" s="19"/>
      <c r="C9433" s="6"/>
      <c r="E9433" s="18"/>
    </row>
    <row r="9434">
      <c r="B9434" s="19"/>
      <c r="C9434" s="6"/>
      <c r="E9434" s="18"/>
    </row>
    <row r="9435">
      <c r="B9435" s="19"/>
      <c r="C9435" s="6"/>
      <c r="E9435" s="18"/>
    </row>
    <row r="9436">
      <c r="B9436" s="19"/>
      <c r="C9436" s="6"/>
      <c r="E9436" s="18"/>
    </row>
    <row r="9437">
      <c r="B9437" s="19"/>
      <c r="C9437" s="6"/>
      <c r="E9437" s="18"/>
    </row>
    <row r="9438">
      <c r="B9438" s="19"/>
      <c r="C9438" s="6"/>
      <c r="E9438" s="18"/>
    </row>
    <row r="9439">
      <c r="B9439" s="19"/>
      <c r="C9439" s="6"/>
      <c r="E9439" s="18"/>
    </row>
    <row r="9440">
      <c r="B9440" s="19"/>
      <c r="C9440" s="6"/>
      <c r="E9440" s="18"/>
    </row>
    <row r="9441">
      <c r="B9441" s="19"/>
      <c r="C9441" s="6"/>
      <c r="E9441" s="18"/>
    </row>
    <row r="9442">
      <c r="B9442" s="19"/>
      <c r="C9442" s="6"/>
      <c r="E9442" s="18"/>
    </row>
    <row r="9443">
      <c r="B9443" s="19"/>
      <c r="C9443" s="6"/>
      <c r="E9443" s="18"/>
    </row>
    <row r="9444">
      <c r="B9444" s="19"/>
      <c r="C9444" s="6"/>
      <c r="E9444" s="18"/>
    </row>
    <row r="9445">
      <c r="B9445" s="19"/>
      <c r="C9445" s="6"/>
      <c r="E9445" s="18"/>
    </row>
    <row r="9446">
      <c r="B9446" s="19"/>
      <c r="C9446" s="6"/>
      <c r="E9446" s="18"/>
    </row>
    <row r="9447">
      <c r="B9447" s="19"/>
      <c r="C9447" s="6"/>
      <c r="E9447" s="18"/>
    </row>
    <row r="9448">
      <c r="B9448" s="19"/>
      <c r="C9448" s="6"/>
      <c r="E9448" s="18"/>
    </row>
    <row r="9449">
      <c r="B9449" s="19"/>
      <c r="C9449" s="6"/>
      <c r="E9449" s="18"/>
    </row>
    <row r="9450">
      <c r="B9450" s="19"/>
      <c r="C9450" s="6"/>
      <c r="E9450" s="18"/>
    </row>
    <row r="9451">
      <c r="B9451" s="19"/>
      <c r="C9451" s="6"/>
      <c r="E9451" s="18"/>
    </row>
    <row r="9452">
      <c r="B9452" s="19"/>
      <c r="C9452" s="6"/>
      <c r="E9452" s="18"/>
    </row>
    <row r="9453">
      <c r="B9453" s="19"/>
      <c r="C9453" s="6"/>
      <c r="E9453" s="18"/>
    </row>
    <row r="9454">
      <c r="B9454" s="19"/>
      <c r="C9454" s="6"/>
      <c r="E9454" s="18"/>
    </row>
    <row r="9455">
      <c r="B9455" s="19"/>
      <c r="C9455" s="6"/>
      <c r="E9455" s="18"/>
    </row>
    <row r="9456">
      <c r="B9456" s="19"/>
      <c r="C9456" s="6"/>
      <c r="E9456" s="18"/>
    </row>
    <row r="9457">
      <c r="B9457" s="19"/>
      <c r="C9457" s="6"/>
      <c r="E9457" s="18"/>
    </row>
    <row r="9458">
      <c r="B9458" s="19"/>
      <c r="C9458" s="6"/>
      <c r="E9458" s="18"/>
    </row>
    <row r="9459">
      <c r="B9459" s="19"/>
      <c r="C9459" s="6"/>
      <c r="E9459" s="18"/>
    </row>
    <row r="9460">
      <c r="B9460" s="19"/>
      <c r="C9460" s="6"/>
      <c r="E9460" s="18"/>
    </row>
    <row r="9461">
      <c r="B9461" s="19"/>
      <c r="C9461" s="6"/>
      <c r="E9461" s="18"/>
    </row>
    <row r="9462">
      <c r="B9462" s="19"/>
      <c r="C9462" s="6"/>
      <c r="E9462" s="18"/>
    </row>
    <row r="9463">
      <c r="B9463" s="19"/>
      <c r="C9463" s="6"/>
      <c r="E9463" s="18"/>
    </row>
    <row r="9464">
      <c r="B9464" s="19"/>
      <c r="C9464" s="6"/>
      <c r="E9464" s="18"/>
    </row>
    <row r="9465">
      <c r="B9465" s="19"/>
      <c r="C9465" s="6"/>
      <c r="E9465" s="18"/>
    </row>
    <row r="9466">
      <c r="B9466" s="19"/>
      <c r="C9466" s="6"/>
      <c r="E9466" s="18"/>
    </row>
    <row r="9467">
      <c r="B9467" s="19"/>
      <c r="C9467" s="6"/>
      <c r="E9467" s="18"/>
    </row>
    <row r="9468">
      <c r="B9468" s="19"/>
      <c r="C9468" s="6"/>
      <c r="E9468" s="18"/>
    </row>
    <row r="9469">
      <c r="B9469" s="19"/>
      <c r="C9469" s="6"/>
      <c r="E9469" s="18"/>
    </row>
    <row r="9470">
      <c r="B9470" s="19"/>
      <c r="C9470" s="6"/>
      <c r="E9470" s="18"/>
    </row>
    <row r="9471">
      <c r="B9471" s="19"/>
      <c r="C9471" s="6"/>
      <c r="E9471" s="18"/>
    </row>
    <row r="9472">
      <c r="B9472" s="19"/>
      <c r="C9472" s="6"/>
      <c r="E9472" s="18"/>
    </row>
    <row r="9473">
      <c r="B9473" s="19"/>
      <c r="C9473" s="6"/>
      <c r="E9473" s="18"/>
    </row>
    <row r="9474">
      <c r="B9474" s="19"/>
      <c r="C9474" s="6"/>
      <c r="E9474" s="18"/>
    </row>
    <row r="9475">
      <c r="B9475" s="19"/>
      <c r="C9475" s="6"/>
      <c r="E9475" s="18"/>
    </row>
    <row r="9476">
      <c r="B9476" s="19"/>
      <c r="C9476" s="6"/>
      <c r="E9476" s="18"/>
    </row>
    <row r="9477">
      <c r="B9477" s="19"/>
      <c r="C9477" s="6"/>
      <c r="E9477" s="18"/>
    </row>
    <row r="9478">
      <c r="B9478" s="19"/>
      <c r="C9478" s="6"/>
      <c r="E9478" s="18"/>
    </row>
    <row r="9479">
      <c r="B9479" s="19"/>
      <c r="C9479" s="6"/>
      <c r="E9479" s="18"/>
    </row>
    <row r="9480">
      <c r="B9480" s="19"/>
      <c r="C9480" s="6"/>
      <c r="E9480" s="18"/>
    </row>
    <row r="9481">
      <c r="B9481" s="19"/>
      <c r="C9481" s="6"/>
      <c r="E9481" s="18"/>
    </row>
    <row r="9482">
      <c r="B9482" s="19"/>
      <c r="C9482" s="6"/>
      <c r="E9482" s="18"/>
    </row>
    <row r="9483">
      <c r="B9483" s="19"/>
      <c r="C9483" s="6"/>
      <c r="E9483" s="18"/>
    </row>
    <row r="9484">
      <c r="B9484" s="19"/>
      <c r="C9484" s="6"/>
      <c r="E9484" s="18"/>
    </row>
    <row r="9485">
      <c r="B9485" s="19"/>
      <c r="C9485" s="6"/>
      <c r="E9485" s="18"/>
    </row>
    <row r="9486">
      <c r="B9486" s="19"/>
      <c r="C9486" s="6"/>
      <c r="E9486" s="18"/>
    </row>
    <row r="9487">
      <c r="B9487" s="19"/>
      <c r="C9487" s="6"/>
      <c r="E9487" s="18"/>
    </row>
    <row r="9488">
      <c r="B9488" s="19"/>
      <c r="C9488" s="6"/>
      <c r="E9488" s="18"/>
    </row>
    <row r="9489">
      <c r="B9489" s="19"/>
      <c r="C9489" s="6"/>
      <c r="E9489" s="18"/>
    </row>
    <row r="9490">
      <c r="B9490" s="19"/>
      <c r="C9490" s="6"/>
      <c r="E9490" s="18"/>
    </row>
    <row r="9491">
      <c r="B9491" s="19"/>
      <c r="C9491" s="6"/>
      <c r="E9491" s="18"/>
    </row>
    <row r="9492">
      <c r="B9492" s="19"/>
      <c r="C9492" s="6"/>
      <c r="E9492" s="18"/>
    </row>
    <row r="9493">
      <c r="B9493" s="19"/>
      <c r="C9493" s="6"/>
      <c r="E9493" s="18"/>
    </row>
    <row r="9494">
      <c r="B9494" s="19"/>
      <c r="C9494" s="6"/>
      <c r="E9494" s="18"/>
    </row>
    <row r="9495">
      <c r="B9495" s="19"/>
      <c r="C9495" s="6"/>
      <c r="E9495" s="18"/>
    </row>
    <row r="9496">
      <c r="B9496" s="19"/>
      <c r="C9496" s="6"/>
      <c r="E9496" s="18"/>
    </row>
    <row r="9497">
      <c r="B9497" s="19"/>
      <c r="C9497" s="6"/>
      <c r="E9497" s="18"/>
    </row>
    <row r="9498">
      <c r="B9498" s="19"/>
      <c r="C9498" s="6"/>
      <c r="E9498" s="18"/>
    </row>
    <row r="9499">
      <c r="B9499" s="19"/>
      <c r="C9499" s="6"/>
      <c r="E9499" s="18"/>
    </row>
    <row r="9500">
      <c r="B9500" s="19"/>
      <c r="C9500" s="6"/>
      <c r="E9500" s="18"/>
    </row>
    <row r="9501">
      <c r="B9501" s="19"/>
      <c r="C9501" s="6"/>
      <c r="E9501" s="18"/>
    </row>
    <row r="9502">
      <c r="B9502" s="19"/>
      <c r="C9502" s="6"/>
      <c r="E9502" s="18"/>
    </row>
    <row r="9503">
      <c r="B9503" s="19"/>
      <c r="C9503" s="6"/>
      <c r="E9503" s="18"/>
    </row>
    <row r="9504">
      <c r="B9504" s="19"/>
      <c r="C9504" s="6"/>
      <c r="E9504" s="18"/>
    </row>
    <row r="9505">
      <c r="B9505" s="19"/>
      <c r="C9505" s="6"/>
      <c r="E9505" s="18"/>
    </row>
    <row r="9506">
      <c r="B9506" s="19"/>
      <c r="C9506" s="6"/>
      <c r="E9506" s="18"/>
    </row>
    <row r="9507">
      <c r="B9507" s="19"/>
      <c r="C9507" s="6"/>
      <c r="E9507" s="18"/>
    </row>
    <row r="9508">
      <c r="B9508" s="19"/>
      <c r="C9508" s="6"/>
      <c r="E9508" s="18"/>
    </row>
    <row r="9509">
      <c r="B9509" s="19"/>
      <c r="C9509" s="6"/>
      <c r="E9509" s="18"/>
    </row>
    <row r="9510">
      <c r="B9510" s="19"/>
      <c r="C9510" s="6"/>
      <c r="E9510" s="18"/>
    </row>
    <row r="9511">
      <c r="B9511" s="19"/>
      <c r="C9511" s="6"/>
      <c r="E9511" s="18"/>
    </row>
    <row r="9512">
      <c r="B9512" s="19"/>
      <c r="C9512" s="6"/>
      <c r="E9512" s="18"/>
    </row>
    <row r="9513">
      <c r="B9513" s="19"/>
      <c r="C9513" s="6"/>
      <c r="E9513" s="18"/>
    </row>
    <row r="9514">
      <c r="B9514" s="19"/>
      <c r="C9514" s="6"/>
      <c r="E9514" s="18"/>
    </row>
    <row r="9515">
      <c r="B9515" s="19"/>
      <c r="C9515" s="6"/>
      <c r="E9515" s="18"/>
    </row>
    <row r="9516">
      <c r="B9516" s="19"/>
      <c r="C9516" s="6"/>
      <c r="E9516" s="18"/>
    </row>
    <row r="9517">
      <c r="B9517" s="19"/>
      <c r="C9517" s="6"/>
      <c r="E9517" s="18"/>
    </row>
    <row r="9518">
      <c r="B9518" s="19"/>
      <c r="C9518" s="6"/>
      <c r="E9518" s="18"/>
    </row>
    <row r="9519">
      <c r="B9519" s="19"/>
      <c r="C9519" s="6"/>
      <c r="E9519" s="18"/>
    </row>
    <row r="9520">
      <c r="B9520" s="19"/>
      <c r="C9520" s="6"/>
      <c r="E9520" s="18"/>
    </row>
    <row r="9521">
      <c r="B9521" s="19"/>
      <c r="C9521" s="6"/>
      <c r="E9521" s="18"/>
    </row>
    <row r="9522">
      <c r="B9522" s="19"/>
      <c r="C9522" s="6"/>
      <c r="E9522" s="18"/>
    </row>
    <row r="9523">
      <c r="B9523" s="19"/>
      <c r="C9523" s="6"/>
      <c r="E9523" s="18"/>
    </row>
    <row r="9524">
      <c r="B9524" s="19"/>
      <c r="C9524" s="6"/>
      <c r="E9524" s="18"/>
    </row>
    <row r="9525">
      <c r="B9525" s="19"/>
      <c r="C9525" s="6"/>
      <c r="E9525" s="18"/>
    </row>
    <row r="9526">
      <c r="B9526" s="19"/>
      <c r="C9526" s="6"/>
      <c r="E9526" s="18"/>
    </row>
    <row r="9527">
      <c r="B9527" s="19"/>
      <c r="C9527" s="6"/>
      <c r="E9527" s="18"/>
    </row>
    <row r="9528">
      <c r="B9528" s="19"/>
      <c r="C9528" s="6"/>
      <c r="E9528" s="18"/>
    </row>
    <row r="9529">
      <c r="B9529" s="19"/>
      <c r="C9529" s="6"/>
      <c r="E9529" s="18"/>
    </row>
    <row r="9530">
      <c r="B9530" s="19"/>
      <c r="C9530" s="6"/>
      <c r="E9530" s="18"/>
    </row>
    <row r="9531">
      <c r="B9531" s="19"/>
      <c r="C9531" s="6"/>
      <c r="E9531" s="18"/>
    </row>
    <row r="9532">
      <c r="B9532" s="19"/>
      <c r="C9532" s="6"/>
      <c r="E9532" s="18"/>
    </row>
    <row r="9533">
      <c r="B9533" s="19"/>
      <c r="C9533" s="6"/>
      <c r="E9533" s="18"/>
    </row>
    <row r="9534">
      <c r="B9534" s="19"/>
      <c r="C9534" s="6"/>
      <c r="E9534" s="18"/>
    </row>
    <row r="9535">
      <c r="B9535" s="19"/>
      <c r="C9535" s="6"/>
      <c r="E9535" s="18"/>
    </row>
    <row r="9536">
      <c r="B9536" s="19"/>
      <c r="C9536" s="6"/>
      <c r="E9536" s="18"/>
    </row>
    <row r="9537">
      <c r="B9537" s="19"/>
      <c r="C9537" s="6"/>
      <c r="E9537" s="18"/>
    </row>
    <row r="9538">
      <c r="B9538" s="19"/>
      <c r="C9538" s="6"/>
      <c r="E9538" s="18"/>
    </row>
    <row r="9539">
      <c r="B9539" s="19"/>
      <c r="C9539" s="6"/>
      <c r="E9539" s="18"/>
    </row>
    <row r="9540">
      <c r="B9540" s="19"/>
      <c r="C9540" s="6"/>
      <c r="E9540" s="18"/>
    </row>
    <row r="9541">
      <c r="B9541" s="19"/>
      <c r="C9541" s="6"/>
      <c r="E9541" s="18"/>
    </row>
    <row r="9542">
      <c r="B9542" s="19"/>
      <c r="C9542" s="6"/>
      <c r="E9542" s="18"/>
    </row>
    <row r="9543">
      <c r="B9543" s="19"/>
      <c r="C9543" s="6"/>
      <c r="E9543" s="18"/>
    </row>
    <row r="9544">
      <c r="B9544" s="19"/>
      <c r="C9544" s="6"/>
      <c r="E9544" s="18"/>
    </row>
    <row r="9545">
      <c r="B9545" s="19"/>
      <c r="C9545" s="6"/>
      <c r="E9545" s="18"/>
    </row>
    <row r="9546">
      <c r="B9546" s="19"/>
      <c r="C9546" s="6"/>
      <c r="E9546" s="18"/>
    </row>
    <row r="9547">
      <c r="B9547" s="19"/>
      <c r="C9547" s="6"/>
      <c r="E9547" s="18"/>
    </row>
    <row r="9548">
      <c r="B9548" s="19"/>
      <c r="C9548" s="6"/>
      <c r="E9548" s="18"/>
    </row>
    <row r="9549">
      <c r="B9549" s="19"/>
      <c r="C9549" s="6"/>
      <c r="E9549" s="18"/>
    </row>
    <row r="9550">
      <c r="B9550" s="19"/>
      <c r="C9550" s="6"/>
      <c r="E9550" s="18"/>
    </row>
    <row r="9551">
      <c r="B9551" s="19"/>
      <c r="C9551" s="6"/>
      <c r="E9551" s="18"/>
    </row>
    <row r="9552">
      <c r="B9552" s="19"/>
      <c r="C9552" s="6"/>
      <c r="E9552" s="18"/>
    </row>
    <row r="9553">
      <c r="B9553" s="19"/>
      <c r="C9553" s="6"/>
      <c r="E9553" s="18"/>
    </row>
    <row r="9554">
      <c r="B9554" s="19"/>
      <c r="C9554" s="6"/>
      <c r="E9554" s="18"/>
    </row>
    <row r="9555">
      <c r="B9555" s="19"/>
      <c r="C9555" s="6"/>
      <c r="E9555" s="18"/>
    </row>
    <row r="9556">
      <c r="B9556" s="19"/>
      <c r="C9556" s="6"/>
      <c r="E9556" s="18"/>
    </row>
    <row r="9557">
      <c r="B9557" s="19"/>
      <c r="C9557" s="6"/>
      <c r="E9557" s="18"/>
    </row>
    <row r="9558">
      <c r="B9558" s="19"/>
      <c r="C9558" s="6"/>
      <c r="E9558" s="18"/>
    </row>
    <row r="9559">
      <c r="B9559" s="19"/>
      <c r="C9559" s="6"/>
      <c r="E9559" s="18"/>
    </row>
    <row r="9560">
      <c r="B9560" s="19"/>
      <c r="C9560" s="6"/>
      <c r="E9560" s="18"/>
    </row>
    <row r="9561">
      <c r="B9561" s="19"/>
      <c r="C9561" s="6"/>
      <c r="E9561" s="18"/>
    </row>
    <row r="9562">
      <c r="B9562" s="19"/>
      <c r="C9562" s="6"/>
      <c r="E9562" s="18"/>
    </row>
    <row r="9563">
      <c r="B9563" s="19"/>
      <c r="C9563" s="6"/>
      <c r="E9563" s="18"/>
    </row>
    <row r="9564">
      <c r="B9564" s="19"/>
      <c r="C9564" s="6"/>
      <c r="E9564" s="18"/>
    </row>
    <row r="9565">
      <c r="B9565" s="19"/>
      <c r="C9565" s="6"/>
      <c r="E9565" s="18"/>
    </row>
    <row r="9566">
      <c r="B9566" s="19"/>
      <c r="C9566" s="6"/>
      <c r="E9566" s="18"/>
    </row>
    <row r="9567">
      <c r="B9567" s="19"/>
      <c r="C9567" s="6"/>
      <c r="E9567" s="18"/>
    </row>
    <row r="9568">
      <c r="B9568" s="19"/>
      <c r="C9568" s="6"/>
      <c r="E9568" s="18"/>
    </row>
    <row r="9569">
      <c r="B9569" s="19"/>
      <c r="C9569" s="6"/>
      <c r="E9569" s="18"/>
    </row>
    <row r="9570">
      <c r="B9570" s="19"/>
      <c r="C9570" s="6"/>
      <c r="E9570" s="18"/>
    </row>
    <row r="9571">
      <c r="B9571" s="19"/>
      <c r="C9571" s="6"/>
      <c r="E9571" s="18"/>
    </row>
    <row r="9572">
      <c r="B9572" s="19"/>
      <c r="C9572" s="6"/>
      <c r="E9572" s="18"/>
    </row>
    <row r="9573">
      <c r="B9573" s="19"/>
      <c r="C9573" s="6"/>
      <c r="E9573" s="18"/>
    </row>
    <row r="9574">
      <c r="B9574" s="19"/>
      <c r="C9574" s="6"/>
      <c r="E9574" s="18"/>
    </row>
    <row r="9575">
      <c r="B9575" s="19"/>
      <c r="C9575" s="6"/>
      <c r="E9575" s="18"/>
    </row>
    <row r="9576">
      <c r="B9576" s="19"/>
      <c r="C9576" s="6"/>
      <c r="E9576" s="18"/>
    </row>
    <row r="9577">
      <c r="B9577" s="19"/>
      <c r="C9577" s="6"/>
      <c r="E9577" s="18"/>
    </row>
    <row r="9578">
      <c r="B9578" s="19"/>
      <c r="C9578" s="6"/>
      <c r="E9578" s="18"/>
    </row>
    <row r="9579">
      <c r="B9579" s="19"/>
      <c r="C9579" s="6"/>
      <c r="E9579" s="18"/>
    </row>
    <row r="9580">
      <c r="B9580" s="19"/>
      <c r="C9580" s="6"/>
      <c r="E9580" s="18"/>
    </row>
    <row r="9581">
      <c r="B9581" s="19"/>
      <c r="C9581" s="6"/>
      <c r="E9581" s="18"/>
    </row>
    <row r="9582">
      <c r="B9582" s="19"/>
      <c r="C9582" s="6"/>
      <c r="E9582" s="18"/>
    </row>
    <row r="9583">
      <c r="B9583" s="19"/>
      <c r="C9583" s="6"/>
      <c r="E9583" s="18"/>
    </row>
    <row r="9584">
      <c r="B9584" s="19"/>
      <c r="C9584" s="6"/>
      <c r="E9584" s="18"/>
    </row>
    <row r="9585">
      <c r="B9585" s="19"/>
      <c r="C9585" s="6"/>
      <c r="E9585" s="18"/>
    </row>
    <row r="9586">
      <c r="B9586" s="19"/>
      <c r="C9586" s="6"/>
      <c r="E9586" s="18"/>
    </row>
    <row r="9587">
      <c r="B9587" s="19"/>
      <c r="C9587" s="6"/>
      <c r="E9587" s="18"/>
    </row>
    <row r="9588">
      <c r="B9588" s="19"/>
      <c r="C9588" s="6"/>
      <c r="E9588" s="18"/>
    </row>
    <row r="9589">
      <c r="B9589" s="19"/>
      <c r="C9589" s="6"/>
      <c r="E9589" s="18"/>
    </row>
    <row r="9590">
      <c r="B9590" s="19"/>
      <c r="C9590" s="6"/>
      <c r="E9590" s="18"/>
    </row>
    <row r="9591">
      <c r="B9591" s="19"/>
      <c r="C9591" s="6"/>
      <c r="E9591" s="18"/>
    </row>
    <row r="9592">
      <c r="B9592" s="19"/>
      <c r="C9592" s="6"/>
      <c r="E9592" s="18"/>
    </row>
    <row r="9593">
      <c r="B9593" s="19"/>
      <c r="C9593" s="6"/>
      <c r="E9593" s="18"/>
    </row>
    <row r="9594">
      <c r="B9594" s="19"/>
      <c r="C9594" s="6"/>
      <c r="E9594" s="18"/>
    </row>
    <row r="9595">
      <c r="B9595" s="19"/>
      <c r="C9595" s="6"/>
      <c r="E9595" s="18"/>
    </row>
    <row r="9596">
      <c r="B9596" s="19"/>
      <c r="C9596" s="6"/>
      <c r="E9596" s="18"/>
    </row>
    <row r="9597">
      <c r="B9597" s="19"/>
      <c r="C9597" s="6"/>
      <c r="E9597" s="18"/>
    </row>
    <row r="9598">
      <c r="B9598" s="19"/>
      <c r="C9598" s="6"/>
      <c r="E9598" s="18"/>
    </row>
    <row r="9599">
      <c r="B9599" s="19"/>
      <c r="C9599" s="6"/>
      <c r="E9599" s="18"/>
    </row>
    <row r="9600">
      <c r="B9600" s="19"/>
      <c r="C9600" s="6"/>
      <c r="E9600" s="18"/>
    </row>
    <row r="9601">
      <c r="B9601" s="19"/>
      <c r="C9601" s="6"/>
      <c r="E9601" s="18"/>
    </row>
    <row r="9602">
      <c r="B9602" s="19"/>
      <c r="C9602" s="6"/>
      <c r="E9602" s="18"/>
    </row>
    <row r="9603">
      <c r="B9603" s="19"/>
      <c r="C9603" s="6"/>
      <c r="E9603" s="18"/>
    </row>
    <row r="9604">
      <c r="B9604" s="19"/>
      <c r="C9604" s="6"/>
      <c r="E9604" s="18"/>
    </row>
    <row r="9605">
      <c r="B9605" s="19"/>
      <c r="C9605" s="6"/>
      <c r="E9605" s="18"/>
    </row>
    <row r="9606">
      <c r="B9606" s="19"/>
      <c r="C9606" s="6"/>
      <c r="E9606" s="18"/>
    </row>
    <row r="9607">
      <c r="B9607" s="19"/>
      <c r="C9607" s="6"/>
      <c r="E9607" s="18"/>
    </row>
    <row r="9608">
      <c r="B9608" s="19"/>
      <c r="C9608" s="6"/>
      <c r="E9608" s="18"/>
    </row>
    <row r="9609">
      <c r="B9609" s="19"/>
      <c r="C9609" s="6"/>
      <c r="E9609" s="18"/>
    </row>
    <row r="9610">
      <c r="B9610" s="19"/>
      <c r="C9610" s="6"/>
      <c r="E9610" s="18"/>
    </row>
    <row r="9611">
      <c r="B9611" s="19"/>
      <c r="C9611" s="6"/>
      <c r="E9611" s="18"/>
    </row>
    <row r="9612">
      <c r="B9612" s="19"/>
      <c r="C9612" s="6"/>
      <c r="E9612" s="18"/>
    </row>
    <row r="9613">
      <c r="B9613" s="19"/>
      <c r="C9613" s="6"/>
      <c r="E9613" s="18"/>
    </row>
    <row r="9614">
      <c r="B9614" s="19"/>
      <c r="C9614" s="6"/>
      <c r="E9614" s="18"/>
    </row>
    <row r="9615">
      <c r="B9615" s="19"/>
      <c r="C9615" s="6"/>
      <c r="E9615" s="18"/>
    </row>
    <row r="9616">
      <c r="B9616" s="19"/>
      <c r="C9616" s="6"/>
      <c r="E9616" s="18"/>
    </row>
    <row r="9617">
      <c r="B9617" s="19"/>
      <c r="C9617" s="6"/>
      <c r="E9617" s="18"/>
    </row>
    <row r="9618">
      <c r="B9618" s="19"/>
      <c r="C9618" s="6"/>
      <c r="E9618" s="18"/>
    </row>
    <row r="9619">
      <c r="B9619" s="19"/>
      <c r="C9619" s="6"/>
      <c r="E9619" s="18"/>
    </row>
    <row r="9620">
      <c r="B9620" s="19"/>
      <c r="C9620" s="6"/>
      <c r="E9620" s="18"/>
    </row>
    <row r="9621">
      <c r="B9621" s="19"/>
      <c r="C9621" s="6"/>
      <c r="E9621" s="18"/>
    </row>
    <row r="9622">
      <c r="B9622" s="19"/>
      <c r="C9622" s="6"/>
      <c r="E9622" s="18"/>
    </row>
    <row r="9623">
      <c r="B9623" s="19"/>
      <c r="C9623" s="6"/>
      <c r="E9623" s="18"/>
    </row>
    <row r="9624">
      <c r="B9624" s="19"/>
      <c r="C9624" s="6"/>
      <c r="E9624" s="18"/>
    </row>
    <row r="9625">
      <c r="B9625" s="19"/>
      <c r="C9625" s="6"/>
      <c r="E9625" s="18"/>
    </row>
    <row r="9626">
      <c r="B9626" s="19"/>
      <c r="C9626" s="6"/>
      <c r="E9626" s="18"/>
    </row>
    <row r="9627">
      <c r="B9627" s="19"/>
      <c r="C9627" s="6"/>
      <c r="E9627" s="18"/>
    </row>
    <row r="9628">
      <c r="B9628" s="19"/>
      <c r="C9628" s="6"/>
      <c r="E9628" s="18"/>
    </row>
    <row r="9629">
      <c r="B9629" s="19"/>
      <c r="C9629" s="6"/>
      <c r="E9629" s="18"/>
    </row>
    <row r="9630">
      <c r="B9630" s="19"/>
      <c r="C9630" s="6"/>
      <c r="E9630" s="18"/>
    </row>
    <row r="9631">
      <c r="B9631" s="19"/>
      <c r="C9631" s="6"/>
      <c r="E9631" s="18"/>
    </row>
    <row r="9632">
      <c r="B9632" s="19"/>
      <c r="C9632" s="6"/>
      <c r="E9632" s="18"/>
    </row>
    <row r="9633">
      <c r="B9633" s="19"/>
      <c r="C9633" s="6"/>
      <c r="E9633" s="18"/>
    </row>
    <row r="9634">
      <c r="B9634" s="19"/>
      <c r="C9634" s="6"/>
      <c r="E9634" s="18"/>
    </row>
    <row r="9635">
      <c r="B9635" s="19"/>
      <c r="C9635" s="6"/>
      <c r="E9635" s="18"/>
    </row>
    <row r="9636">
      <c r="B9636" s="19"/>
      <c r="C9636" s="6"/>
      <c r="E9636" s="18"/>
    </row>
    <row r="9637">
      <c r="B9637" s="19"/>
      <c r="C9637" s="6"/>
      <c r="E9637" s="18"/>
    </row>
    <row r="9638">
      <c r="B9638" s="19"/>
      <c r="C9638" s="6"/>
      <c r="E9638" s="18"/>
    </row>
    <row r="9639">
      <c r="B9639" s="19"/>
      <c r="C9639" s="6"/>
      <c r="E9639" s="18"/>
    </row>
    <row r="9640">
      <c r="B9640" s="19"/>
      <c r="C9640" s="6"/>
      <c r="E9640" s="18"/>
    </row>
    <row r="9641">
      <c r="B9641" s="19"/>
      <c r="C9641" s="6"/>
      <c r="E9641" s="18"/>
    </row>
    <row r="9642">
      <c r="B9642" s="19"/>
      <c r="C9642" s="6"/>
      <c r="E9642" s="18"/>
    </row>
    <row r="9643">
      <c r="B9643" s="19"/>
      <c r="C9643" s="6"/>
      <c r="E9643" s="18"/>
    </row>
    <row r="9644">
      <c r="B9644" s="19"/>
      <c r="C9644" s="6"/>
      <c r="E9644" s="18"/>
    </row>
    <row r="9645">
      <c r="B9645" s="19"/>
      <c r="C9645" s="6"/>
      <c r="E9645" s="18"/>
    </row>
    <row r="9646">
      <c r="B9646" s="19"/>
      <c r="C9646" s="6"/>
      <c r="E9646" s="18"/>
    </row>
    <row r="9647">
      <c r="B9647" s="19"/>
      <c r="C9647" s="6"/>
      <c r="E9647" s="18"/>
    </row>
    <row r="9648">
      <c r="B9648" s="19"/>
      <c r="C9648" s="6"/>
      <c r="E9648" s="18"/>
    </row>
    <row r="9649">
      <c r="B9649" s="19"/>
      <c r="C9649" s="6"/>
      <c r="E9649" s="18"/>
    </row>
    <row r="9650">
      <c r="B9650" s="19"/>
      <c r="C9650" s="6"/>
      <c r="E9650" s="18"/>
    </row>
    <row r="9651">
      <c r="B9651" s="19"/>
      <c r="C9651" s="6"/>
      <c r="E9651" s="18"/>
    </row>
    <row r="9652">
      <c r="B9652" s="19"/>
      <c r="C9652" s="6"/>
      <c r="E9652" s="18"/>
    </row>
    <row r="9653">
      <c r="B9653" s="19"/>
      <c r="C9653" s="6"/>
      <c r="E9653" s="18"/>
    </row>
    <row r="9654">
      <c r="B9654" s="19"/>
      <c r="C9654" s="6"/>
      <c r="E9654" s="18"/>
    </row>
    <row r="9655">
      <c r="B9655" s="19"/>
      <c r="C9655" s="6"/>
      <c r="E9655" s="18"/>
    </row>
    <row r="9656">
      <c r="B9656" s="19"/>
      <c r="C9656" s="6"/>
      <c r="E9656" s="18"/>
    </row>
    <row r="9657">
      <c r="B9657" s="19"/>
      <c r="C9657" s="6"/>
      <c r="E9657" s="18"/>
    </row>
    <row r="9658">
      <c r="B9658" s="19"/>
      <c r="C9658" s="6"/>
      <c r="E9658" s="18"/>
    </row>
    <row r="9659">
      <c r="B9659" s="19"/>
      <c r="C9659" s="6"/>
      <c r="E9659" s="18"/>
    </row>
    <row r="9660">
      <c r="B9660" s="19"/>
      <c r="C9660" s="6"/>
      <c r="E9660" s="18"/>
    </row>
    <row r="9661">
      <c r="B9661" s="19"/>
      <c r="C9661" s="6"/>
      <c r="E9661" s="18"/>
    </row>
    <row r="9662">
      <c r="B9662" s="19"/>
      <c r="C9662" s="6"/>
      <c r="E9662" s="18"/>
    </row>
    <row r="9663">
      <c r="B9663" s="19"/>
      <c r="C9663" s="6"/>
      <c r="E9663" s="18"/>
    </row>
    <row r="9664">
      <c r="B9664" s="19"/>
      <c r="C9664" s="6"/>
      <c r="E9664" s="18"/>
    </row>
    <row r="9665">
      <c r="B9665" s="19"/>
      <c r="C9665" s="6"/>
      <c r="E9665" s="18"/>
    </row>
    <row r="9666">
      <c r="B9666" s="19"/>
      <c r="C9666" s="6"/>
      <c r="E9666" s="18"/>
    </row>
    <row r="9667">
      <c r="B9667" s="19"/>
      <c r="C9667" s="6"/>
      <c r="E9667" s="18"/>
    </row>
    <row r="9668">
      <c r="B9668" s="19"/>
      <c r="C9668" s="6"/>
      <c r="E9668" s="18"/>
    </row>
    <row r="9669">
      <c r="B9669" s="19"/>
      <c r="C9669" s="6"/>
      <c r="E9669" s="18"/>
    </row>
    <row r="9670">
      <c r="B9670" s="19"/>
      <c r="C9670" s="6"/>
      <c r="E9670" s="18"/>
    </row>
    <row r="9671">
      <c r="B9671" s="19"/>
      <c r="C9671" s="6"/>
      <c r="E9671" s="18"/>
    </row>
    <row r="9672">
      <c r="B9672" s="19"/>
      <c r="C9672" s="6"/>
      <c r="E9672" s="18"/>
    </row>
    <row r="9673">
      <c r="B9673" s="19"/>
      <c r="C9673" s="6"/>
      <c r="E9673" s="18"/>
    </row>
    <row r="9674">
      <c r="B9674" s="19"/>
      <c r="C9674" s="6"/>
      <c r="E9674" s="18"/>
    </row>
    <row r="9675">
      <c r="B9675" s="19"/>
      <c r="C9675" s="6"/>
      <c r="E9675" s="18"/>
    </row>
    <row r="9676">
      <c r="B9676" s="19"/>
      <c r="C9676" s="6"/>
      <c r="E9676" s="18"/>
    </row>
    <row r="9677">
      <c r="B9677" s="19"/>
      <c r="C9677" s="6"/>
      <c r="E9677" s="18"/>
    </row>
    <row r="9678">
      <c r="B9678" s="19"/>
      <c r="C9678" s="6"/>
      <c r="E9678" s="18"/>
    </row>
    <row r="9679">
      <c r="B9679" s="19"/>
      <c r="C9679" s="6"/>
      <c r="E9679" s="18"/>
    </row>
    <row r="9680">
      <c r="B9680" s="19"/>
      <c r="C9680" s="6"/>
      <c r="E9680" s="18"/>
    </row>
    <row r="9681">
      <c r="B9681" s="19"/>
      <c r="C9681" s="6"/>
      <c r="E9681" s="18"/>
    </row>
    <row r="9682">
      <c r="B9682" s="19"/>
      <c r="C9682" s="6"/>
      <c r="E9682" s="18"/>
    </row>
    <row r="9683">
      <c r="B9683" s="19"/>
      <c r="C9683" s="6"/>
      <c r="E9683" s="18"/>
    </row>
    <row r="9684">
      <c r="B9684" s="19"/>
      <c r="C9684" s="6"/>
      <c r="E9684" s="18"/>
    </row>
    <row r="9685">
      <c r="B9685" s="19"/>
      <c r="C9685" s="6"/>
      <c r="E9685" s="18"/>
    </row>
    <row r="9686">
      <c r="B9686" s="19"/>
      <c r="C9686" s="6"/>
      <c r="E9686" s="18"/>
    </row>
    <row r="9687">
      <c r="B9687" s="19"/>
      <c r="C9687" s="6"/>
      <c r="E9687" s="18"/>
    </row>
    <row r="9688">
      <c r="B9688" s="19"/>
      <c r="C9688" s="6"/>
      <c r="E9688" s="18"/>
    </row>
    <row r="9689">
      <c r="B9689" s="19"/>
      <c r="C9689" s="6"/>
      <c r="E9689" s="18"/>
    </row>
    <row r="9690">
      <c r="B9690" s="19"/>
      <c r="C9690" s="6"/>
      <c r="E9690" s="18"/>
    </row>
    <row r="9691">
      <c r="B9691" s="19"/>
      <c r="C9691" s="6"/>
      <c r="E9691" s="18"/>
    </row>
    <row r="9692">
      <c r="B9692" s="19"/>
      <c r="C9692" s="6"/>
      <c r="E9692" s="18"/>
    </row>
    <row r="9693">
      <c r="B9693" s="19"/>
      <c r="C9693" s="6"/>
      <c r="E9693" s="18"/>
    </row>
    <row r="9694">
      <c r="B9694" s="19"/>
      <c r="C9694" s="6"/>
      <c r="E9694" s="18"/>
    </row>
    <row r="9695">
      <c r="B9695" s="19"/>
      <c r="C9695" s="6"/>
      <c r="E9695" s="18"/>
    </row>
    <row r="9696">
      <c r="B9696" s="19"/>
      <c r="C9696" s="6"/>
      <c r="E9696" s="18"/>
    </row>
    <row r="9697">
      <c r="B9697" s="19"/>
      <c r="C9697" s="6"/>
      <c r="E9697" s="18"/>
    </row>
    <row r="9698">
      <c r="B9698" s="19"/>
      <c r="C9698" s="6"/>
      <c r="E9698" s="18"/>
    </row>
    <row r="9699">
      <c r="B9699" s="19"/>
      <c r="C9699" s="6"/>
      <c r="E9699" s="18"/>
    </row>
    <row r="9700">
      <c r="B9700" s="19"/>
      <c r="C9700" s="6"/>
      <c r="E9700" s="18"/>
    </row>
    <row r="9701">
      <c r="B9701" s="19"/>
      <c r="C9701" s="6"/>
      <c r="E9701" s="18"/>
    </row>
    <row r="9702">
      <c r="B9702" s="19"/>
      <c r="C9702" s="6"/>
      <c r="E9702" s="18"/>
    </row>
    <row r="9703">
      <c r="B9703" s="19"/>
      <c r="C9703" s="6"/>
      <c r="E9703" s="18"/>
    </row>
    <row r="9704">
      <c r="B9704" s="19"/>
      <c r="C9704" s="6"/>
      <c r="E9704" s="18"/>
    </row>
    <row r="9705">
      <c r="B9705" s="19"/>
      <c r="C9705" s="6"/>
      <c r="E9705" s="18"/>
    </row>
    <row r="9706">
      <c r="B9706" s="19"/>
      <c r="C9706" s="6"/>
      <c r="E9706" s="18"/>
    </row>
    <row r="9707">
      <c r="B9707" s="19"/>
      <c r="C9707" s="6"/>
      <c r="E9707" s="18"/>
    </row>
    <row r="9708">
      <c r="B9708" s="19"/>
      <c r="C9708" s="6"/>
      <c r="E9708" s="18"/>
    </row>
    <row r="9709">
      <c r="B9709" s="19"/>
      <c r="C9709" s="6"/>
      <c r="E9709" s="18"/>
    </row>
    <row r="9710">
      <c r="B9710" s="19"/>
      <c r="C9710" s="6"/>
      <c r="E9710" s="18"/>
    </row>
    <row r="9711">
      <c r="B9711" s="19"/>
      <c r="C9711" s="6"/>
      <c r="E9711" s="18"/>
    </row>
    <row r="9712">
      <c r="B9712" s="19"/>
      <c r="C9712" s="6"/>
      <c r="E9712" s="18"/>
    </row>
    <row r="9713">
      <c r="B9713" s="19"/>
      <c r="C9713" s="6"/>
      <c r="E9713" s="18"/>
    </row>
    <row r="9714">
      <c r="B9714" s="19"/>
      <c r="C9714" s="6"/>
      <c r="E9714" s="18"/>
    </row>
    <row r="9715">
      <c r="B9715" s="19"/>
      <c r="C9715" s="6"/>
      <c r="E9715" s="18"/>
    </row>
    <row r="9716">
      <c r="B9716" s="19"/>
      <c r="C9716" s="6"/>
      <c r="E9716" s="18"/>
    </row>
    <row r="9717">
      <c r="B9717" s="19"/>
      <c r="C9717" s="6"/>
      <c r="E9717" s="18"/>
    </row>
    <row r="9718">
      <c r="B9718" s="19"/>
      <c r="C9718" s="6"/>
      <c r="E9718" s="18"/>
    </row>
    <row r="9719">
      <c r="B9719" s="19"/>
      <c r="C9719" s="6"/>
      <c r="E9719" s="18"/>
    </row>
    <row r="9720">
      <c r="B9720" s="19"/>
      <c r="C9720" s="6"/>
      <c r="E9720" s="18"/>
    </row>
    <row r="9721">
      <c r="B9721" s="19"/>
      <c r="C9721" s="6"/>
      <c r="E9721" s="18"/>
    </row>
    <row r="9722">
      <c r="B9722" s="19"/>
      <c r="C9722" s="6"/>
      <c r="E9722" s="18"/>
    </row>
    <row r="9723">
      <c r="B9723" s="19"/>
      <c r="C9723" s="6"/>
      <c r="E9723" s="18"/>
    </row>
    <row r="9724">
      <c r="B9724" s="19"/>
      <c r="C9724" s="6"/>
      <c r="E9724" s="18"/>
    </row>
    <row r="9725">
      <c r="B9725" s="19"/>
      <c r="C9725" s="6"/>
      <c r="E9725" s="18"/>
    </row>
    <row r="9726">
      <c r="B9726" s="19"/>
      <c r="C9726" s="6"/>
      <c r="E9726" s="18"/>
    </row>
    <row r="9727">
      <c r="B9727" s="19"/>
      <c r="C9727" s="6"/>
      <c r="E9727" s="18"/>
    </row>
    <row r="9728">
      <c r="B9728" s="19"/>
      <c r="C9728" s="6"/>
      <c r="E9728" s="18"/>
    </row>
    <row r="9729">
      <c r="B9729" s="19"/>
      <c r="C9729" s="6"/>
      <c r="E9729" s="18"/>
    </row>
    <row r="9730">
      <c r="B9730" s="19"/>
      <c r="C9730" s="6"/>
      <c r="E9730" s="18"/>
    </row>
    <row r="9731">
      <c r="B9731" s="19"/>
      <c r="C9731" s="6"/>
      <c r="E9731" s="18"/>
    </row>
    <row r="9732">
      <c r="B9732" s="19"/>
      <c r="C9732" s="6"/>
      <c r="E9732" s="18"/>
    </row>
    <row r="9733">
      <c r="B9733" s="19"/>
      <c r="C9733" s="6"/>
      <c r="E9733" s="18"/>
    </row>
    <row r="9734">
      <c r="B9734" s="19"/>
      <c r="C9734" s="6"/>
      <c r="E9734" s="18"/>
    </row>
    <row r="9735">
      <c r="B9735" s="19"/>
      <c r="C9735" s="6"/>
      <c r="E9735" s="18"/>
    </row>
    <row r="9736">
      <c r="B9736" s="19"/>
      <c r="C9736" s="6"/>
      <c r="E9736" s="18"/>
    </row>
    <row r="9737">
      <c r="B9737" s="19"/>
      <c r="C9737" s="6"/>
      <c r="E9737" s="18"/>
    </row>
    <row r="9738">
      <c r="B9738" s="19"/>
      <c r="C9738" s="6"/>
      <c r="E9738" s="18"/>
    </row>
    <row r="9739">
      <c r="B9739" s="19"/>
      <c r="C9739" s="6"/>
      <c r="E9739" s="18"/>
    </row>
    <row r="9740">
      <c r="B9740" s="19"/>
      <c r="C9740" s="6"/>
      <c r="E9740" s="18"/>
    </row>
    <row r="9741">
      <c r="B9741" s="19"/>
      <c r="C9741" s="6"/>
      <c r="E9741" s="18"/>
    </row>
    <row r="9742">
      <c r="B9742" s="19"/>
      <c r="C9742" s="6"/>
      <c r="E9742" s="18"/>
    </row>
    <row r="9743">
      <c r="B9743" s="19"/>
      <c r="C9743" s="6"/>
      <c r="E9743" s="18"/>
    </row>
    <row r="9744">
      <c r="B9744" s="19"/>
      <c r="C9744" s="6"/>
      <c r="E9744" s="18"/>
    </row>
    <row r="9745">
      <c r="B9745" s="19"/>
      <c r="C9745" s="6"/>
      <c r="E9745" s="18"/>
    </row>
    <row r="9746">
      <c r="B9746" s="19"/>
      <c r="C9746" s="6"/>
      <c r="E9746" s="18"/>
    </row>
    <row r="9747">
      <c r="B9747" s="19"/>
      <c r="C9747" s="6"/>
      <c r="E9747" s="18"/>
    </row>
    <row r="9748">
      <c r="B9748" s="19"/>
      <c r="C9748" s="6"/>
      <c r="E9748" s="18"/>
    </row>
    <row r="9749">
      <c r="B9749" s="19"/>
      <c r="C9749" s="6"/>
      <c r="E9749" s="18"/>
    </row>
    <row r="9750">
      <c r="B9750" s="19"/>
      <c r="C9750" s="6"/>
      <c r="E9750" s="18"/>
    </row>
    <row r="9751">
      <c r="B9751" s="19"/>
      <c r="C9751" s="6"/>
      <c r="E9751" s="18"/>
    </row>
    <row r="9752">
      <c r="B9752" s="19"/>
      <c r="C9752" s="6"/>
      <c r="E9752" s="18"/>
    </row>
    <row r="9753">
      <c r="B9753" s="19"/>
      <c r="C9753" s="6"/>
      <c r="E9753" s="18"/>
    </row>
    <row r="9754">
      <c r="B9754" s="19"/>
      <c r="C9754" s="6"/>
      <c r="E9754" s="18"/>
    </row>
    <row r="9755">
      <c r="B9755" s="19"/>
      <c r="C9755" s="6"/>
      <c r="E9755" s="18"/>
    </row>
    <row r="9756">
      <c r="B9756" s="19"/>
      <c r="C9756" s="6"/>
      <c r="E9756" s="18"/>
    </row>
    <row r="9757">
      <c r="B9757" s="19"/>
      <c r="C9757" s="6"/>
      <c r="E9757" s="18"/>
    </row>
    <row r="9758">
      <c r="B9758" s="19"/>
      <c r="C9758" s="6"/>
      <c r="E9758" s="18"/>
    </row>
    <row r="9759">
      <c r="B9759" s="19"/>
      <c r="C9759" s="6"/>
      <c r="E9759" s="18"/>
    </row>
    <row r="9760">
      <c r="B9760" s="19"/>
      <c r="C9760" s="6"/>
      <c r="E9760" s="18"/>
    </row>
    <row r="9761">
      <c r="B9761" s="19"/>
      <c r="C9761" s="6"/>
      <c r="E9761" s="18"/>
    </row>
    <row r="9762">
      <c r="B9762" s="19"/>
      <c r="C9762" s="6"/>
      <c r="E9762" s="18"/>
    </row>
    <row r="9763">
      <c r="B9763" s="19"/>
      <c r="C9763" s="6"/>
      <c r="E9763" s="18"/>
    </row>
    <row r="9764">
      <c r="B9764" s="19"/>
      <c r="C9764" s="6"/>
      <c r="E9764" s="18"/>
    </row>
    <row r="9765">
      <c r="B9765" s="19"/>
      <c r="C9765" s="6"/>
      <c r="E9765" s="18"/>
    </row>
    <row r="9766">
      <c r="B9766" s="19"/>
      <c r="C9766" s="6"/>
      <c r="E9766" s="18"/>
    </row>
    <row r="9767">
      <c r="B9767" s="19"/>
      <c r="C9767" s="6"/>
      <c r="E9767" s="18"/>
    </row>
    <row r="9768">
      <c r="B9768" s="19"/>
      <c r="C9768" s="6"/>
      <c r="E9768" s="18"/>
    </row>
    <row r="9769">
      <c r="B9769" s="19"/>
      <c r="C9769" s="6"/>
      <c r="E9769" s="18"/>
    </row>
    <row r="9770">
      <c r="B9770" s="19"/>
      <c r="C9770" s="6"/>
      <c r="E9770" s="18"/>
    </row>
    <row r="9771">
      <c r="B9771" s="19"/>
      <c r="C9771" s="6"/>
      <c r="E9771" s="18"/>
    </row>
    <row r="9772">
      <c r="B9772" s="19"/>
      <c r="C9772" s="6"/>
      <c r="E9772" s="18"/>
    </row>
    <row r="9773">
      <c r="B9773" s="19"/>
      <c r="C9773" s="6"/>
      <c r="E9773" s="18"/>
    </row>
    <row r="9774">
      <c r="B9774" s="19"/>
      <c r="C9774" s="6"/>
      <c r="E9774" s="18"/>
    </row>
    <row r="9775">
      <c r="B9775" s="19"/>
      <c r="C9775" s="6"/>
      <c r="E9775" s="18"/>
    </row>
    <row r="9776">
      <c r="B9776" s="19"/>
      <c r="C9776" s="6"/>
      <c r="E9776" s="18"/>
    </row>
    <row r="9777">
      <c r="B9777" s="19"/>
      <c r="C9777" s="6"/>
      <c r="E9777" s="18"/>
    </row>
    <row r="9778">
      <c r="B9778" s="19"/>
      <c r="C9778" s="6"/>
      <c r="E9778" s="18"/>
    </row>
    <row r="9779">
      <c r="B9779" s="19"/>
      <c r="C9779" s="6"/>
      <c r="E9779" s="18"/>
    </row>
    <row r="9780">
      <c r="B9780" s="19"/>
      <c r="C9780" s="6"/>
      <c r="E9780" s="18"/>
    </row>
    <row r="9781">
      <c r="B9781" s="19"/>
      <c r="C9781" s="6"/>
      <c r="E9781" s="18"/>
    </row>
    <row r="9782">
      <c r="B9782" s="19"/>
      <c r="C9782" s="6"/>
      <c r="E9782" s="18"/>
    </row>
    <row r="9783">
      <c r="B9783" s="19"/>
      <c r="C9783" s="6"/>
      <c r="E9783" s="18"/>
    </row>
    <row r="9784">
      <c r="B9784" s="19"/>
      <c r="C9784" s="6"/>
      <c r="E9784" s="18"/>
    </row>
    <row r="9785">
      <c r="B9785" s="19"/>
      <c r="C9785" s="6"/>
      <c r="E9785" s="18"/>
    </row>
    <row r="9786">
      <c r="B9786" s="19"/>
      <c r="C9786" s="6"/>
      <c r="E9786" s="18"/>
    </row>
    <row r="9787">
      <c r="B9787" s="19"/>
      <c r="C9787" s="6"/>
      <c r="E9787" s="18"/>
    </row>
    <row r="9788">
      <c r="B9788" s="19"/>
      <c r="C9788" s="6"/>
      <c r="E9788" s="18"/>
    </row>
    <row r="9789">
      <c r="B9789" s="19"/>
      <c r="C9789" s="6"/>
      <c r="E9789" s="18"/>
    </row>
    <row r="9790">
      <c r="B9790" s="19"/>
      <c r="C9790" s="6"/>
      <c r="E9790" s="18"/>
    </row>
    <row r="9791">
      <c r="B9791" s="19"/>
      <c r="C9791" s="6"/>
      <c r="E9791" s="18"/>
    </row>
    <row r="9792">
      <c r="B9792" s="19"/>
      <c r="C9792" s="6"/>
      <c r="E9792" s="18"/>
    </row>
    <row r="9793">
      <c r="B9793" s="19"/>
      <c r="C9793" s="6"/>
      <c r="E9793" s="18"/>
    </row>
    <row r="9794">
      <c r="B9794" s="19"/>
      <c r="C9794" s="6"/>
      <c r="E9794" s="18"/>
    </row>
    <row r="9795">
      <c r="B9795" s="19"/>
      <c r="C9795" s="6"/>
      <c r="E9795" s="18"/>
    </row>
    <row r="9796">
      <c r="B9796" s="19"/>
      <c r="C9796" s="6"/>
      <c r="E9796" s="18"/>
    </row>
    <row r="9797">
      <c r="B9797" s="19"/>
      <c r="C9797" s="6"/>
      <c r="E9797" s="18"/>
    </row>
    <row r="9798">
      <c r="B9798" s="19"/>
      <c r="C9798" s="6"/>
      <c r="E9798" s="18"/>
    </row>
    <row r="9799">
      <c r="B9799" s="19"/>
      <c r="C9799" s="6"/>
      <c r="E9799" s="18"/>
    </row>
    <row r="9800">
      <c r="B9800" s="19"/>
      <c r="C9800" s="6"/>
      <c r="E9800" s="18"/>
    </row>
    <row r="9801">
      <c r="B9801" s="19"/>
      <c r="C9801" s="6"/>
      <c r="E9801" s="18"/>
    </row>
    <row r="9802">
      <c r="B9802" s="19"/>
      <c r="C9802" s="6"/>
      <c r="E9802" s="18"/>
    </row>
    <row r="9803">
      <c r="B9803" s="19"/>
      <c r="C9803" s="6"/>
      <c r="E9803" s="18"/>
    </row>
    <row r="9804">
      <c r="B9804" s="19"/>
      <c r="C9804" s="6"/>
      <c r="E9804" s="18"/>
    </row>
    <row r="9805">
      <c r="B9805" s="19"/>
      <c r="C9805" s="6"/>
      <c r="E9805" s="18"/>
    </row>
    <row r="9806">
      <c r="B9806" s="19"/>
      <c r="C9806" s="6"/>
      <c r="E9806" s="18"/>
    </row>
    <row r="9807">
      <c r="B9807" s="19"/>
      <c r="C9807" s="6"/>
      <c r="E9807" s="18"/>
    </row>
    <row r="9808">
      <c r="B9808" s="19"/>
      <c r="C9808" s="6"/>
      <c r="E9808" s="18"/>
    </row>
    <row r="9809">
      <c r="B9809" s="19"/>
      <c r="C9809" s="6"/>
      <c r="E9809" s="18"/>
    </row>
    <row r="9810">
      <c r="B9810" s="19"/>
      <c r="C9810" s="6"/>
      <c r="E9810" s="18"/>
    </row>
    <row r="9811">
      <c r="B9811" s="19"/>
      <c r="C9811" s="6"/>
      <c r="E9811" s="18"/>
    </row>
    <row r="9812">
      <c r="B9812" s="19"/>
      <c r="C9812" s="6"/>
      <c r="E9812" s="18"/>
    </row>
    <row r="9813">
      <c r="B9813" s="19"/>
      <c r="C9813" s="6"/>
      <c r="E9813" s="18"/>
    </row>
    <row r="9814">
      <c r="B9814" s="19"/>
      <c r="C9814" s="6"/>
      <c r="E9814" s="18"/>
    </row>
    <row r="9815">
      <c r="B9815" s="19"/>
      <c r="C9815" s="6"/>
      <c r="E9815" s="18"/>
    </row>
    <row r="9816">
      <c r="B9816" s="19"/>
      <c r="C9816" s="6"/>
      <c r="E9816" s="18"/>
    </row>
    <row r="9817">
      <c r="B9817" s="19"/>
      <c r="C9817" s="6"/>
      <c r="E9817" s="18"/>
    </row>
    <row r="9818">
      <c r="B9818" s="19"/>
      <c r="C9818" s="6"/>
      <c r="E9818" s="18"/>
    </row>
    <row r="9819">
      <c r="B9819" s="19"/>
      <c r="C9819" s="6"/>
      <c r="E9819" s="18"/>
    </row>
    <row r="9820">
      <c r="B9820" s="19"/>
      <c r="C9820" s="6"/>
      <c r="E9820" s="18"/>
    </row>
    <row r="9821">
      <c r="B9821" s="19"/>
      <c r="C9821" s="6"/>
      <c r="E9821" s="18"/>
    </row>
    <row r="9822">
      <c r="B9822" s="19"/>
      <c r="C9822" s="6"/>
      <c r="E9822" s="18"/>
    </row>
    <row r="9823">
      <c r="B9823" s="19"/>
      <c r="C9823" s="6"/>
      <c r="E9823" s="18"/>
    </row>
    <row r="9824">
      <c r="B9824" s="19"/>
      <c r="C9824" s="6"/>
      <c r="E9824" s="18"/>
    </row>
    <row r="9825">
      <c r="B9825" s="19"/>
      <c r="C9825" s="6"/>
      <c r="E9825" s="18"/>
    </row>
    <row r="9826">
      <c r="B9826" s="19"/>
      <c r="C9826" s="6"/>
      <c r="E9826" s="18"/>
    </row>
    <row r="9827">
      <c r="B9827" s="19"/>
      <c r="C9827" s="6"/>
      <c r="E9827" s="18"/>
    </row>
    <row r="9828">
      <c r="B9828" s="19"/>
      <c r="C9828" s="6"/>
      <c r="E9828" s="18"/>
    </row>
    <row r="9829">
      <c r="B9829" s="19"/>
      <c r="C9829" s="6"/>
      <c r="E9829" s="18"/>
    </row>
    <row r="9830">
      <c r="B9830" s="19"/>
      <c r="C9830" s="6"/>
      <c r="E9830" s="18"/>
    </row>
    <row r="9831">
      <c r="B9831" s="19"/>
      <c r="C9831" s="6"/>
      <c r="E9831" s="18"/>
    </row>
    <row r="9832">
      <c r="B9832" s="19"/>
      <c r="C9832" s="6"/>
      <c r="E9832" s="18"/>
    </row>
    <row r="9833">
      <c r="B9833" s="19"/>
      <c r="C9833" s="6"/>
      <c r="E9833" s="18"/>
    </row>
    <row r="9834">
      <c r="B9834" s="19"/>
      <c r="C9834" s="6"/>
      <c r="E9834" s="18"/>
    </row>
    <row r="9835">
      <c r="B9835" s="19"/>
      <c r="C9835" s="6"/>
      <c r="E9835" s="18"/>
    </row>
    <row r="9836">
      <c r="B9836" s="19"/>
      <c r="C9836" s="6"/>
      <c r="E9836" s="18"/>
    </row>
    <row r="9837">
      <c r="B9837" s="19"/>
      <c r="C9837" s="6"/>
      <c r="E9837" s="18"/>
    </row>
    <row r="9838">
      <c r="B9838" s="19"/>
      <c r="C9838" s="6"/>
      <c r="E9838" s="18"/>
    </row>
    <row r="9839">
      <c r="B9839" s="19"/>
      <c r="C9839" s="6"/>
      <c r="E9839" s="18"/>
    </row>
    <row r="9840">
      <c r="B9840" s="19"/>
      <c r="C9840" s="6"/>
      <c r="E9840" s="18"/>
    </row>
    <row r="9841">
      <c r="B9841" s="19"/>
      <c r="C9841" s="6"/>
      <c r="E9841" s="18"/>
    </row>
    <row r="9842">
      <c r="B9842" s="19"/>
      <c r="C9842" s="6"/>
      <c r="E9842" s="18"/>
    </row>
    <row r="9843">
      <c r="B9843" s="19"/>
      <c r="C9843" s="6"/>
      <c r="E9843" s="18"/>
    </row>
    <row r="9844">
      <c r="B9844" s="19"/>
      <c r="C9844" s="6"/>
      <c r="E9844" s="18"/>
    </row>
    <row r="9845">
      <c r="B9845" s="19"/>
      <c r="C9845" s="6"/>
      <c r="E9845" s="18"/>
    </row>
    <row r="9846">
      <c r="B9846" s="19"/>
      <c r="C9846" s="6"/>
      <c r="E9846" s="18"/>
    </row>
    <row r="9847">
      <c r="B9847" s="19"/>
      <c r="C9847" s="6"/>
      <c r="E9847" s="18"/>
    </row>
    <row r="9848">
      <c r="B9848" s="19"/>
      <c r="C9848" s="6"/>
      <c r="E9848" s="18"/>
    </row>
    <row r="9849">
      <c r="B9849" s="19"/>
      <c r="C9849" s="6"/>
      <c r="E9849" s="18"/>
    </row>
    <row r="9850">
      <c r="B9850" s="19"/>
      <c r="C9850" s="6"/>
      <c r="E9850" s="18"/>
    </row>
    <row r="9851">
      <c r="B9851" s="19"/>
      <c r="C9851" s="6"/>
      <c r="E9851" s="18"/>
    </row>
    <row r="9852">
      <c r="B9852" s="19"/>
      <c r="C9852" s="6"/>
      <c r="E9852" s="18"/>
    </row>
    <row r="9853">
      <c r="B9853" s="19"/>
      <c r="C9853" s="6"/>
      <c r="E9853" s="18"/>
    </row>
    <row r="9854">
      <c r="B9854" s="19"/>
      <c r="C9854" s="6"/>
      <c r="E9854" s="18"/>
    </row>
    <row r="9855">
      <c r="B9855" s="19"/>
      <c r="C9855" s="6"/>
      <c r="E9855" s="18"/>
    </row>
    <row r="9856">
      <c r="B9856" s="19"/>
      <c r="C9856" s="6"/>
      <c r="E9856" s="18"/>
    </row>
    <row r="9857">
      <c r="B9857" s="19"/>
      <c r="C9857" s="6"/>
      <c r="E9857" s="18"/>
    </row>
    <row r="9858">
      <c r="B9858" s="19"/>
      <c r="C9858" s="6"/>
      <c r="E9858" s="18"/>
    </row>
    <row r="9859">
      <c r="B9859" s="19"/>
      <c r="C9859" s="6"/>
      <c r="E9859" s="18"/>
    </row>
    <row r="9860">
      <c r="B9860" s="19"/>
      <c r="C9860" s="6"/>
      <c r="E9860" s="18"/>
    </row>
    <row r="9861">
      <c r="B9861" s="19"/>
      <c r="C9861" s="6"/>
      <c r="E9861" s="18"/>
    </row>
    <row r="9862">
      <c r="B9862" s="19"/>
      <c r="C9862" s="6"/>
      <c r="E9862" s="18"/>
    </row>
    <row r="9863">
      <c r="B9863" s="19"/>
      <c r="C9863" s="6"/>
      <c r="E9863" s="18"/>
    </row>
    <row r="9864">
      <c r="B9864" s="19"/>
      <c r="C9864" s="6"/>
      <c r="E9864" s="18"/>
    </row>
    <row r="9865">
      <c r="B9865" s="19"/>
      <c r="C9865" s="6"/>
      <c r="E9865" s="18"/>
    </row>
    <row r="9866">
      <c r="B9866" s="19"/>
      <c r="C9866" s="6"/>
      <c r="E9866" s="18"/>
    </row>
    <row r="9867">
      <c r="B9867" s="19"/>
      <c r="C9867" s="6"/>
      <c r="E9867" s="18"/>
    </row>
    <row r="9868">
      <c r="B9868" s="19"/>
      <c r="C9868" s="6"/>
      <c r="E9868" s="18"/>
    </row>
    <row r="9869">
      <c r="B9869" s="19"/>
      <c r="C9869" s="6"/>
      <c r="E9869" s="18"/>
    </row>
    <row r="9870">
      <c r="B9870" s="19"/>
      <c r="C9870" s="6"/>
      <c r="E9870" s="18"/>
    </row>
    <row r="9871">
      <c r="B9871" s="19"/>
      <c r="C9871" s="6"/>
      <c r="E9871" s="18"/>
    </row>
    <row r="9872">
      <c r="B9872" s="19"/>
      <c r="C9872" s="6"/>
      <c r="E9872" s="18"/>
    </row>
    <row r="9873">
      <c r="B9873" s="19"/>
      <c r="C9873" s="6"/>
      <c r="E9873" s="18"/>
    </row>
    <row r="9874">
      <c r="B9874" s="19"/>
      <c r="C9874" s="6"/>
      <c r="E9874" s="18"/>
    </row>
    <row r="9875">
      <c r="B9875" s="19"/>
      <c r="C9875" s="6"/>
      <c r="E9875" s="18"/>
    </row>
    <row r="9876">
      <c r="B9876" s="19"/>
      <c r="C9876" s="6"/>
      <c r="E9876" s="18"/>
    </row>
    <row r="9877">
      <c r="B9877" s="19"/>
      <c r="C9877" s="6"/>
      <c r="E9877" s="18"/>
    </row>
    <row r="9878">
      <c r="B9878" s="19"/>
      <c r="C9878" s="6"/>
      <c r="E9878" s="18"/>
    </row>
    <row r="9879">
      <c r="B9879" s="19"/>
      <c r="C9879" s="6"/>
      <c r="E9879" s="18"/>
    </row>
    <row r="9880">
      <c r="B9880" s="19"/>
      <c r="C9880" s="6"/>
      <c r="E9880" s="18"/>
    </row>
    <row r="9881">
      <c r="B9881" s="19"/>
      <c r="C9881" s="6"/>
      <c r="E9881" s="18"/>
    </row>
    <row r="9882">
      <c r="B9882" s="19"/>
      <c r="C9882" s="6"/>
      <c r="E9882" s="18"/>
    </row>
    <row r="9883">
      <c r="B9883" s="19"/>
      <c r="C9883" s="6"/>
      <c r="E9883" s="18"/>
    </row>
    <row r="9884">
      <c r="B9884" s="19"/>
      <c r="C9884" s="6"/>
      <c r="E9884" s="18"/>
    </row>
    <row r="9885">
      <c r="B9885" s="19"/>
      <c r="C9885" s="6"/>
      <c r="E9885" s="18"/>
    </row>
    <row r="9886">
      <c r="B9886" s="19"/>
      <c r="C9886" s="6"/>
      <c r="E9886" s="18"/>
    </row>
    <row r="9887">
      <c r="B9887" s="19"/>
      <c r="C9887" s="6"/>
      <c r="E9887" s="18"/>
    </row>
    <row r="9888">
      <c r="B9888" s="19"/>
      <c r="C9888" s="6"/>
      <c r="E9888" s="18"/>
    </row>
    <row r="9889">
      <c r="B9889" s="19"/>
      <c r="C9889" s="6"/>
      <c r="E9889" s="18"/>
    </row>
    <row r="9890">
      <c r="B9890" s="19"/>
      <c r="C9890" s="6"/>
      <c r="E9890" s="18"/>
    </row>
    <row r="9891">
      <c r="B9891" s="19"/>
      <c r="C9891" s="6"/>
      <c r="E9891" s="18"/>
    </row>
    <row r="9892">
      <c r="B9892" s="19"/>
      <c r="C9892" s="6"/>
      <c r="E9892" s="18"/>
    </row>
    <row r="9893">
      <c r="B9893" s="19"/>
      <c r="C9893" s="6"/>
      <c r="E9893" s="18"/>
    </row>
    <row r="9894">
      <c r="B9894" s="19"/>
      <c r="C9894" s="6"/>
      <c r="E9894" s="18"/>
    </row>
    <row r="9895">
      <c r="B9895" s="19"/>
      <c r="C9895" s="6"/>
      <c r="E9895" s="18"/>
    </row>
    <row r="9896">
      <c r="B9896" s="19"/>
      <c r="C9896" s="6"/>
      <c r="E9896" s="18"/>
    </row>
    <row r="9897">
      <c r="B9897" s="19"/>
      <c r="C9897" s="6"/>
      <c r="E9897" s="18"/>
    </row>
    <row r="9898">
      <c r="B9898" s="19"/>
      <c r="C9898" s="6"/>
      <c r="E9898" s="18"/>
    </row>
    <row r="9899">
      <c r="B9899" s="19"/>
      <c r="C9899" s="6"/>
      <c r="E9899" s="18"/>
    </row>
    <row r="9900">
      <c r="B9900" s="19"/>
      <c r="C9900" s="6"/>
      <c r="E9900" s="18"/>
    </row>
    <row r="9901">
      <c r="B9901" s="19"/>
      <c r="C9901" s="6"/>
      <c r="E9901" s="18"/>
    </row>
    <row r="9902">
      <c r="B9902" s="19"/>
      <c r="C9902" s="6"/>
      <c r="E9902" s="18"/>
    </row>
    <row r="9903">
      <c r="B9903" s="19"/>
      <c r="C9903" s="6"/>
      <c r="E9903" s="18"/>
    </row>
    <row r="9904">
      <c r="B9904" s="19"/>
      <c r="C9904" s="6"/>
      <c r="E9904" s="18"/>
    </row>
    <row r="9905">
      <c r="B9905" s="19"/>
      <c r="C9905" s="6"/>
      <c r="E9905" s="18"/>
    </row>
    <row r="9906">
      <c r="B9906" s="19"/>
      <c r="C9906" s="6"/>
      <c r="E9906" s="18"/>
    </row>
    <row r="9907">
      <c r="B9907" s="19"/>
      <c r="C9907" s="6"/>
      <c r="E9907" s="18"/>
    </row>
    <row r="9908">
      <c r="B9908" s="19"/>
      <c r="C9908" s="6"/>
      <c r="E9908" s="18"/>
    </row>
    <row r="9909">
      <c r="B9909" s="19"/>
      <c r="C9909" s="6"/>
      <c r="E9909" s="18"/>
    </row>
    <row r="9910">
      <c r="B9910" s="19"/>
      <c r="C9910" s="6"/>
      <c r="E9910" s="18"/>
    </row>
    <row r="9911">
      <c r="B9911" s="19"/>
      <c r="C9911" s="6"/>
      <c r="E9911" s="18"/>
    </row>
    <row r="9912">
      <c r="B9912" s="19"/>
      <c r="C9912" s="6"/>
      <c r="E9912" s="18"/>
    </row>
    <row r="9913">
      <c r="B9913" s="19"/>
      <c r="C9913" s="6"/>
      <c r="E9913" s="18"/>
    </row>
    <row r="9914">
      <c r="B9914" s="19"/>
      <c r="C9914" s="6"/>
      <c r="E9914" s="18"/>
    </row>
    <row r="9915">
      <c r="B9915" s="19"/>
      <c r="C9915" s="6"/>
      <c r="E9915" s="18"/>
    </row>
    <row r="9916">
      <c r="B9916" s="19"/>
      <c r="C9916" s="6"/>
      <c r="E9916" s="18"/>
    </row>
    <row r="9917">
      <c r="B9917" s="19"/>
      <c r="C9917" s="6"/>
      <c r="E9917" s="18"/>
    </row>
    <row r="9918">
      <c r="B9918" s="19"/>
      <c r="C9918" s="6"/>
      <c r="E9918" s="18"/>
    </row>
    <row r="9919">
      <c r="B9919" s="19"/>
      <c r="C9919" s="6"/>
      <c r="E9919" s="18"/>
    </row>
    <row r="9920">
      <c r="B9920" s="19"/>
      <c r="C9920" s="6"/>
      <c r="E9920" s="18"/>
    </row>
    <row r="9921">
      <c r="B9921" s="19"/>
      <c r="C9921" s="6"/>
      <c r="E9921" s="18"/>
    </row>
    <row r="9922">
      <c r="B9922" s="19"/>
      <c r="C9922" s="6"/>
      <c r="E9922" s="18"/>
    </row>
    <row r="9923">
      <c r="B9923" s="19"/>
      <c r="C9923" s="6"/>
      <c r="E9923" s="18"/>
    </row>
    <row r="9924">
      <c r="B9924" s="19"/>
      <c r="C9924" s="6"/>
      <c r="E9924" s="18"/>
    </row>
    <row r="9925">
      <c r="B9925" s="19"/>
      <c r="C9925" s="6"/>
      <c r="E9925" s="18"/>
    </row>
    <row r="9926">
      <c r="B9926" s="19"/>
      <c r="C9926" s="6"/>
      <c r="E9926" s="18"/>
    </row>
    <row r="9927">
      <c r="B9927" s="19"/>
      <c r="C9927" s="6"/>
      <c r="E9927" s="18"/>
    </row>
    <row r="9928">
      <c r="B9928" s="19"/>
      <c r="C9928" s="6"/>
      <c r="E9928" s="18"/>
    </row>
    <row r="9929">
      <c r="B9929" s="19"/>
      <c r="C9929" s="6"/>
      <c r="E9929" s="18"/>
    </row>
    <row r="9930">
      <c r="B9930" s="19"/>
      <c r="C9930" s="6"/>
      <c r="E9930" s="18"/>
    </row>
    <row r="9931">
      <c r="B9931" s="19"/>
      <c r="C9931" s="6"/>
      <c r="E9931" s="18"/>
    </row>
    <row r="9932">
      <c r="B9932" s="19"/>
      <c r="C9932" s="6"/>
      <c r="E9932" s="18"/>
    </row>
    <row r="9933">
      <c r="B9933" s="19"/>
      <c r="C9933" s="6"/>
      <c r="E9933" s="18"/>
    </row>
    <row r="9934">
      <c r="B9934" s="19"/>
      <c r="C9934" s="6"/>
      <c r="E9934" s="18"/>
    </row>
    <row r="9935">
      <c r="B9935" s="19"/>
      <c r="C9935" s="6"/>
      <c r="E9935" s="18"/>
    </row>
    <row r="9936">
      <c r="B9936" s="19"/>
      <c r="C9936" s="6"/>
      <c r="E9936" s="18"/>
    </row>
    <row r="9937">
      <c r="B9937" s="19"/>
      <c r="C9937" s="6"/>
      <c r="E9937" s="18"/>
    </row>
    <row r="9938">
      <c r="B9938" s="19"/>
      <c r="C9938" s="6"/>
      <c r="E9938" s="18"/>
    </row>
    <row r="9939">
      <c r="B9939" s="19"/>
      <c r="C9939" s="6"/>
      <c r="E9939" s="18"/>
    </row>
    <row r="9940">
      <c r="B9940" s="19"/>
      <c r="C9940" s="6"/>
      <c r="E9940" s="18"/>
    </row>
    <row r="9941">
      <c r="B9941" s="19"/>
      <c r="C9941" s="6"/>
      <c r="E9941" s="18"/>
    </row>
    <row r="9942">
      <c r="B9942" s="19"/>
      <c r="C9942" s="6"/>
      <c r="E9942" s="18"/>
    </row>
    <row r="9943">
      <c r="B9943" s="19"/>
      <c r="C9943" s="6"/>
      <c r="E9943" s="18"/>
    </row>
    <row r="9944">
      <c r="B9944" s="19"/>
      <c r="C9944" s="6"/>
      <c r="E9944" s="18"/>
    </row>
    <row r="9945">
      <c r="B9945" s="19"/>
      <c r="C9945" s="6"/>
      <c r="E9945" s="18"/>
    </row>
    <row r="9946">
      <c r="B9946" s="19"/>
      <c r="C9946" s="6"/>
      <c r="E9946" s="18"/>
    </row>
    <row r="9947">
      <c r="B9947" s="19"/>
      <c r="C9947" s="6"/>
      <c r="E9947" s="18"/>
    </row>
    <row r="9948">
      <c r="B9948" s="19"/>
      <c r="C9948" s="6"/>
      <c r="E9948" s="18"/>
    </row>
    <row r="9949">
      <c r="B9949" s="19"/>
      <c r="C9949" s="6"/>
      <c r="E9949" s="18"/>
    </row>
    <row r="9950">
      <c r="B9950" s="19"/>
      <c r="C9950" s="6"/>
      <c r="E9950" s="18"/>
    </row>
    <row r="9951">
      <c r="B9951" s="19"/>
      <c r="C9951" s="6"/>
      <c r="E9951" s="18"/>
    </row>
    <row r="9952">
      <c r="B9952" s="19"/>
      <c r="C9952" s="6"/>
      <c r="E9952" s="18"/>
    </row>
    <row r="9953">
      <c r="B9953" s="19"/>
      <c r="C9953" s="6"/>
      <c r="E9953" s="18"/>
    </row>
    <row r="9954">
      <c r="B9954" s="19"/>
      <c r="C9954" s="6"/>
      <c r="E9954" s="18"/>
    </row>
    <row r="9955">
      <c r="B9955" s="19"/>
      <c r="C9955" s="6"/>
      <c r="E9955" s="18"/>
    </row>
    <row r="9956">
      <c r="B9956" s="19"/>
      <c r="C9956" s="6"/>
      <c r="E9956" s="18"/>
    </row>
    <row r="9957">
      <c r="B9957" s="19"/>
      <c r="C9957" s="6"/>
      <c r="E9957" s="18"/>
    </row>
    <row r="9958">
      <c r="B9958" s="19"/>
      <c r="C9958" s="6"/>
      <c r="E9958" s="18"/>
    </row>
    <row r="9959">
      <c r="B9959" s="19"/>
      <c r="C9959" s="6"/>
      <c r="E9959" s="18"/>
    </row>
    <row r="9960">
      <c r="B9960" s="19"/>
      <c r="C9960" s="6"/>
      <c r="E9960" s="18"/>
    </row>
    <row r="9961">
      <c r="B9961" s="19"/>
      <c r="C9961" s="6"/>
      <c r="E9961" s="18"/>
    </row>
    <row r="9962">
      <c r="B9962" s="19"/>
      <c r="C9962" s="6"/>
      <c r="E9962" s="18"/>
    </row>
    <row r="9963">
      <c r="B9963" s="19"/>
      <c r="C9963" s="6"/>
      <c r="E9963" s="18"/>
    </row>
    <row r="9964">
      <c r="B9964" s="19"/>
      <c r="C9964" s="6"/>
      <c r="E9964" s="18"/>
    </row>
    <row r="9965">
      <c r="B9965" s="19"/>
      <c r="C9965" s="6"/>
      <c r="E9965" s="18"/>
    </row>
    <row r="9966">
      <c r="B9966" s="19"/>
      <c r="C9966" s="6"/>
      <c r="E9966" s="18"/>
    </row>
    <row r="9967">
      <c r="B9967" s="19"/>
      <c r="C9967" s="6"/>
      <c r="E9967" s="18"/>
    </row>
    <row r="9968">
      <c r="B9968" s="19"/>
      <c r="C9968" s="6"/>
      <c r="E9968" s="18"/>
    </row>
    <row r="9969">
      <c r="B9969" s="19"/>
      <c r="C9969" s="6"/>
      <c r="E9969" s="18"/>
    </row>
    <row r="9970">
      <c r="B9970" s="19"/>
      <c r="C9970" s="6"/>
      <c r="E9970" s="18"/>
    </row>
    <row r="9971">
      <c r="B9971" s="19"/>
      <c r="C9971" s="6"/>
      <c r="E9971" s="18"/>
    </row>
    <row r="9972">
      <c r="B9972" s="19"/>
      <c r="C9972" s="6"/>
      <c r="E9972" s="18"/>
    </row>
    <row r="9973">
      <c r="B9973" s="19"/>
      <c r="C9973" s="6"/>
      <c r="E9973" s="18"/>
    </row>
    <row r="9974">
      <c r="B9974" s="19"/>
      <c r="C9974" s="6"/>
      <c r="E9974" s="18"/>
    </row>
    <row r="9975">
      <c r="B9975" s="19"/>
      <c r="C9975" s="6"/>
      <c r="E9975" s="18"/>
    </row>
    <row r="9976">
      <c r="B9976" s="19"/>
      <c r="C9976" s="6"/>
      <c r="E9976" s="18"/>
    </row>
    <row r="9977">
      <c r="B9977" s="19"/>
      <c r="C9977" s="6"/>
      <c r="E9977" s="18"/>
    </row>
    <row r="9978">
      <c r="B9978" s="19"/>
      <c r="C9978" s="6"/>
      <c r="E9978" s="18"/>
    </row>
    <row r="9979">
      <c r="B9979" s="19"/>
      <c r="C9979" s="6"/>
      <c r="E9979" s="18"/>
    </row>
    <row r="9980">
      <c r="B9980" s="19"/>
      <c r="C9980" s="6"/>
      <c r="E9980" s="18"/>
    </row>
    <row r="9981">
      <c r="B9981" s="19"/>
      <c r="C9981" s="6"/>
      <c r="E9981" s="18"/>
    </row>
    <row r="9982">
      <c r="B9982" s="19"/>
      <c r="C9982" s="6"/>
      <c r="E9982" s="18"/>
    </row>
    <row r="9983">
      <c r="B9983" s="19"/>
      <c r="C9983" s="6"/>
      <c r="E9983" s="18"/>
    </row>
    <row r="9984">
      <c r="B9984" s="19"/>
      <c r="C9984" s="6"/>
      <c r="E9984" s="18"/>
    </row>
    <row r="9985">
      <c r="B9985" s="19"/>
      <c r="C9985" s="6"/>
      <c r="E9985" s="18"/>
    </row>
    <row r="9986">
      <c r="B9986" s="19"/>
      <c r="C9986" s="6"/>
      <c r="E9986" s="18"/>
    </row>
    <row r="9987">
      <c r="B9987" s="19"/>
      <c r="C9987" s="6"/>
      <c r="E9987" s="18"/>
    </row>
    <row r="9988">
      <c r="B9988" s="19"/>
      <c r="C9988" s="6"/>
      <c r="E9988" s="18"/>
    </row>
    <row r="9989">
      <c r="B9989" s="19"/>
      <c r="C9989" s="6"/>
      <c r="E9989" s="18"/>
    </row>
    <row r="9990">
      <c r="B9990" s="19"/>
      <c r="C9990" s="6"/>
      <c r="E9990" s="18"/>
    </row>
    <row r="9991">
      <c r="B9991" s="19"/>
      <c r="C9991" s="6"/>
      <c r="E9991" s="18"/>
    </row>
    <row r="9992">
      <c r="B9992" s="19"/>
      <c r="C9992" s="6"/>
      <c r="E9992" s="18"/>
    </row>
    <row r="9993">
      <c r="B9993" s="19"/>
      <c r="C9993" s="6"/>
      <c r="E9993" s="18"/>
    </row>
    <row r="9994">
      <c r="B9994" s="19"/>
      <c r="C9994" s="6"/>
      <c r="E9994" s="18"/>
    </row>
    <row r="9995">
      <c r="B9995" s="19"/>
      <c r="C9995" s="6"/>
      <c r="E9995" s="18"/>
    </row>
    <row r="9996">
      <c r="B9996" s="19"/>
      <c r="C9996" s="6"/>
      <c r="E9996" s="18"/>
    </row>
    <row r="9997">
      <c r="B9997" s="19"/>
      <c r="C9997" s="6"/>
      <c r="E9997" s="18"/>
    </row>
    <row r="9998">
      <c r="B9998" s="19"/>
      <c r="C9998" s="6"/>
      <c r="E9998" s="18"/>
    </row>
    <row r="9999">
      <c r="B9999" s="19"/>
      <c r="C9999" s="6"/>
      <c r="E9999" s="18"/>
    </row>
    <row r="10000">
      <c r="B10000" s="19"/>
      <c r="C10000" s="6"/>
      <c r="E10000" s="18"/>
    </row>
    <row r="10001">
      <c r="B10001" s="19"/>
      <c r="C10001" s="6"/>
      <c r="E10001" s="18"/>
    </row>
    <row r="10002">
      <c r="B10002" s="19"/>
      <c r="C10002" s="6"/>
      <c r="E10002" s="18"/>
    </row>
    <row r="10003">
      <c r="B10003" s="19"/>
      <c r="C10003" s="6"/>
      <c r="E10003" s="18"/>
    </row>
    <row r="10004">
      <c r="B10004" s="19"/>
      <c r="C10004" s="6"/>
      <c r="E10004" s="18"/>
    </row>
    <row r="10005">
      <c r="B10005" s="19"/>
      <c r="C10005" s="6"/>
      <c r="E10005" s="18"/>
    </row>
    <row r="10006">
      <c r="B10006" s="19"/>
      <c r="C10006" s="6"/>
      <c r="E10006" s="18"/>
    </row>
    <row r="10007">
      <c r="B10007" s="19"/>
      <c r="C10007" s="6"/>
      <c r="E10007" s="18"/>
    </row>
    <row r="10008">
      <c r="B10008" s="19"/>
      <c r="C10008" s="6"/>
      <c r="E10008" s="18"/>
    </row>
    <row r="10009">
      <c r="B10009" s="19"/>
      <c r="C10009" s="6"/>
      <c r="E10009" s="18"/>
    </row>
    <row r="10010">
      <c r="B10010" s="19"/>
      <c r="C10010" s="6"/>
      <c r="E10010" s="18"/>
    </row>
    <row r="10011">
      <c r="B10011" s="19"/>
      <c r="C10011" s="6"/>
      <c r="E10011" s="18"/>
    </row>
    <row r="10012">
      <c r="B10012" s="19"/>
      <c r="C10012" s="6"/>
      <c r="E10012" s="18"/>
    </row>
    <row r="10013">
      <c r="B10013" s="19"/>
      <c r="C10013" s="6"/>
      <c r="E10013" s="18"/>
    </row>
    <row r="10014">
      <c r="B10014" s="19"/>
      <c r="C10014" s="6"/>
      <c r="E10014" s="18"/>
    </row>
    <row r="10015">
      <c r="B10015" s="19"/>
      <c r="C10015" s="6"/>
      <c r="E10015" s="18"/>
    </row>
    <row r="10016">
      <c r="B10016" s="19"/>
      <c r="C10016" s="6"/>
      <c r="E10016" s="18"/>
    </row>
    <row r="10017">
      <c r="B10017" s="19"/>
      <c r="C10017" s="6"/>
      <c r="E10017" s="18"/>
    </row>
    <row r="10018">
      <c r="B10018" s="19"/>
      <c r="C10018" s="6"/>
      <c r="E10018" s="18"/>
    </row>
    <row r="10019">
      <c r="B10019" s="19"/>
      <c r="C10019" s="6"/>
      <c r="E10019" s="18"/>
    </row>
    <row r="10020">
      <c r="B10020" s="19"/>
      <c r="C10020" s="6"/>
      <c r="E10020" s="18"/>
    </row>
    <row r="10021">
      <c r="B10021" s="19"/>
      <c r="C10021" s="6"/>
      <c r="E10021" s="18"/>
    </row>
    <row r="10022">
      <c r="B10022" s="19"/>
      <c r="C10022" s="6"/>
      <c r="E10022" s="18"/>
    </row>
    <row r="10023">
      <c r="B10023" s="19"/>
      <c r="C10023" s="6"/>
      <c r="E10023" s="18"/>
    </row>
    <row r="10024">
      <c r="B10024" s="19"/>
      <c r="C10024" s="6"/>
      <c r="E10024" s="18"/>
    </row>
    <row r="10025">
      <c r="B10025" s="19"/>
      <c r="C10025" s="6"/>
      <c r="E10025" s="18"/>
    </row>
    <row r="10026">
      <c r="B10026" s="19"/>
      <c r="C10026" s="6"/>
      <c r="E10026" s="18"/>
    </row>
    <row r="10027">
      <c r="B10027" s="19"/>
      <c r="C10027" s="6"/>
      <c r="E10027" s="18"/>
    </row>
    <row r="10028">
      <c r="B10028" s="19"/>
      <c r="C10028" s="6"/>
      <c r="E10028" s="18"/>
    </row>
    <row r="10029">
      <c r="B10029" s="19"/>
      <c r="C10029" s="6"/>
      <c r="E10029" s="18"/>
    </row>
    <row r="10030">
      <c r="B10030" s="19"/>
      <c r="C10030" s="6"/>
      <c r="E10030" s="18"/>
    </row>
    <row r="10031">
      <c r="B10031" s="19"/>
      <c r="C10031" s="6"/>
      <c r="E10031" s="18"/>
    </row>
    <row r="10032">
      <c r="B10032" s="19"/>
      <c r="C10032" s="6"/>
      <c r="E10032" s="18"/>
    </row>
    <row r="10033">
      <c r="B10033" s="19"/>
      <c r="C10033" s="6"/>
      <c r="E10033" s="18"/>
    </row>
    <row r="10034">
      <c r="B10034" s="19"/>
      <c r="C10034" s="6"/>
      <c r="E10034" s="18"/>
    </row>
    <row r="10035">
      <c r="B10035" s="19"/>
      <c r="C10035" s="6"/>
      <c r="E10035" s="18"/>
    </row>
    <row r="10036">
      <c r="B10036" s="19"/>
      <c r="C10036" s="6"/>
      <c r="E10036" s="18"/>
    </row>
    <row r="10037">
      <c r="B10037" s="19"/>
      <c r="C10037" s="6"/>
      <c r="E10037" s="18"/>
    </row>
    <row r="10038">
      <c r="B10038" s="19"/>
      <c r="C10038" s="6"/>
      <c r="E10038" s="18"/>
    </row>
    <row r="10039">
      <c r="B10039" s="19"/>
      <c r="C10039" s="6"/>
      <c r="E10039" s="18"/>
    </row>
    <row r="10040">
      <c r="B10040" s="19"/>
      <c r="C10040" s="6"/>
      <c r="E10040" s="18"/>
    </row>
    <row r="10041">
      <c r="B10041" s="19"/>
      <c r="C10041" s="6"/>
      <c r="E10041" s="18"/>
    </row>
    <row r="10042">
      <c r="B10042" s="19"/>
      <c r="C10042" s="6"/>
      <c r="E10042" s="18"/>
    </row>
    <row r="10043">
      <c r="B10043" s="19"/>
      <c r="C10043" s="6"/>
      <c r="E10043" s="18"/>
    </row>
    <row r="10044">
      <c r="B10044" s="19"/>
      <c r="C10044" s="6"/>
      <c r="E10044" s="18"/>
    </row>
    <row r="10045">
      <c r="B10045" s="19"/>
      <c r="C10045" s="6"/>
      <c r="E10045" s="18"/>
    </row>
    <row r="10046">
      <c r="B10046" s="19"/>
      <c r="C10046" s="6"/>
      <c r="E10046" s="18"/>
    </row>
    <row r="10047">
      <c r="B10047" s="19"/>
      <c r="C10047" s="6"/>
      <c r="E10047" s="18"/>
    </row>
    <row r="10048">
      <c r="B10048" s="19"/>
      <c r="C10048" s="6"/>
      <c r="E10048" s="18"/>
    </row>
    <row r="10049">
      <c r="B10049" s="19"/>
      <c r="C10049" s="6"/>
      <c r="E10049" s="18"/>
    </row>
    <row r="10050">
      <c r="B10050" s="19"/>
      <c r="C10050" s="6"/>
      <c r="E10050" s="18"/>
    </row>
    <row r="10051">
      <c r="B10051" s="19"/>
      <c r="C10051" s="6"/>
      <c r="E10051" s="18"/>
    </row>
    <row r="10052">
      <c r="B10052" s="19"/>
      <c r="C10052" s="6"/>
      <c r="E10052" s="18"/>
    </row>
    <row r="10053">
      <c r="B10053" s="19"/>
      <c r="C10053" s="6"/>
      <c r="E10053" s="18"/>
    </row>
    <row r="10054">
      <c r="B10054" s="19"/>
      <c r="C10054" s="6"/>
      <c r="E10054" s="18"/>
    </row>
    <row r="10055">
      <c r="B10055" s="19"/>
      <c r="C10055" s="6"/>
      <c r="E10055" s="18"/>
    </row>
    <row r="10056">
      <c r="B10056" s="19"/>
      <c r="C10056" s="6"/>
      <c r="E10056" s="18"/>
    </row>
    <row r="10057">
      <c r="B10057" s="19"/>
      <c r="C10057" s="6"/>
      <c r="E10057" s="18"/>
    </row>
    <row r="10058">
      <c r="B10058" s="19"/>
      <c r="C10058" s="6"/>
      <c r="E10058" s="18"/>
    </row>
    <row r="10059">
      <c r="B10059" s="19"/>
      <c r="C10059" s="6"/>
      <c r="E10059" s="18"/>
    </row>
    <row r="10060">
      <c r="B10060" s="19"/>
      <c r="C10060" s="6"/>
      <c r="E10060" s="18"/>
    </row>
    <row r="10061">
      <c r="B10061" s="19"/>
      <c r="C10061" s="6"/>
      <c r="E10061" s="18"/>
    </row>
    <row r="10062">
      <c r="B10062" s="19"/>
      <c r="C10062" s="6"/>
      <c r="E10062" s="18"/>
    </row>
    <row r="10063">
      <c r="B10063" s="19"/>
      <c r="C10063" s="6"/>
      <c r="E10063" s="18"/>
    </row>
    <row r="10064">
      <c r="B10064" s="19"/>
      <c r="C10064" s="6"/>
      <c r="E10064" s="18"/>
    </row>
    <row r="10065">
      <c r="B10065" s="19"/>
      <c r="C10065" s="6"/>
      <c r="E10065" s="18"/>
    </row>
    <row r="10066">
      <c r="B10066" s="19"/>
      <c r="C10066" s="6"/>
      <c r="E10066" s="18"/>
    </row>
    <row r="10067">
      <c r="B10067" s="19"/>
      <c r="C10067" s="6"/>
      <c r="E10067" s="18"/>
    </row>
    <row r="10068">
      <c r="B10068" s="19"/>
      <c r="C10068" s="6"/>
      <c r="E10068" s="18"/>
    </row>
    <row r="10069">
      <c r="B10069" s="19"/>
      <c r="C10069" s="6"/>
      <c r="E10069" s="18"/>
    </row>
    <row r="10070">
      <c r="B10070" s="19"/>
      <c r="C10070" s="6"/>
      <c r="E10070" s="18"/>
    </row>
    <row r="10071">
      <c r="B10071" s="19"/>
      <c r="C10071" s="6"/>
      <c r="E10071" s="18"/>
    </row>
    <row r="10072">
      <c r="B10072" s="19"/>
      <c r="C10072" s="6"/>
      <c r="E10072" s="18"/>
    </row>
    <row r="10073">
      <c r="B10073" s="19"/>
      <c r="C10073" s="6"/>
      <c r="E10073" s="18"/>
    </row>
    <row r="10074">
      <c r="B10074" s="19"/>
      <c r="C10074" s="6"/>
      <c r="E10074" s="18"/>
    </row>
    <row r="10075">
      <c r="B10075" s="19"/>
      <c r="C10075" s="6"/>
      <c r="E10075" s="18"/>
    </row>
    <row r="10076">
      <c r="B10076" s="19"/>
      <c r="C10076" s="6"/>
      <c r="E10076" s="18"/>
    </row>
    <row r="10077">
      <c r="B10077" s="19"/>
      <c r="C10077" s="6"/>
      <c r="E10077" s="18"/>
    </row>
    <row r="10078">
      <c r="B10078" s="19"/>
      <c r="C10078" s="6"/>
      <c r="E10078" s="18"/>
    </row>
    <row r="10079">
      <c r="B10079" s="19"/>
      <c r="C10079" s="6"/>
      <c r="E10079" s="18"/>
    </row>
    <row r="10080">
      <c r="B10080" s="19"/>
      <c r="C10080" s="6"/>
      <c r="E10080" s="18"/>
    </row>
    <row r="10081">
      <c r="B10081" s="19"/>
      <c r="C10081" s="6"/>
      <c r="E10081" s="18"/>
    </row>
    <row r="10082">
      <c r="B10082" s="19"/>
      <c r="C10082" s="6"/>
      <c r="E10082" s="18"/>
    </row>
    <row r="10083">
      <c r="B10083" s="19"/>
      <c r="C10083" s="6"/>
      <c r="E10083" s="18"/>
    </row>
    <row r="10084">
      <c r="B10084" s="19"/>
      <c r="C10084" s="6"/>
      <c r="E10084" s="18"/>
    </row>
    <row r="10085">
      <c r="B10085" s="19"/>
      <c r="C10085" s="6"/>
      <c r="E10085" s="18"/>
    </row>
    <row r="10086">
      <c r="B10086" s="19"/>
      <c r="C10086" s="6"/>
      <c r="E10086" s="18"/>
    </row>
    <row r="10087">
      <c r="B10087" s="19"/>
      <c r="C10087" s="6"/>
      <c r="E10087" s="18"/>
    </row>
    <row r="10088">
      <c r="B10088" s="19"/>
      <c r="C10088" s="6"/>
      <c r="E10088" s="18"/>
    </row>
    <row r="10089">
      <c r="B10089" s="19"/>
      <c r="C10089" s="6"/>
      <c r="E10089" s="18"/>
    </row>
    <row r="10090">
      <c r="B10090" s="19"/>
      <c r="C10090" s="6"/>
      <c r="E10090" s="18"/>
    </row>
    <row r="10091">
      <c r="B10091" s="19"/>
      <c r="C10091" s="6"/>
      <c r="E10091" s="18"/>
    </row>
    <row r="10092">
      <c r="B10092" s="19"/>
      <c r="C10092" s="6"/>
      <c r="E10092" s="18"/>
    </row>
    <row r="10093">
      <c r="B10093" s="19"/>
      <c r="C10093" s="6"/>
      <c r="E10093" s="18"/>
    </row>
    <row r="10094">
      <c r="B10094" s="19"/>
      <c r="C10094" s="6"/>
      <c r="E10094" s="18"/>
    </row>
    <row r="10095">
      <c r="B10095" s="19"/>
      <c r="C10095" s="6"/>
      <c r="E10095" s="18"/>
    </row>
    <row r="10096">
      <c r="B10096" s="19"/>
      <c r="C10096" s="6"/>
      <c r="E10096" s="18"/>
    </row>
    <row r="10097">
      <c r="B10097" s="19"/>
      <c r="C10097" s="6"/>
      <c r="E10097" s="18"/>
    </row>
    <row r="10098">
      <c r="B10098" s="19"/>
      <c r="C10098" s="6"/>
      <c r="E10098" s="18"/>
    </row>
    <row r="10099">
      <c r="B10099" s="19"/>
      <c r="C10099" s="6"/>
      <c r="E10099" s="18"/>
    </row>
    <row r="10100">
      <c r="B10100" s="19"/>
      <c r="C10100" s="6"/>
      <c r="E10100" s="18"/>
    </row>
    <row r="10101">
      <c r="B10101" s="19"/>
      <c r="C10101" s="6"/>
      <c r="E10101" s="18"/>
    </row>
    <row r="10102">
      <c r="B10102" s="19"/>
      <c r="C10102" s="6"/>
      <c r="E10102" s="18"/>
    </row>
    <row r="10103">
      <c r="B10103" s="19"/>
      <c r="C10103" s="6"/>
      <c r="E10103" s="18"/>
    </row>
    <row r="10104">
      <c r="B10104" s="19"/>
      <c r="C10104" s="6"/>
      <c r="E10104" s="18"/>
    </row>
    <row r="10105">
      <c r="B10105" s="19"/>
      <c r="C10105" s="6"/>
      <c r="E10105" s="18"/>
    </row>
    <row r="10106">
      <c r="B10106" s="19"/>
      <c r="C10106" s="6"/>
      <c r="E10106" s="18"/>
    </row>
    <row r="10107">
      <c r="B10107" s="19"/>
      <c r="C10107" s="6"/>
      <c r="E10107" s="18"/>
    </row>
    <row r="10108">
      <c r="B10108" s="19"/>
      <c r="C10108" s="6"/>
      <c r="E10108" s="18"/>
    </row>
    <row r="10109">
      <c r="B10109" s="19"/>
      <c r="C10109" s="6"/>
      <c r="E10109" s="18"/>
    </row>
    <row r="10110">
      <c r="B10110" s="19"/>
      <c r="C10110" s="6"/>
      <c r="E10110" s="18"/>
    </row>
    <row r="10111">
      <c r="B10111" s="19"/>
      <c r="C10111" s="6"/>
      <c r="E10111" s="18"/>
    </row>
    <row r="10112">
      <c r="B10112" s="19"/>
      <c r="C10112" s="6"/>
      <c r="E10112" s="18"/>
    </row>
    <row r="10113">
      <c r="B10113" s="19"/>
      <c r="C10113" s="6"/>
      <c r="E10113" s="18"/>
    </row>
    <row r="10114">
      <c r="B10114" s="19"/>
      <c r="C10114" s="6"/>
      <c r="E10114" s="18"/>
    </row>
    <row r="10115">
      <c r="B10115" s="19"/>
      <c r="C10115" s="6"/>
      <c r="E10115" s="18"/>
    </row>
    <row r="10116">
      <c r="B10116" s="19"/>
      <c r="C10116" s="6"/>
      <c r="E10116" s="18"/>
    </row>
    <row r="10117">
      <c r="B10117" s="19"/>
      <c r="C10117" s="6"/>
      <c r="E10117" s="18"/>
    </row>
    <row r="10118">
      <c r="B10118" s="19"/>
      <c r="C10118" s="6"/>
      <c r="E10118" s="18"/>
    </row>
    <row r="10119">
      <c r="B10119" s="19"/>
      <c r="C10119" s="6"/>
      <c r="E10119" s="18"/>
    </row>
    <row r="10120">
      <c r="B10120" s="19"/>
      <c r="C10120" s="6"/>
      <c r="E10120" s="18"/>
    </row>
    <row r="10121">
      <c r="B10121" s="19"/>
      <c r="C10121" s="6"/>
      <c r="E10121" s="18"/>
    </row>
    <row r="10122">
      <c r="B10122" s="19"/>
      <c r="C10122" s="6"/>
      <c r="E10122" s="18"/>
    </row>
    <row r="10123">
      <c r="B10123" s="19"/>
      <c r="C10123" s="6"/>
      <c r="E10123" s="18"/>
    </row>
    <row r="10124">
      <c r="B10124" s="19"/>
      <c r="C10124" s="6"/>
      <c r="E10124" s="18"/>
    </row>
    <row r="10125">
      <c r="B10125" s="19"/>
      <c r="C10125" s="6"/>
      <c r="E10125" s="18"/>
    </row>
    <row r="10126">
      <c r="B10126" s="19"/>
      <c r="C10126" s="6"/>
      <c r="E10126" s="18"/>
    </row>
    <row r="10127">
      <c r="B10127" s="19"/>
      <c r="C10127" s="6"/>
      <c r="E10127" s="18"/>
    </row>
    <row r="10128">
      <c r="B10128" s="19"/>
      <c r="C10128" s="6"/>
      <c r="E10128" s="18"/>
    </row>
    <row r="10129">
      <c r="B10129" s="19"/>
      <c r="C10129" s="6"/>
      <c r="E10129" s="18"/>
    </row>
    <row r="10130">
      <c r="B10130" s="19"/>
      <c r="C10130" s="6"/>
      <c r="E10130" s="18"/>
    </row>
    <row r="10131">
      <c r="B10131" s="19"/>
      <c r="C10131" s="6"/>
      <c r="E10131" s="18"/>
    </row>
    <row r="10132">
      <c r="B10132" s="19"/>
      <c r="C10132" s="6"/>
      <c r="E10132" s="18"/>
    </row>
    <row r="10133">
      <c r="B10133" s="19"/>
      <c r="C10133" s="6"/>
      <c r="E10133" s="18"/>
    </row>
    <row r="10134">
      <c r="B10134" s="19"/>
      <c r="C10134" s="6"/>
      <c r="E10134" s="18"/>
    </row>
    <row r="10135">
      <c r="B10135" s="19"/>
      <c r="C10135" s="6"/>
      <c r="E10135" s="18"/>
    </row>
    <row r="10136">
      <c r="B10136" s="19"/>
      <c r="C10136" s="6"/>
      <c r="E10136" s="18"/>
    </row>
    <row r="10137">
      <c r="B10137" s="19"/>
      <c r="C10137" s="6"/>
      <c r="E10137" s="18"/>
    </row>
    <row r="10138">
      <c r="B10138" s="19"/>
      <c r="C10138" s="6"/>
      <c r="E10138" s="18"/>
    </row>
    <row r="10139">
      <c r="B10139" s="19"/>
      <c r="C10139" s="6"/>
      <c r="E10139" s="18"/>
    </row>
    <row r="10140">
      <c r="B10140" s="19"/>
      <c r="C10140" s="6"/>
      <c r="E10140" s="18"/>
    </row>
    <row r="10141">
      <c r="B10141" s="19"/>
      <c r="C10141" s="6"/>
      <c r="E10141" s="18"/>
    </row>
    <row r="10142">
      <c r="B10142" s="19"/>
      <c r="C10142" s="6"/>
      <c r="E10142" s="18"/>
    </row>
    <row r="10143">
      <c r="B10143" s="19"/>
      <c r="C10143" s="6"/>
      <c r="E10143" s="18"/>
    </row>
    <row r="10144">
      <c r="B10144" s="19"/>
      <c r="C10144" s="6"/>
      <c r="E10144" s="18"/>
    </row>
    <row r="10145">
      <c r="B10145" s="19"/>
      <c r="C10145" s="6"/>
      <c r="E10145" s="18"/>
    </row>
    <row r="10146">
      <c r="B10146" s="19"/>
      <c r="C10146" s="6"/>
      <c r="E10146" s="18"/>
    </row>
    <row r="10147">
      <c r="B10147" s="19"/>
      <c r="C10147" s="6"/>
      <c r="E10147" s="18"/>
    </row>
    <row r="10148">
      <c r="B10148" s="19"/>
      <c r="C10148" s="6"/>
      <c r="E10148" s="18"/>
    </row>
    <row r="10149">
      <c r="B10149" s="19"/>
      <c r="C10149" s="6"/>
      <c r="E10149" s="18"/>
    </row>
    <row r="10150">
      <c r="B10150" s="19"/>
      <c r="C10150" s="6"/>
      <c r="E10150" s="18"/>
    </row>
    <row r="10151">
      <c r="B10151" s="19"/>
      <c r="C10151" s="6"/>
      <c r="E10151" s="18"/>
    </row>
    <row r="10152">
      <c r="B10152" s="19"/>
      <c r="C10152" s="6"/>
      <c r="E10152" s="18"/>
    </row>
    <row r="10153">
      <c r="B10153" s="19"/>
      <c r="C10153" s="6"/>
      <c r="E10153" s="18"/>
    </row>
    <row r="10154">
      <c r="B10154" s="19"/>
      <c r="C10154" s="6"/>
      <c r="E10154" s="18"/>
    </row>
    <row r="10155">
      <c r="B10155" s="19"/>
      <c r="C10155" s="6"/>
      <c r="E10155" s="18"/>
    </row>
    <row r="10156">
      <c r="B10156" s="19"/>
      <c r="C10156" s="6"/>
      <c r="E10156" s="18"/>
    </row>
    <row r="10157">
      <c r="B10157" s="19"/>
      <c r="C10157" s="6"/>
      <c r="E10157" s="18"/>
    </row>
    <row r="10158">
      <c r="B10158" s="19"/>
      <c r="C10158" s="6"/>
      <c r="E10158" s="18"/>
    </row>
    <row r="10159">
      <c r="B10159" s="19"/>
      <c r="C10159" s="6"/>
      <c r="E10159" s="18"/>
    </row>
    <row r="10160">
      <c r="B10160" s="19"/>
      <c r="C10160" s="6"/>
      <c r="E10160" s="18"/>
    </row>
    <row r="10161">
      <c r="B10161" s="19"/>
      <c r="C10161" s="6"/>
      <c r="E10161" s="18"/>
    </row>
    <row r="10162">
      <c r="B10162" s="19"/>
      <c r="C10162" s="6"/>
      <c r="E10162" s="18"/>
    </row>
    <row r="10163">
      <c r="B10163" s="19"/>
      <c r="C10163" s="6"/>
      <c r="E10163" s="18"/>
    </row>
    <row r="10164">
      <c r="B10164" s="19"/>
      <c r="C10164" s="6"/>
      <c r="E10164" s="18"/>
    </row>
    <row r="10165">
      <c r="B10165" s="19"/>
      <c r="C10165" s="6"/>
      <c r="E10165" s="18"/>
    </row>
    <row r="10166">
      <c r="B10166" s="19"/>
      <c r="C10166" s="6"/>
      <c r="E10166" s="18"/>
    </row>
    <row r="10167">
      <c r="B10167" s="19"/>
      <c r="C10167" s="6"/>
      <c r="E10167" s="18"/>
    </row>
    <row r="10168">
      <c r="B10168" s="19"/>
      <c r="C10168" s="6"/>
      <c r="E10168" s="18"/>
    </row>
    <row r="10169">
      <c r="B10169" s="19"/>
      <c r="C10169" s="6"/>
      <c r="E10169" s="18"/>
    </row>
    <row r="10170">
      <c r="B10170" s="19"/>
      <c r="C10170" s="6"/>
      <c r="E10170" s="18"/>
    </row>
    <row r="10171">
      <c r="B10171" s="19"/>
      <c r="C10171" s="6"/>
      <c r="E10171" s="18"/>
    </row>
    <row r="10172">
      <c r="B10172" s="19"/>
      <c r="C10172" s="6"/>
      <c r="E10172" s="18"/>
    </row>
    <row r="10173">
      <c r="B10173" s="19"/>
      <c r="C10173" s="6"/>
      <c r="E10173" s="18"/>
    </row>
    <row r="10174">
      <c r="B10174" s="19"/>
      <c r="C10174" s="6"/>
      <c r="E10174" s="18"/>
    </row>
    <row r="10175">
      <c r="B10175" s="19"/>
      <c r="C10175" s="6"/>
      <c r="E10175" s="18"/>
    </row>
    <row r="10176">
      <c r="B10176" s="19"/>
      <c r="C10176" s="6"/>
      <c r="E10176" s="18"/>
    </row>
    <row r="10177">
      <c r="B10177" s="19"/>
      <c r="C10177" s="6"/>
      <c r="E10177" s="18"/>
    </row>
    <row r="10178">
      <c r="B10178" s="19"/>
      <c r="C10178" s="6"/>
      <c r="E10178" s="18"/>
    </row>
    <row r="10179">
      <c r="B10179" s="19"/>
      <c r="C10179" s="6"/>
      <c r="E10179" s="18"/>
    </row>
    <row r="10180">
      <c r="B10180" s="19"/>
      <c r="C10180" s="6"/>
      <c r="E10180" s="18"/>
    </row>
    <row r="10181">
      <c r="B10181" s="19"/>
      <c r="C10181" s="6"/>
      <c r="E10181" s="18"/>
    </row>
    <row r="10182">
      <c r="B10182" s="19"/>
      <c r="C10182" s="6"/>
      <c r="E10182" s="18"/>
    </row>
    <row r="10183">
      <c r="B10183" s="19"/>
      <c r="C10183" s="6"/>
      <c r="E10183" s="18"/>
    </row>
    <row r="10184">
      <c r="B10184" s="19"/>
      <c r="C10184" s="6"/>
      <c r="E10184" s="18"/>
    </row>
    <row r="10185">
      <c r="B10185" s="19"/>
      <c r="C10185" s="6"/>
      <c r="E10185" s="18"/>
    </row>
    <row r="10186">
      <c r="B10186" s="19"/>
      <c r="C10186" s="6"/>
      <c r="E10186" s="18"/>
    </row>
    <row r="10187">
      <c r="B10187" s="19"/>
      <c r="C10187" s="6"/>
      <c r="E10187" s="18"/>
    </row>
    <row r="10188">
      <c r="B10188" s="19"/>
      <c r="C10188" s="6"/>
      <c r="E10188" s="18"/>
    </row>
    <row r="10189">
      <c r="B10189" s="19"/>
      <c r="C10189" s="6"/>
      <c r="E10189" s="18"/>
    </row>
    <row r="10190">
      <c r="B10190" s="19"/>
      <c r="C10190" s="6"/>
      <c r="E10190" s="18"/>
    </row>
    <row r="10191">
      <c r="B10191" s="19"/>
      <c r="C10191" s="6"/>
      <c r="E10191" s="18"/>
    </row>
    <row r="10192">
      <c r="B10192" s="19"/>
      <c r="C10192" s="6"/>
      <c r="E10192" s="18"/>
    </row>
    <row r="10193">
      <c r="B10193" s="19"/>
      <c r="C10193" s="6"/>
      <c r="E10193" s="18"/>
    </row>
    <row r="10194">
      <c r="B10194" s="19"/>
      <c r="C10194" s="6"/>
      <c r="E10194" s="18"/>
    </row>
    <row r="10195">
      <c r="B10195" s="19"/>
      <c r="C10195" s="6"/>
      <c r="E10195" s="18"/>
    </row>
    <row r="10196">
      <c r="B10196" s="19"/>
      <c r="C10196" s="6"/>
      <c r="E10196" s="18"/>
    </row>
    <row r="10197">
      <c r="B10197" s="19"/>
      <c r="C10197" s="6"/>
      <c r="E10197" s="18"/>
    </row>
    <row r="10198">
      <c r="B10198" s="19"/>
      <c r="C10198" s="6"/>
      <c r="E10198" s="18"/>
    </row>
    <row r="10199">
      <c r="B10199" s="19"/>
      <c r="C10199" s="6"/>
      <c r="E10199" s="18"/>
    </row>
    <row r="10200">
      <c r="B10200" s="19"/>
      <c r="C10200" s="6"/>
      <c r="E10200" s="18"/>
    </row>
    <row r="10201">
      <c r="B10201" s="19"/>
      <c r="C10201" s="6"/>
      <c r="E10201" s="18"/>
    </row>
    <row r="10202">
      <c r="B10202" s="19"/>
      <c r="C10202" s="6"/>
      <c r="E10202" s="18"/>
    </row>
    <row r="10203">
      <c r="B10203" s="19"/>
      <c r="C10203" s="6"/>
      <c r="E10203" s="18"/>
    </row>
    <row r="10204">
      <c r="B10204" s="19"/>
      <c r="C10204" s="6"/>
      <c r="E10204" s="18"/>
    </row>
    <row r="10205">
      <c r="B10205" s="19"/>
      <c r="C10205" s="6"/>
      <c r="E10205" s="18"/>
    </row>
    <row r="10206">
      <c r="B10206" s="19"/>
      <c r="C10206" s="6"/>
      <c r="E10206" s="18"/>
    </row>
    <row r="10207">
      <c r="B10207" s="19"/>
      <c r="C10207" s="6"/>
      <c r="E10207" s="18"/>
    </row>
    <row r="10208">
      <c r="B10208" s="19"/>
      <c r="C10208" s="6"/>
      <c r="E10208" s="18"/>
    </row>
    <row r="10209">
      <c r="B10209" s="19"/>
      <c r="C10209" s="6"/>
      <c r="E10209" s="18"/>
    </row>
    <row r="10210">
      <c r="B10210" s="19"/>
      <c r="C10210" s="6"/>
      <c r="E10210" s="18"/>
    </row>
    <row r="10211">
      <c r="B10211" s="19"/>
      <c r="C10211" s="6"/>
      <c r="E10211" s="18"/>
    </row>
    <row r="10212">
      <c r="B10212" s="19"/>
      <c r="C10212" s="6"/>
      <c r="E10212" s="18"/>
    </row>
    <row r="10213">
      <c r="B10213" s="19"/>
      <c r="C10213" s="6"/>
      <c r="E10213" s="18"/>
    </row>
    <row r="10214">
      <c r="B10214" s="19"/>
      <c r="C10214" s="6"/>
      <c r="E10214" s="18"/>
    </row>
    <row r="10215">
      <c r="B10215" s="19"/>
      <c r="C10215" s="6"/>
      <c r="E10215" s="18"/>
    </row>
    <row r="10216">
      <c r="B10216" s="19"/>
      <c r="C10216" s="6"/>
      <c r="E10216" s="18"/>
    </row>
    <row r="10217">
      <c r="B10217" s="19"/>
      <c r="C10217" s="6"/>
      <c r="E10217" s="18"/>
    </row>
    <row r="10218">
      <c r="B10218" s="19"/>
      <c r="C10218" s="6"/>
      <c r="E10218" s="18"/>
    </row>
    <row r="10219">
      <c r="B10219" s="19"/>
      <c r="C10219" s="6"/>
      <c r="E10219" s="18"/>
    </row>
    <row r="10220">
      <c r="B10220" s="19"/>
      <c r="C10220" s="6"/>
      <c r="E10220" s="18"/>
    </row>
    <row r="10221">
      <c r="B10221" s="19"/>
      <c r="C10221" s="6"/>
      <c r="E10221" s="18"/>
    </row>
    <row r="10222">
      <c r="B10222" s="19"/>
      <c r="C10222" s="6"/>
      <c r="E10222" s="18"/>
    </row>
    <row r="10223">
      <c r="B10223" s="19"/>
      <c r="C10223" s="6"/>
      <c r="E10223" s="18"/>
    </row>
    <row r="10224">
      <c r="B10224" s="19"/>
      <c r="C10224" s="6"/>
      <c r="E10224" s="18"/>
    </row>
    <row r="10225">
      <c r="B10225" s="19"/>
      <c r="C10225" s="6"/>
      <c r="E10225" s="18"/>
    </row>
    <row r="10226">
      <c r="B10226" s="19"/>
      <c r="C10226" s="6"/>
      <c r="E10226" s="18"/>
    </row>
    <row r="10227">
      <c r="B10227" s="19"/>
      <c r="C10227" s="6"/>
      <c r="E10227" s="18"/>
    </row>
    <row r="10228">
      <c r="B10228" s="19"/>
      <c r="C10228" s="6"/>
      <c r="E10228" s="18"/>
    </row>
    <row r="10229">
      <c r="B10229" s="19"/>
      <c r="C10229" s="6"/>
      <c r="E10229" s="18"/>
    </row>
    <row r="10230">
      <c r="B10230" s="19"/>
      <c r="C10230" s="6"/>
      <c r="E10230" s="18"/>
    </row>
    <row r="10231">
      <c r="B10231" s="19"/>
      <c r="C10231" s="6"/>
      <c r="E10231" s="18"/>
    </row>
    <row r="10232">
      <c r="B10232" s="19"/>
      <c r="C10232" s="6"/>
      <c r="E10232" s="18"/>
    </row>
    <row r="10233">
      <c r="B10233" s="19"/>
      <c r="C10233" s="6"/>
      <c r="E10233" s="18"/>
    </row>
    <row r="10234">
      <c r="B10234" s="19"/>
      <c r="C10234" s="6"/>
      <c r="E10234" s="18"/>
    </row>
    <row r="10235">
      <c r="B10235" s="19"/>
      <c r="C10235" s="6"/>
      <c r="E10235" s="18"/>
    </row>
    <row r="10236">
      <c r="B10236" s="19"/>
      <c r="C10236" s="6"/>
      <c r="E10236" s="18"/>
    </row>
    <row r="10237">
      <c r="B10237" s="19"/>
      <c r="C10237" s="6"/>
      <c r="E10237" s="18"/>
    </row>
    <row r="10238">
      <c r="B10238" s="19"/>
      <c r="C10238" s="6"/>
      <c r="E10238" s="18"/>
    </row>
    <row r="10239">
      <c r="B10239" s="19"/>
      <c r="C10239" s="6"/>
      <c r="E10239" s="18"/>
    </row>
    <row r="10240">
      <c r="B10240" s="19"/>
      <c r="C10240" s="6"/>
      <c r="E10240" s="18"/>
    </row>
    <row r="10241">
      <c r="B10241" s="19"/>
      <c r="C10241" s="6"/>
      <c r="E10241" s="18"/>
    </row>
    <row r="10242">
      <c r="B10242" s="19"/>
      <c r="C10242" s="6"/>
      <c r="E10242" s="18"/>
    </row>
    <row r="10243">
      <c r="B10243" s="19"/>
      <c r="C10243" s="6"/>
      <c r="E10243" s="18"/>
    </row>
    <row r="10244">
      <c r="B10244" s="19"/>
      <c r="C10244" s="6"/>
      <c r="E10244" s="18"/>
    </row>
    <row r="10245">
      <c r="B10245" s="19"/>
      <c r="C10245" s="6"/>
      <c r="E10245" s="18"/>
    </row>
    <row r="10246">
      <c r="B10246" s="19"/>
      <c r="C10246" s="6"/>
      <c r="E10246" s="18"/>
    </row>
    <row r="10247">
      <c r="B10247" s="19"/>
      <c r="C10247" s="6"/>
      <c r="E10247" s="18"/>
    </row>
    <row r="10248">
      <c r="B10248" s="19"/>
      <c r="C10248" s="6"/>
      <c r="E10248" s="18"/>
    </row>
    <row r="10249">
      <c r="B10249" s="19"/>
      <c r="C10249" s="6"/>
      <c r="E10249" s="18"/>
    </row>
    <row r="10250">
      <c r="B10250" s="19"/>
      <c r="C10250" s="6"/>
      <c r="E10250" s="18"/>
    </row>
    <row r="10251">
      <c r="B10251" s="19"/>
      <c r="C10251" s="6"/>
      <c r="E10251" s="18"/>
    </row>
    <row r="10252">
      <c r="B10252" s="19"/>
      <c r="C10252" s="6"/>
      <c r="E10252" s="18"/>
    </row>
    <row r="10253">
      <c r="B10253" s="19"/>
      <c r="C10253" s="6"/>
      <c r="E10253" s="18"/>
    </row>
    <row r="10254">
      <c r="B10254" s="19"/>
      <c r="C10254" s="6"/>
      <c r="E10254" s="18"/>
    </row>
    <row r="10255">
      <c r="B10255" s="19"/>
      <c r="C10255" s="6"/>
      <c r="E10255" s="18"/>
    </row>
    <row r="10256">
      <c r="B10256" s="19"/>
      <c r="C10256" s="6"/>
      <c r="E10256" s="18"/>
    </row>
    <row r="10257">
      <c r="B10257" s="19"/>
      <c r="C10257" s="6"/>
      <c r="E10257" s="18"/>
    </row>
    <row r="10258">
      <c r="B10258" s="19"/>
      <c r="C10258" s="6"/>
      <c r="E10258" s="18"/>
    </row>
    <row r="10259">
      <c r="B10259" s="19"/>
      <c r="C10259" s="6"/>
      <c r="E10259" s="18"/>
    </row>
    <row r="10260">
      <c r="B10260" s="19"/>
      <c r="C10260" s="6"/>
      <c r="E10260" s="18"/>
    </row>
    <row r="10261">
      <c r="B10261" s="19"/>
      <c r="C10261" s="6"/>
      <c r="E10261" s="18"/>
    </row>
    <row r="10262">
      <c r="B10262" s="19"/>
      <c r="C10262" s="6"/>
      <c r="E10262" s="18"/>
    </row>
    <row r="10263">
      <c r="B10263" s="19"/>
      <c r="C10263" s="6"/>
      <c r="E10263" s="18"/>
    </row>
    <row r="10264">
      <c r="B10264" s="19"/>
      <c r="C10264" s="6"/>
      <c r="E10264" s="18"/>
    </row>
    <row r="10265">
      <c r="B10265" s="19"/>
      <c r="C10265" s="6"/>
      <c r="E10265" s="18"/>
    </row>
    <row r="10266">
      <c r="B10266" s="19"/>
      <c r="C10266" s="6"/>
      <c r="E10266" s="18"/>
    </row>
    <row r="10267">
      <c r="B10267" s="19"/>
      <c r="C10267" s="6"/>
      <c r="E10267" s="18"/>
    </row>
    <row r="10268">
      <c r="B10268" s="19"/>
      <c r="C10268" s="6"/>
      <c r="E10268" s="18"/>
    </row>
    <row r="10269">
      <c r="B10269" s="19"/>
      <c r="C10269" s="6"/>
      <c r="E10269" s="18"/>
    </row>
    <row r="10270">
      <c r="B10270" s="19"/>
      <c r="C10270" s="6"/>
      <c r="E10270" s="18"/>
    </row>
    <row r="10271">
      <c r="B10271" s="19"/>
      <c r="C10271" s="6"/>
      <c r="E10271" s="18"/>
    </row>
    <row r="10272">
      <c r="B10272" s="19"/>
      <c r="C10272" s="6"/>
      <c r="E10272" s="18"/>
    </row>
    <row r="10273">
      <c r="B10273" s="19"/>
      <c r="C10273" s="6"/>
      <c r="E10273" s="18"/>
    </row>
    <row r="10274">
      <c r="B10274" s="19"/>
      <c r="C10274" s="6"/>
      <c r="E10274" s="18"/>
    </row>
    <row r="10275">
      <c r="B10275" s="19"/>
      <c r="C10275" s="6"/>
      <c r="E10275" s="18"/>
    </row>
    <row r="10276">
      <c r="B10276" s="19"/>
      <c r="C10276" s="6"/>
      <c r="E10276" s="18"/>
    </row>
    <row r="10277">
      <c r="B10277" s="19"/>
      <c r="C10277" s="6"/>
      <c r="E10277" s="18"/>
    </row>
    <row r="10278">
      <c r="B10278" s="19"/>
      <c r="C10278" s="6"/>
      <c r="E10278" s="18"/>
    </row>
    <row r="10279">
      <c r="B10279" s="19"/>
      <c r="C10279" s="6"/>
      <c r="E10279" s="18"/>
    </row>
    <row r="10280">
      <c r="B10280" s="19"/>
      <c r="C10280" s="6"/>
      <c r="E10280" s="18"/>
    </row>
    <row r="10281">
      <c r="B10281" s="19"/>
      <c r="C10281" s="6"/>
      <c r="E10281" s="18"/>
    </row>
    <row r="10282">
      <c r="B10282" s="19"/>
      <c r="C10282" s="6"/>
      <c r="E10282" s="18"/>
    </row>
    <row r="10283">
      <c r="B10283" s="19"/>
      <c r="C10283" s="6"/>
      <c r="E10283" s="18"/>
    </row>
    <row r="10284">
      <c r="B10284" s="19"/>
      <c r="C10284" s="6"/>
      <c r="E10284" s="18"/>
    </row>
    <row r="10285">
      <c r="B10285" s="19"/>
      <c r="C10285" s="6"/>
      <c r="E10285" s="18"/>
    </row>
    <row r="10286">
      <c r="B10286" s="19"/>
      <c r="C10286" s="6"/>
      <c r="E10286" s="18"/>
    </row>
    <row r="10287">
      <c r="B10287" s="19"/>
      <c r="C10287" s="6"/>
      <c r="E10287" s="18"/>
    </row>
    <row r="10288">
      <c r="B10288" s="19"/>
      <c r="C10288" s="6"/>
      <c r="E10288" s="18"/>
    </row>
    <row r="10289">
      <c r="B10289" s="19"/>
      <c r="C10289" s="6"/>
      <c r="E10289" s="18"/>
    </row>
    <row r="10290">
      <c r="B10290" s="19"/>
      <c r="C10290" s="6"/>
      <c r="E10290" s="18"/>
    </row>
    <row r="10291">
      <c r="B10291" s="19"/>
      <c r="C10291" s="6"/>
      <c r="E10291" s="18"/>
    </row>
    <row r="10292">
      <c r="B10292" s="19"/>
      <c r="C10292" s="6"/>
      <c r="E10292" s="18"/>
    </row>
    <row r="10293">
      <c r="B10293" s="19"/>
      <c r="C10293" s="6"/>
      <c r="E10293" s="18"/>
    </row>
    <row r="10294">
      <c r="B10294" s="19"/>
      <c r="C10294" s="6"/>
      <c r="E10294" s="18"/>
    </row>
    <row r="10295">
      <c r="B10295" s="19"/>
      <c r="C10295" s="6"/>
      <c r="E10295" s="18"/>
    </row>
    <row r="10296">
      <c r="B10296" s="19"/>
      <c r="C10296" s="6"/>
      <c r="E10296" s="18"/>
    </row>
    <row r="10297">
      <c r="B10297" s="19"/>
      <c r="C10297" s="6"/>
      <c r="E10297" s="18"/>
    </row>
    <row r="10298">
      <c r="B10298" s="19"/>
      <c r="C10298" s="6"/>
      <c r="E10298" s="18"/>
    </row>
    <row r="10299">
      <c r="B10299" s="19"/>
      <c r="C10299" s="6"/>
      <c r="E10299" s="18"/>
    </row>
    <row r="10300">
      <c r="B10300" s="19"/>
      <c r="C10300" s="6"/>
      <c r="E10300" s="18"/>
    </row>
    <row r="10301">
      <c r="B10301" s="19"/>
      <c r="C10301" s="6"/>
      <c r="E10301" s="18"/>
    </row>
    <row r="10302">
      <c r="B10302" s="19"/>
      <c r="C10302" s="6"/>
      <c r="E10302" s="18"/>
    </row>
    <row r="10303">
      <c r="B10303" s="19"/>
      <c r="C10303" s="6"/>
      <c r="E10303" s="18"/>
    </row>
    <row r="10304">
      <c r="B10304" s="19"/>
      <c r="C10304" s="6"/>
      <c r="E10304" s="18"/>
    </row>
    <row r="10305">
      <c r="B10305" s="19"/>
      <c r="C10305" s="6"/>
      <c r="E10305" s="18"/>
    </row>
    <row r="10306">
      <c r="B10306" s="19"/>
      <c r="C10306" s="6"/>
      <c r="E10306" s="18"/>
    </row>
    <row r="10307">
      <c r="B10307" s="19"/>
      <c r="C10307" s="6"/>
      <c r="E10307" s="18"/>
    </row>
    <row r="10308">
      <c r="B10308" s="19"/>
      <c r="C10308" s="6"/>
      <c r="E10308" s="18"/>
    </row>
    <row r="10309">
      <c r="B10309" s="19"/>
      <c r="C10309" s="6"/>
      <c r="E10309" s="18"/>
    </row>
    <row r="10310">
      <c r="B10310" s="19"/>
      <c r="C10310" s="6"/>
      <c r="E10310" s="18"/>
    </row>
    <row r="10311">
      <c r="B10311" s="19"/>
      <c r="C10311" s="6"/>
      <c r="E10311" s="18"/>
    </row>
    <row r="10312">
      <c r="B10312" s="19"/>
      <c r="C10312" s="6"/>
      <c r="E10312" s="18"/>
    </row>
    <row r="10313">
      <c r="B10313" s="19"/>
      <c r="C10313" s="6"/>
      <c r="E10313" s="18"/>
    </row>
    <row r="10314">
      <c r="B10314" s="19"/>
      <c r="C10314" s="6"/>
      <c r="E10314" s="18"/>
    </row>
    <row r="10315">
      <c r="B10315" s="19"/>
      <c r="C10315" s="6"/>
      <c r="E10315" s="18"/>
    </row>
    <row r="10316">
      <c r="B10316" s="19"/>
      <c r="C10316" s="6"/>
      <c r="E10316" s="18"/>
    </row>
    <row r="10317">
      <c r="B10317" s="19"/>
      <c r="C10317" s="6"/>
      <c r="E10317" s="18"/>
    </row>
    <row r="10318">
      <c r="B10318" s="19"/>
      <c r="C10318" s="6"/>
      <c r="E10318" s="18"/>
    </row>
    <row r="10319">
      <c r="B10319" s="19"/>
      <c r="C10319" s="6"/>
      <c r="E10319" s="18"/>
    </row>
    <row r="10320">
      <c r="B10320" s="19"/>
      <c r="C10320" s="6"/>
      <c r="E10320" s="18"/>
    </row>
    <row r="10321">
      <c r="B10321" s="19"/>
      <c r="C10321" s="6"/>
      <c r="E10321" s="18"/>
    </row>
    <row r="10322">
      <c r="B10322" s="19"/>
      <c r="C10322" s="6"/>
      <c r="E10322" s="18"/>
    </row>
    <row r="10323">
      <c r="B10323" s="19"/>
      <c r="C10323" s="6"/>
      <c r="E10323" s="18"/>
    </row>
    <row r="10324">
      <c r="B10324" s="19"/>
      <c r="C10324" s="6"/>
      <c r="E10324" s="18"/>
    </row>
    <row r="10325">
      <c r="B10325" s="19"/>
      <c r="C10325" s="6"/>
      <c r="E10325" s="18"/>
    </row>
    <row r="10326">
      <c r="B10326" s="19"/>
      <c r="C10326" s="6"/>
      <c r="E10326" s="18"/>
    </row>
    <row r="10327">
      <c r="B10327" s="19"/>
      <c r="C10327" s="6"/>
      <c r="E10327" s="18"/>
    </row>
    <row r="10328">
      <c r="B10328" s="19"/>
      <c r="C10328" s="6"/>
      <c r="E10328" s="18"/>
    </row>
    <row r="10329">
      <c r="B10329" s="19"/>
      <c r="C10329" s="6"/>
      <c r="E10329" s="18"/>
    </row>
    <row r="10330">
      <c r="B10330" s="19"/>
      <c r="C10330" s="6"/>
      <c r="E10330" s="18"/>
    </row>
    <row r="10331">
      <c r="B10331" s="19"/>
      <c r="C10331" s="6"/>
      <c r="E10331" s="18"/>
    </row>
    <row r="10332">
      <c r="B10332" s="19"/>
      <c r="C10332" s="6"/>
      <c r="E10332" s="18"/>
    </row>
    <row r="10333">
      <c r="B10333" s="19"/>
      <c r="C10333" s="6"/>
      <c r="E10333" s="18"/>
    </row>
    <row r="10334">
      <c r="B10334" s="19"/>
      <c r="C10334" s="6"/>
      <c r="E10334" s="18"/>
    </row>
    <row r="10335">
      <c r="B10335" s="19"/>
      <c r="C10335" s="6"/>
      <c r="E10335" s="18"/>
    </row>
    <row r="10336">
      <c r="B10336" s="19"/>
      <c r="C10336" s="6"/>
      <c r="E10336" s="18"/>
    </row>
    <row r="10337">
      <c r="B10337" s="19"/>
      <c r="C10337" s="6"/>
      <c r="E10337" s="18"/>
    </row>
    <row r="10338">
      <c r="B10338" s="19"/>
      <c r="C10338" s="6"/>
      <c r="E10338" s="18"/>
    </row>
    <row r="10339">
      <c r="B10339" s="19"/>
      <c r="C10339" s="6"/>
      <c r="E10339" s="18"/>
    </row>
    <row r="10340">
      <c r="B10340" s="19"/>
      <c r="C10340" s="6"/>
      <c r="E10340" s="18"/>
    </row>
    <row r="10341">
      <c r="B10341" s="19"/>
      <c r="C10341" s="6"/>
      <c r="E10341" s="18"/>
    </row>
    <row r="10342">
      <c r="B10342" s="19"/>
      <c r="C10342" s="6"/>
      <c r="E10342" s="18"/>
    </row>
    <row r="10343">
      <c r="B10343" s="19"/>
      <c r="C10343" s="6"/>
      <c r="E10343" s="18"/>
    </row>
    <row r="10344">
      <c r="B10344" s="19"/>
      <c r="C10344" s="6"/>
      <c r="E10344" s="18"/>
    </row>
    <row r="10345">
      <c r="B10345" s="19"/>
      <c r="C10345" s="6"/>
      <c r="E10345" s="18"/>
    </row>
    <row r="10346">
      <c r="B10346" s="19"/>
      <c r="C10346" s="6"/>
      <c r="E10346" s="18"/>
    </row>
    <row r="10347">
      <c r="B10347" s="19"/>
      <c r="C10347" s="6"/>
      <c r="E10347" s="18"/>
    </row>
    <row r="10348">
      <c r="B10348" s="19"/>
      <c r="C10348" s="6"/>
      <c r="E10348" s="18"/>
    </row>
    <row r="10349">
      <c r="B10349" s="19"/>
      <c r="C10349" s="6"/>
      <c r="E10349" s="18"/>
    </row>
    <row r="10350">
      <c r="B10350" s="19"/>
      <c r="C10350" s="6"/>
      <c r="E10350" s="18"/>
    </row>
    <row r="10351">
      <c r="B10351" s="19"/>
      <c r="C10351" s="6"/>
      <c r="E10351" s="18"/>
    </row>
    <row r="10352">
      <c r="B10352" s="19"/>
      <c r="C10352" s="6"/>
      <c r="E10352" s="18"/>
    </row>
    <row r="10353">
      <c r="B10353" s="19"/>
      <c r="C10353" s="6"/>
      <c r="E10353" s="18"/>
    </row>
    <row r="10354">
      <c r="B10354" s="19"/>
      <c r="C10354" s="6"/>
      <c r="E10354" s="18"/>
    </row>
    <row r="10355">
      <c r="B10355" s="19"/>
      <c r="C10355" s="6"/>
      <c r="E10355" s="18"/>
    </row>
    <row r="10356">
      <c r="B10356" s="19"/>
      <c r="C10356" s="6"/>
      <c r="E10356" s="18"/>
    </row>
    <row r="10357">
      <c r="B10357" s="19"/>
      <c r="C10357" s="6"/>
      <c r="E10357" s="18"/>
    </row>
    <row r="10358">
      <c r="B10358" s="19"/>
      <c r="C10358" s="6"/>
      <c r="E10358" s="18"/>
    </row>
    <row r="10359">
      <c r="B10359" s="19"/>
      <c r="C10359" s="6"/>
      <c r="E10359" s="18"/>
    </row>
    <row r="10360">
      <c r="B10360" s="19"/>
      <c r="C10360" s="6"/>
      <c r="E10360" s="18"/>
    </row>
    <row r="10361">
      <c r="B10361" s="19"/>
      <c r="C10361" s="6"/>
      <c r="E10361" s="18"/>
    </row>
    <row r="10362">
      <c r="B10362" s="19"/>
      <c r="C10362" s="6"/>
      <c r="E10362" s="18"/>
    </row>
    <row r="10363">
      <c r="B10363" s="19"/>
      <c r="C10363" s="6"/>
      <c r="E10363" s="18"/>
    </row>
    <row r="10364">
      <c r="B10364" s="19"/>
      <c r="C10364" s="6"/>
      <c r="E10364" s="18"/>
    </row>
    <row r="10365">
      <c r="B10365" s="19"/>
      <c r="C10365" s="6"/>
      <c r="E10365" s="18"/>
    </row>
    <row r="10366">
      <c r="B10366" s="19"/>
      <c r="C10366" s="6"/>
      <c r="E10366" s="18"/>
    </row>
    <row r="10367">
      <c r="B10367" s="19"/>
      <c r="C10367" s="6"/>
      <c r="E10367" s="18"/>
    </row>
    <row r="10368">
      <c r="B10368" s="19"/>
      <c r="C10368" s="6"/>
      <c r="E10368" s="18"/>
    </row>
    <row r="10369">
      <c r="B10369" s="19"/>
      <c r="C10369" s="6"/>
      <c r="E10369" s="18"/>
    </row>
    <row r="10370">
      <c r="B10370" s="19"/>
      <c r="C10370" s="6"/>
      <c r="E10370" s="18"/>
    </row>
    <row r="10371">
      <c r="B10371" s="19"/>
      <c r="C10371" s="6"/>
      <c r="E10371" s="18"/>
    </row>
    <row r="10372">
      <c r="B10372" s="19"/>
      <c r="C10372" s="6"/>
      <c r="E10372" s="18"/>
    </row>
    <row r="10373">
      <c r="B10373" s="19"/>
      <c r="C10373" s="6"/>
      <c r="E10373" s="18"/>
    </row>
    <row r="10374">
      <c r="B10374" s="19"/>
      <c r="C10374" s="6"/>
      <c r="E10374" s="18"/>
    </row>
    <row r="10375">
      <c r="B10375" s="19"/>
      <c r="C10375" s="6"/>
      <c r="E10375" s="18"/>
    </row>
    <row r="10376">
      <c r="B10376" s="19"/>
      <c r="C10376" s="6"/>
      <c r="E10376" s="18"/>
    </row>
    <row r="10377">
      <c r="B10377" s="19"/>
      <c r="C10377" s="6"/>
      <c r="E10377" s="18"/>
    </row>
    <row r="10378">
      <c r="B10378" s="19"/>
      <c r="C10378" s="6"/>
      <c r="E10378" s="18"/>
    </row>
    <row r="10379">
      <c r="B10379" s="19"/>
      <c r="C10379" s="6"/>
      <c r="E10379" s="18"/>
    </row>
    <row r="10380">
      <c r="B10380" s="19"/>
      <c r="C10380" s="6"/>
      <c r="E10380" s="18"/>
    </row>
    <row r="10381">
      <c r="B10381" s="19"/>
      <c r="C10381" s="6"/>
      <c r="E10381" s="18"/>
    </row>
    <row r="10382">
      <c r="B10382" s="19"/>
      <c r="C10382" s="6"/>
      <c r="E10382" s="18"/>
    </row>
    <row r="10383">
      <c r="B10383" s="19"/>
      <c r="C10383" s="6"/>
      <c r="E10383" s="18"/>
    </row>
    <row r="10384">
      <c r="B10384" s="19"/>
      <c r="C10384" s="6"/>
      <c r="E10384" s="18"/>
    </row>
    <row r="10385">
      <c r="B10385" s="19"/>
      <c r="C10385" s="6"/>
      <c r="E10385" s="18"/>
    </row>
    <row r="10386">
      <c r="B10386" s="19"/>
      <c r="C10386" s="6"/>
      <c r="E10386" s="18"/>
    </row>
    <row r="10387">
      <c r="B10387" s="19"/>
      <c r="C10387" s="6"/>
      <c r="E10387" s="18"/>
    </row>
    <row r="10388">
      <c r="B10388" s="19"/>
      <c r="C10388" s="6"/>
      <c r="E10388" s="18"/>
    </row>
    <row r="10389">
      <c r="B10389" s="19"/>
      <c r="C10389" s="6"/>
      <c r="E10389" s="18"/>
    </row>
    <row r="10390">
      <c r="B10390" s="19"/>
      <c r="C10390" s="6"/>
      <c r="E10390" s="18"/>
    </row>
    <row r="10391">
      <c r="B10391" s="19"/>
      <c r="C10391" s="6"/>
      <c r="E10391" s="18"/>
    </row>
    <row r="10392">
      <c r="B10392" s="19"/>
      <c r="C10392" s="6"/>
      <c r="E10392" s="18"/>
    </row>
    <row r="10393">
      <c r="B10393" s="19"/>
      <c r="C10393" s="6"/>
      <c r="E10393" s="18"/>
    </row>
    <row r="10394">
      <c r="B10394" s="19"/>
      <c r="C10394" s="6"/>
      <c r="E10394" s="18"/>
    </row>
    <row r="10395">
      <c r="B10395" s="19"/>
      <c r="C10395" s="6"/>
      <c r="E10395" s="18"/>
    </row>
    <row r="10396">
      <c r="B10396" s="19"/>
      <c r="C10396" s="6"/>
      <c r="E10396" s="18"/>
    </row>
    <row r="10397">
      <c r="B10397" s="19"/>
      <c r="C10397" s="6"/>
      <c r="E10397" s="18"/>
    </row>
    <row r="10398">
      <c r="B10398" s="19"/>
      <c r="C10398" s="6"/>
      <c r="E10398" s="18"/>
    </row>
    <row r="10399">
      <c r="B10399" s="19"/>
      <c r="C10399" s="6"/>
      <c r="E10399" s="18"/>
    </row>
    <row r="10400">
      <c r="B10400" s="19"/>
      <c r="C10400" s="6"/>
      <c r="E10400" s="18"/>
    </row>
    <row r="10401">
      <c r="B10401" s="19"/>
      <c r="C10401" s="6"/>
      <c r="E10401" s="18"/>
    </row>
    <row r="10402">
      <c r="B10402" s="19"/>
      <c r="C10402" s="6"/>
      <c r="E10402" s="18"/>
    </row>
    <row r="10403">
      <c r="B10403" s="19"/>
      <c r="C10403" s="6"/>
      <c r="E10403" s="18"/>
    </row>
    <row r="10404">
      <c r="B10404" s="19"/>
      <c r="C10404" s="6"/>
      <c r="E10404" s="18"/>
    </row>
    <row r="10405">
      <c r="B10405" s="19"/>
      <c r="C10405" s="6"/>
      <c r="E10405" s="18"/>
    </row>
    <row r="10406">
      <c r="B10406" s="19"/>
      <c r="C10406" s="6"/>
      <c r="E10406" s="18"/>
    </row>
    <row r="10407">
      <c r="B10407" s="19"/>
      <c r="C10407" s="6"/>
      <c r="E10407" s="18"/>
    </row>
    <row r="10408">
      <c r="B10408" s="19"/>
      <c r="C10408" s="6"/>
      <c r="E10408" s="18"/>
    </row>
    <row r="10409">
      <c r="B10409" s="19"/>
      <c r="C10409" s="6"/>
      <c r="E10409" s="18"/>
    </row>
    <row r="10410">
      <c r="B10410" s="19"/>
      <c r="C10410" s="6"/>
      <c r="E10410" s="18"/>
    </row>
    <row r="10411">
      <c r="B10411" s="19"/>
      <c r="C10411" s="6"/>
      <c r="E10411" s="18"/>
    </row>
    <row r="10412">
      <c r="B10412" s="19"/>
      <c r="C10412" s="6"/>
      <c r="E10412" s="18"/>
    </row>
    <row r="10413">
      <c r="B10413" s="19"/>
      <c r="C10413" s="6"/>
      <c r="E10413" s="18"/>
    </row>
    <row r="10414">
      <c r="B10414" s="19"/>
      <c r="C10414" s="6"/>
      <c r="E10414" s="18"/>
    </row>
    <row r="10415">
      <c r="B10415" s="19"/>
      <c r="C10415" s="6"/>
      <c r="E10415" s="18"/>
    </row>
    <row r="10416">
      <c r="B10416" s="19"/>
      <c r="C10416" s="6"/>
      <c r="E10416" s="18"/>
    </row>
    <row r="10417">
      <c r="B10417" s="19"/>
      <c r="C10417" s="6"/>
      <c r="E10417" s="18"/>
    </row>
    <row r="10418">
      <c r="B10418" s="19"/>
      <c r="C10418" s="6"/>
      <c r="E10418" s="18"/>
    </row>
    <row r="10419">
      <c r="B10419" s="19"/>
      <c r="C10419" s="6"/>
      <c r="E10419" s="18"/>
    </row>
    <row r="10420">
      <c r="B10420" s="19"/>
      <c r="C10420" s="6"/>
      <c r="E10420" s="18"/>
    </row>
    <row r="10421">
      <c r="B10421" s="19"/>
      <c r="C10421" s="6"/>
      <c r="E10421" s="18"/>
    </row>
    <row r="10422">
      <c r="B10422" s="19"/>
      <c r="C10422" s="6"/>
      <c r="E10422" s="18"/>
    </row>
    <row r="10423">
      <c r="B10423" s="19"/>
      <c r="C10423" s="6"/>
      <c r="E10423" s="18"/>
    </row>
    <row r="10424">
      <c r="B10424" s="19"/>
      <c r="C10424" s="6"/>
      <c r="E10424" s="18"/>
    </row>
    <row r="10425">
      <c r="B10425" s="19"/>
      <c r="C10425" s="6"/>
      <c r="E10425" s="18"/>
    </row>
    <row r="10426">
      <c r="B10426" s="19"/>
      <c r="C10426" s="6"/>
      <c r="E10426" s="18"/>
    </row>
    <row r="10427">
      <c r="B10427" s="19"/>
      <c r="C10427" s="6"/>
      <c r="E10427" s="18"/>
    </row>
    <row r="10428">
      <c r="B10428" s="19"/>
      <c r="C10428" s="6"/>
      <c r="E10428" s="18"/>
    </row>
    <row r="10429">
      <c r="B10429" s="19"/>
      <c r="C10429" s="6"/>
      <c r="E10429" s="18"/>
    </row>
    <row r="10430">
      <c r="B10430" s="19"/>
      <c r="C10430" s="6"/>
      <c r="E10430" s="18"/>
    </row>
    <row r="10431">
      <c r="B10431" s="19"/>
      <c r="C10431" s="6"/>
      <c r="E10431" s="18"/>
    </row>
    <row r="10432">
      <c r="B10432" s="19"/>
      <c r="C10432" s="6"/>
      <c r="E10432" s="18"/>
    </row>
    <row r="10433">
      <c r="B10433" s="19"/>
      <c r="C10433" s="6"/>
      <c r="E10433" s="18"/>
    </row>
    <row r="10434">
      <c r="B10434" s="19"/>
      <c r="C10434" s="6"/>
      <c r="E10434" s="18"/>
    </row>
    <row r="10435">
      <c r="B10435" s="19"/>
      <c r="C10435" s="6"/>
      <c r="E10435" s="18"/>
    </row>
    <row r="10436">
      <c r="B10436" s="19"/>
      <c r="C10436" s="6"/>
      <c r="E10436" s="18"/>
    </row>
    <row r="10437">
      <c r="B10437" s="19"/>
      <c r="C10437" s="6"/>
      <c r="E10437" s="18"/>
    </row>
    <row r="10438">
      <c r="B10438" s="19"/>
      <c r="C10438" s="6"/>
      <c r="E10438" s="18"/>
    </row>
    <row r="10439">
      <c r="B10439" s="19"/>
      <c r="C10439" s="6"/>
      <c r="E10439" s="18"/>
    </row>
    <row r="10440">
      <c r="B10440" s="19"/>
      <c r="C10440" s="6"/>
      <c r="E10440" s="18"/>
    </row>
    <row r="10441">
      <c r="B10441" s="19"/>
      <c r="C10441" s="6"/>
      <c r="E10441" s="18"/>
    </row>
    <row r="10442">
      <c r="B10442" s="19"/>
      <c r="C10442" s="6"/>
      <c r="E10442" s="18"/>
    </row>
    <row r="10443">
      <c r="B10443" s="19"/>
      <c r="C10443" s="6"/>
      <c r="E10443" s="18"/>
    </row>
    <row r="10444">
      <c r="B10444" s="19"/>
      <c r="C10444" s="6"/>
      <c r="E10444" s="18"/>
    </row>
    <row r="10445">
      <c r="B10445" s="19"/>
      <c r="C10445" s="6"/>
      <c r="E10445" s="18"/>
    </row>
    <row r="10446">
      <c r="B10446" s="19"/>
      <c r="C10446" s="6"/>
      <c r="E10446" s="18"/>
    </row>
    <row r="10447">
      <c r="B10447" s="19"/>
      <c r="C10447" s="6"/>
      <c r="E10447" s="18"/>
    </row>
    <row r="10448">
      <c r="B10448" s="19"/>
      <c r="C10448" s="6"/>
      <c r="E10448" s="18"/>
    </row>
    <row r="10449">
      <c r="B10449" s="19"/>
      <c r="C10449" s="6"/>
      <c r="E10449" s="18"/>
    </row>
    <row r="10450">
      <c r="B10450" s="19"/>
      <c r="C10450" s="6"/>
      <c r="E10450" s="18"/>
    </row>
    <row r="10451">
      <c r="B10451" s="19"/>
      <c r="C10451" s="6"/>
      <c r="E10451" s="18"/>
    </row>
    <row r="10452">
      <c r="B10452" s="19"/>
      <c r="C10452" s="6"/>
      <c r="E10452" s="18"/>
    </row>
    <row r="10453">
      <c r="B10453" s="19"/>
      <c r="C10453" s="6"/>
      <c r="E10453" s="18"/>
    </row>
    <row r="10454">
      <c r="B10454" s="19"/>
      <c r="C10454" s="6"/>
      <c r="E10454" s="18"/>
    </row>
    <row r="10455">
      <c r="B10455" s="19"/>
      <c r="C10455" s="6"/>
      <c r="E10455" s="18"/>
    </row>
    <row r="10456">
      <c r="B10456" s="19"/>
      <c r="C10456" s="6"/>
      <c r="E10456" s="18"/>
    </row>
    <row r="10457">
      <c r="B10457" s="19"/>
      <c r="C10457" s="6"/>
      <c r="E10457" s="18"/>
    </row>
    <row r="10458">
      <c r="B10458" s="19"/>
      <c r="C10458" s="6"/>
      <c r="E10458" s="18"/>
    </row>
    <row r="10459">
      <c r="B10459" s="19"/>
      <c r="C10459" s="6"/>
      <c r="E10459" s="18"/>
    </row>
    <row r="10460">
      <c r="B10460" s="19"/>
      <c r="C10460" s="6"/>
      <c r="E10460" s="18"/>
    </row>
    <row r="10461">
      <c r="B10461" s="19"/>
      <c r="C10461" s="6"/>
      <c r="E10461" s="18"/>
    </row>
    <row r="10462">
      <c r="B10462" s="19"/>
      <c r="C10462" s="6"/>
      <c r="E10462" s="18"/>
    </row>
    <row r="10463">
      <c r="B10463" s="19"/>
      <c r="C10463" s="6"/>
      <c r="E10463" s="18"/>
    </row>
    <row r="10464">
      <c r="B10464" s="19"/>
      <c r="C10464" s="6"/>
      <c r="E10464" s="18"/>
    </row>
    <row r="10465">
      <c r="B10465" s="19"/>
      <c r="C10465" s="6"/>
      <c r="E10465" s="18"/>
    </row>
    <row r="10466">
      <c r="B10466" s="19"/>
      <c r="C10466" s="6"/>
      <c r="E10466" s="18"/>
    </row>
    <row r="10467">
      <c r="B10467" s="19"/>
      <c r="C10467" s="6"/>
      <c r="E10467" s="18"/>
    </row>
    <row r="10468">
      <c r="B10468" s="19"/>
      <c r="C10468" s="6"/>
      <c r="E10468" s="18"/>
    </row>
    <row r="10469">
      <c r="B10469" s="19"/>
      <c r="C10469" s="6"/>
      <c r="E10469" s="18"/>
    </row>
    <row r="10470">
      <c r="B10470" s="19"/>
      <c r="C10470" s="6"/>
      <c r="E10470" s="18"/>
    </row>
    <row r="10471">
      <c r="B10471" s="19"/>
      <c r="C10471" s="6"/>
      <c r="E10471" s="18"/>
    </row>
    <row r="10472">
      <c r="B10472" s="19"/>
      <c r="C10472" s="6"/>
      <c r="E10472" s="18"/>
    </row>
    <row r="10473">
      <c r="B10473" s="19"/>
      <c r="C10473" s="6"/>
      <c r="E10473" s="18"/>
    </row>
    <row r="10474">
      <c r="B10474" s="19"/>
      <c r="C10474" s="6"/>
      <c r="E10474" s="18"/>
    </row>
    <row r="10475">
      <c r="B10475" s="19"/>
      <c r="C10475" s="6"/>
      <c r="E10475" s="18"/>
    </row>
    <row r="10476">
      <c r="B10476" s="19"/>
      <c r="C10476" s="6"/>
      <c r="E10476" s="18"/>
    </row>
    <row r="10477">
      <c r="B10477" s="19"/>
      <c r="C10477" s="6"/>
      <c r="E10477" s="18"/>
    </row>
    <row r="10478">
      <c r="B10478" s="19"/>
      <c r="C10478" s="6"/>
      <c r="E10478" s="18"/>
    </row>
    <row r="10479">
      <c r="B10479" s="19"/>
      <c r="C10479" s="6"/>
      <c r="E10479" s="18"/>
    </row>
    <row r="10480">
      <c r="B10480" s="19"/>
      <c r="C10480" s="6"/>
      <c r="E10480" s="18"/>
    </row>
    <row r="10481">
      <c r="B10481" s="19"/>
      <c r="C10481" s="6"/>
      <c r="E10481" s="18"/>
    </row>
    <row r="10482">
      <c r="B10482" s="19"/>
      <c r="C10482" s="6"/>
      <c r="E10482" s="18"/>
    </row>
    <row r="10483">
      <c r="B10483" s="19"/>
      <c r="C10483" s="6"/>
      <c r="E10483" s="18"/>
    </row>
    <row r="10484">
      <c r="B10484" s="19"/>
      <c r="C10484" s="6"/>
      <c r="E10484" s="18"/>
    </row>
    <row r="10485">
      <c r="B10485" s="19"/>
      <c r="C10485" s="6"/>
      <c r="E10485" s="18"/>
    </row>
    <row r="10486">
      <c r="B10486" s="19"/>
      <c r="C10486" s="6"/>
      <c r="E10486" s="18"/>
    </row>
    <row r="10487">
      <c r="B10487" s="19"/>
      <c r="C10487" s="6"/>
      <c r="E10487" s="18"/>
    </row>
    <row r="10488">
      <c r="B10488" s="19"/>
      <c r="C10488" s="6"/>
      <c r="E10488" s="18"/>
    </row>
    <row r="10489">
      <c r="B10489" s="19"/>
      <c r="C10489" s="6"/>
      <c r="E10489" s="18"/>
    </row>
    <row r="10490">
      <c r="B10490" s="19"/>
      <c r="C10490" s="6"/>
      <c r="E10490" s="18"/>
    </row>
    <row r="10491">
      <c r="B10491" s="19"/>
      <c r="C10491" s="6"/>
      <c r="E10491" s="18"/>
    </row>
    <row r="10492">
      <c r="B10492" s="19"/>
      <c r="C10492" s="6"/>
      <c r="E10492" s="18"/>
    </row>
    <row r="10493">
      <c r="B10493" s="19"/>
      <c r="C10493" s="6"/>
      <c r="E10493" s="18"/>
    </row>
    <row r="10494">
      <c r="B10494" s="19"/>
      <c r="C10494" s="6"/>
      <c r="E10494" s="18"/>
    </row>
    <row r="10495">
      <c r="B10495" s="19"/>
      <c r="C10495" s="6"/>
      <c r="E10495" s="18"/>
    </row>
    <row r="10496">
      <c r="B10496" s="19"/>
      <c r="C10496" s="6"/>
      <c r="E10496" s="18"/>
    </row>
    <row r="10497">
      <c r="B10497" s="19"/>
      <c r="C10497" s="6"/>
      <c r="E10497" s="18"/>
    </row>
    <row r="10498">
      <c r="B10498" s="19"/>
      <c r="C10498" s="6"/>
      <c r="E10498" s="18"/>
    </row>
    <row r="10499">
      <c r="B10499" s="19"/>
      <c r="C10499" s="6"/>
      <c r="E10499" s="18"/>
    </row>
    <row r="10500">
      <c r="B10500" s="19"/>
      <c r="C10500" s="6"/>
      <c r="E10500" s="18"/>
    </row>
    <row r="10501">
      <c r="B10501" s="19"/>
      <c r="C10501" s="6"/>
      <c r="E10501" s="18"/>
    </row>
    <row r="10502">
      <c r="B10502" s="19"/>
      <c r="C10502" s="6"/>
      <c r="E10502" s="18"/>
    </row>
    <row r="10503">
      <c r="B10503" s="19"/>
      <c r="C10503" s="6"/>
      <c r="E10503" s="18"/>
    </row>
    <row r="10504">
      <c r="B10504" s="19"/>
      <c r="C10504" s="6"/>
      <c r="E10504" s="18"/>
    </row>
    <row r="10505">
      <c r="B10505" s="19"/>
      <c r="C10505" s="6"/>
      <c r="E10505" s="18"/>
    </row>
    <row r="10506">
      <c r="B10506" s="19"/>
      <c r="C10506" s="6"/>
      <c r="E10506" s="18"/>
    </row>
    <row r="10507">
      <c r="B10507" s="19"/>
      <c r="C10507" s="6"/>
      <c r="E10507" s="18"/>
    </row>
    <row r="10508">
      <c r="B10508" s="19"/>
      <c r="C10508" s="6"/>
      <c r="E10508" s="18"/>
    </row>
    <row r="10509">
      <c r="B10509" s="19"/>
      <c r="C10509" s="6"/>
      <c r="E10509" s="18"/>
    </row>
    <row r="10510">
      <c r="B10510" s="19"/>
      <c r="C10510" s="6"/>
      <c r="E10510" s="18"/>
    </row>
    <row r="10511">
      <c r="B10511" s="19"/>
      <c r="C10511" s="6"/>
      <c r="E10511" s="18"/>
    </row>
    <row r="10512">
      <c r="B10512" s="19"/>
      <c r="C10512" s="6"/>
      <c r="E10512" s="18"/>
    </row>
    <row r="10513">
      <c r="B10513" s="19"/>
      <c r="C10513" s="6"/>
      <c r="E10513" s="18"/>
    </row>
    <row r="10514">
      <c r="B10514" s="19"/>
      <c r="C10514" s="6"/>
      <c r="E10514" s="18"/>
    </row>
    <row r="10515">
      <c r="B10515" s="19"/>
      <c r="C10515" s="6"/>
      <c r="E10515" s="18"/>
    </row>
    <row r="10516">
      <c r="B10516" s="19"/>
      <c r="C10516" s="6"/>
      <c r="E10516" s="18"/>
    </row>
    <row r="10517">
      <c r="B10517" s="19"/>
      <c r="C10517" s="6"/>
      <c r="E10517" s="18"/>
    </row>
    <row r="10518">
      <c r="B10518" s="19"/>
      <c r="C10518" s="6"/>
      <c r="E10518" s="18"/>
    </row>
    <row r="10519">
      <c r="B10519" s="19"/>
      <c r="C10519" s="6"/>
      <c r="E10519" s="18"/>
    </row>
    <row r="10520">
      <c r="B10520" s="19"/>
      <c r="C10520" s="6"/>
      <c r="E10520" s="18"/>
    </row>
    <row r="10521">
      <c r="B10521" s="19"/>
      <c r="C10521" s="6"/>
      <c r="E10521" s="18"/>
    </row>
    <row r="10522">
      <c r="B10522" s="19"/>
      <c r="C10522" s="6"/>
      <c r="E10522" s="18"/>
    </row>
    <row r="10523">
      <c r="B10523" s="19"/>
      <c r="C10523" s="6"/>
      <c r="E10523" s="18"/>
    </row>
    <row r="10524">
      <c r="B10524" s="19"/>
      <c r="C10524" s="6"/>
      <c r="E10524" s="18"/>
    </row>
    <row r="10525">
      <c r="B10525" s="19"/>
      <c r="C10525" s="6"/>
      <c r="E10525" s="18"/>
    </row>
    <row r="10526">
      <c r="B10526" s="19"/>
      <c r="C10526" s="6"/>
      <c r="E10526" s="18"/>
    </row>
    <row r="10527">
      <c r="B10527" s="19"/>
      <c r="C10527" s="6"/>
      <c r="E10527" s="18"/>
    </row>
    <row r="10528">
      <c r="B10528" s="19"/>
      <c r="C10528" s="6"/>
      <c r="E10528" s="18"/>
    </row>
    <row r="10529">
      <c r="B10529" s="19"/>
      <c r="C10529" s="6"/>
      <c r="E10529" s="18"/>
    </row>
    <row r="10530">
      <c r="B10530" s="19"/>
      <c r="C10530" s="6"/>
      <c r="E10530" s="18"/>
    </row>
    <row r="10531">
      <c r="B10531" s="19"/>
      <c r="C10531" s="6"/>
      <c r="E10531" s="18"/>
    </row>
    <row r="10532">
      <c r="B10532" s="19"/>
      <c r="C10532" s="6"/>
      <c r="E10532" s="18"/>
    </row>
    <row r="10533">
      <c r="B10533" s="19"/>
      <c r="C10533" s="6"/>
      <c r="E10533" s="18"/>
    </row>
    <row r="10534">
      <c r="B10534" s="19"/>
      <c r="C10534" s="6"/>
      <c r="E10534" s="18"/>
    </row>
    <row r="10535">
      <c r="B10535" s="19"/>
      <c r="C10535" s="6"/>
      <c r="E10535" s="18"/>
    </row>
    <row r="10536">
      <c r="B10536" s="19"/>
      <c r="C10536" s="6"/>
      <c r="E10536" s="18"/>
    </row>
    <row r="10537">
      <c r="B10537" s="19"/>
      <c r="C10537" s="6"/>
      <c r="E10537" s="18"/>
    </row>
    <row r="10538">
      <c r="B10538" s="19"/>
      <c r="C10538" s="6"/>
      <c r="E10538" s="18"/>
    </row>
    <row r="10539">
      <c r="B10539" s="19"/>
      <c r="C10539" s="6"/>
      <c r="E10539" s="18"/>
    </row>
    <row r="10540">
      <c r="B10540" s="19"/>
      <c r="C10540" s="6"/>
      <c r="E10540" s="18"/>
    </row>
    <row r="10541">
      <c r="B10541" s="19"/>
      <c r="C10541" s="6"/>
      <c r="E10541" s="18"/>
    </row>
    <row r="10542">
      <c r="B10542" s="19"/>
      <c r="C10542" s="6"/>
      <c r="E10542" s="18"/>
    </row>
    <row r="10543">
      <c r="B10543" s="19"/>
      <c r="C10543" s="6"/>
      <c r="E10543" s="18"/>
    </row>
    <row r="10544">
      <c r="B10544" s="19"/>
      <c r="C10544" s="6"/>
      <c r="E10544" s="18"/>
    </row>
    <row r="10545">
      <c r="B10545" s="19"/>
      <c r="C10545" s="6"/>
      <c r="E10545" s="18"/>
    </row>
    <row r="10546">
      <c r="B10546" s="19"/>
      <c r="C10546" s="6"/>
      <c r="E10546" s="18"/>
    </row>
    <row r="10547">
      <c r="B10547" s="19"/>
      <c r="C10547" s="6"/>
      <c r="E10547" s="18"/>
    </row>
    <row r="10548">
      <c r="B10548" s="19"/>
      <c r="C10548" s="6"/>
      <c r="E10548" s="18"/>
    </row>
    <row r="10549">
      <c r="B10549" s="19"/>
      <c r="C10549" s="6"/>
      <c r="E10549" s="18"/>
    </row>
    <row r="10550">
      <c r="B10550" s="19"/>
      <c r="C10550" s="6"/>
      <c r="E10550" s="18"/>
    </row>
    <row r="10551">
      <c r="B10551" s="19"/>
      <c r="C10551" s="6"/>
      <c r="E10551" s="18"/>
    </row>
    <row r="10552">
      <c r="B10552" s="19"/>
      <c r="C10552" s="6"/>
      <c r="E10552" s="18"/>
    </row>
    <row r="10553">
      <c r="B10553" s="19"/>
      <c r="C10553" s="6"/>
      <c r="E10553" s="18"/>
    </row>
    <row r="10554">
      <c r="B10554" s="19"/>
      <c r="C10554" s="6"/>
      <c r="E10554" s="18"/>
    </row>
    <row r="10555">
      <c r="B10555" s="19"/>
      <c r="C10555" s="6"/>
      <c r="E10555" s="18"/>
    </row>
    <row r="10556">
      <c r="B10556" s="19"/>
      <c r="C10556" s="6"/>
      <c r="E10556" s="18"/>
    </row>
    <row r="10557">
      <c r="B10557" s="19"/>
      <c r="C10557" s="6"/>
      <c r="E10557" s="18"/>
    </row>
    <row r="10558">
      <c r="B10558" s="19"/>
      <c r="C10558" s="6"/>
      <c r="E10558" s="18"/>
    </row>
    <row r="10559">
      <c r="B10559" s="19"/>
      <c r="C10559" s="6"/>
      <c r="E10559" s="18"/>
    </row>
    <row r="10560">
      <c r="B10560" s="19"/>
      <c r="C10560" s="6"/>
      <c r="E10560" s="18"/>
    </row>
    <row r="10561">
      <c r="B10561" s="19"/>
      <c r="C10561" s="6"/>
      <c r="E10561" s="18"/>
    </row>
    <row r="10562">
      <c r="B10562" s="19"/>
      <c r="C10562" s="6"/>
      <c r="E10562" s="18"/>
    </row>
    <row r="10563">
      <c r="B10563" s="19"/>
      <c r="C10563" s="6"/>
      <c r="E10563" s="18"/>
    </row>
    <row r="10564">
      <c r="B10564" s="19"/>
      <c r="C10564" s="6"/>
      <c r="E10564" s="18"/>
    </row>
    <row r="10565">
      <c r="B10565" s="19"/>
      <c r="C10565" s="6"/>
      <c r="E10565" s="18"/>
    </row>
    <row r="10566">
      <c r="B10566" s="19"/>
      <c r="C10566" s="6"/>
      <c r="E10566" s="18"/>
    </row>
    <row r="10567">
      <c r="B10567" s="19"/>
      <c r="C10567" s="6"/>
      <c r="E10567" s="18"/>
    </row>
    <row r="10568">
      <c r="B10568" s="19"/>
      <c r="C10568" s="6"/>
      <c r="E10568" s="18"/>
    </row>
    <row r="10569">
      <c r="B10569" s="19"/>
      <c r="C10569" s="6"/>
      <c r="E10569" s="18"/>
    </row>
    <row r="10570">
      <c r="B10570" s="19"/>
      <c r="C10570" s="6"/>
      <c r="E10570" s="18"/>
    </row>
    <row r="10571">
      <c r="B10571" s="19"/>
      <c r="C10571" s="6"/>
      <c r="E10571" s="18"/>
    </row>
    <row r="10572">
      <c r="B10572" s="19"/>
      <c r="C10572" s="6"/>
      <c r="E10572" s="18"/>
    </row>
    <row r="10573">
      <c r="B10573" s="19"/>
      <c r="C10573" s="6"/>
      <c r="E10573" s="18"/>
    </row>
    <row r="10574">
      <c r="B10574" s="19"/>
      <c r="C10574" s="6"/>
      <c r="E10574" s="18"/>
    </row>
    <row r="10575">
      <c r="B10575" s="19"/>
      <c r="C10575" s="6"/>
      <c r="E10575" s="18"/>
    </row>
    <row r="10576">
      <c r="B10576" s="19"/>
      <c r="C10576" s="6"/>
      <c r="E10576" s="18"/>
    </row>
    <row r="10577">
      <c r="B10577" s="19"/>
      <c r="C10577" s="6"/>
      <c r="E10577" s="18"/>
    </row>
    <row r="10578">
      <c r="B10578" s="19"/>
      <c r="C10578" s="6"/>
      <c r="E10578" s="18"/>
    </row>
    <row r="10579">
      <c r="B10579" s="19"/>
      <c r="C10579" s="6"/>
      <c r="E10579" s="18"/>
    </row>
    <row r="10580">
      <c r="B10580" s="19"/>
      <c r="C10580" s="6"/>
      <c r="E10580" s="18"/>
    </row>
    <row r="10581">
      <c r="B10581" s="19"/>
      <c r="C10581" s="6"/>
      <c r="E10581" s="18"/>
    </row>
    <row r="10582">
      <c r="B10582" s="19"/>
      <c r="C10582" s="6"/>
      <c r="E10582" s="18"/>
    </row>
    <row r="10583">
      <c r="B10583" s="19"/>
      <c r="C10583" s="6"/>
      <c r="E10583" s="18"/>
    </row>
    <row r="10584">
      <c r="B10584" s="19"/>
      <c r="C10584" s="6"/>
      <c r="E10584" s="18"/>
    </row>
    <row r="10585">
      <c r="B10585" s="19"/>
      <c r="C10585" s="6"/>
      <c r="E10585" s="18"/>
    </row>
    <row r="10586">
      <c r="B10586" s="19"/>
      <c r="C10586" s="6"/>
      <c r="E10586" s="18"/>
    </row>
    <row r="10587">
      <c r="B10587" s="19"/>
      <c r="C10587" s="6"/>
      <c r="E10587" s="18"/>
    </row>
    <row r="10588">
      <c r="B10588" s="19"/>
      <c r="C10588" s="6"/>
      <c r="E10588" s="18"/>
    </row>
    <row r="10589">
      <c r="B10589" s="19"/>
      <c r="C10589" s="6"/>
      <c r="E10589" s="18"/>
    </row>
    <row r="10590">
      <c r="B10590" s="19"/>
      <c r="C10590" s="6"/>
      <c r="E10590" s="18"/>
    </row>
    <row r="10591">
      <c r="B10591" s="19"/>
      <c r="C10591" s="6"/>
      <c r="E10591" s="18"/>
    </row>
    <row r="10592">
      <c r="B10592" s="19"/>
      <c r="C10592" s="6"/>
      <c r="E10592" s="18"/>
    </row>
    <row r="10593">
      <c r="B10593" s="19"/>
      <c r="C10593" s="6"/>
      <c r="E10593" s="18"/>
    </row>
    <row r="10594">
      <c r="B10594" s="19"/>
      <c r="C10594" s="6"/>
      <c r="E10594" s="18"/>
    </row>
    <row r="10595">
      <c r="B10595" s="19"/>
      <c r="C10595" s="6"/>
      <c r="E10595" s="18"/>
    </row>
    <row r="10596">
      <c r="B10596" s="19"/>
      <c r="C10596" s="6"/>
      <c r="E10596" s="18"/>
    </row>
    <row r="10597">
      <c r="B10597" s="19"/>
      <c r="C10597" s="6"/>
      <c r="E10597" s="18"/>
    </row>
    <row r="10598">
      <c r="B10598" s="19"/>
      <c r="C10598" s="6"/>
      <c r="E10598" s="18"/>
    </row>
    <row r="10599">
      <c r="B10599" s="19"/>
      <c r="C10599" s="6"/>
      <c r="E10599" s="18"/>
    </row>
    <row r="10600">
      <c r="B10600" s="19"/>
      <c r="C10600" s="6"/>
      <c r="E10600" s="18"/>
    </row>
    <row r="10601">
      <c r="B10601" s="19"/>
      <c r="C10601" s="6"/>
      <c r="E10601" s="18"/>
    </row>
    <row r="10602">
      <c r="B10602" s="19"/>
      <c r="C10602" s="6"/>
      <c r="E10602" s="18"/>
    </row>
    <row r="10603">
      <c r="B10603" s="19"/>
      <c r="C10603" s="6"/>
      <c r="E10603" s="18"/>
    </row>
    <row r="10604">
      <c r="B10604" s="19"/>
      <c r="C10604" s="6"/>
      <c r="E10604" s="18"/>
    </row>
    <row r="10605">
      <c r="B10605" s="19"/>
      <c r="C10605" s="6"/>
      <c r="E10605" s="18"/>
    </row>
    <row r="10606">
      <c r="B10606" s="19"/>
      <c r="C10606" s="6"/>
      <c r="E10606" s="18"/>
    </row>
    <row r="10607">
      <c r="B10607" s="19"/>
      <c r="C10607" s="6"/>
      <c r="E10607" s="18"/>
    </row>
    <row r="10608">
      <c r="B10608" s="19"/>
      <c r="C10608" s="6"/>
      <c r="E10608" s="18"/>
    </row>
    <row r="10609">
      <c r="B10609" s="19"/>
      <c r="C10609" s="6"/>
      <c r="E10609" s="18"/>
    </row>
    <row r="10610">
      <c r="B10610" s="19"/>
      <c r="C10610" s="6"/>
      <c r="E10610" s="18"/>
    </row>
    <row r="10611">
      <c r="B10611" s="19"/>
      <c r="C10611" s="6"/>
      <c r="E10611" s="18"/>
    </row>
    <row r="10612">
      <c r="B10612" s="19"/>
      <c r="C10612" s="6"/>
      <c r="E10612" s="18"/>
    </row>
    <row r="10613">
      <c r="B10613" s="19"/>
      <c r="C10613" s="6"/>
      <c r="E10613" s="18"/>
    </row>
    <row r="10614">
      <c r="B10614" s="19"/>
      <c r="C10614" s="6"/>
      <c r="E10614" s="18"/>
    </row>
    <row r="10615">
      <c r="B10615" s="19"/>
      <c r="C10615" s="6"/>
      <c r="E10615" s="18"/>
    </row>
    <row r="10616">
      <c r="B10616" s="19"/>
      <c r="C10616" s="6"/>
      <c r="E10616" s="18"/>
    </row>
    <row r="10617">
      <c r="B10617" s="19"/>
      <c r="C10617" s="6"/>
      <c r="E10617" s="18"/>
    </row>
    <row r="10618">
      <c r="B10618" s="19"/>
      <c r="C10618" s="6"/>
      <c r="E10618" s="18"/>
    </row>
    <row r="10619">
      <c r="B10619" s="19"/>
      <c r="C10619" s="6"/>
      <c r="E10619" s="18"/>
    </row>
    <row r="10620">
      <c r="B10620" s="19"/>
      <c r="C10620" s="6"/>
      <c r="E10620" s="18"/>
    </row>
    <row r="10621">
      <c r="B10621" s="19"/>
      <c r="C10621" s="6"/>
      <c r="E10621" s="18"/>
    </row>
    <row r="10622">
      <c r="B10622" s="19"/>
      <c r="C10622" s="6"/>
      <c r="E10622" s="18"/>
    </row>
    <row r="10623">
      <c r="B10623" s="19"/>
      <c r="C10623" s="6"/>
      <c r="E10623" s="18"/>
    </row>
    <row r="10624">
      <c r="B10624" s="19"/>
      <c r="C10624" s="6"/>
      <c r="E10624" s="18"/>
    </row>
    <row r="10625">
      <c r="B10625" s="19"/>
      <c r="C10625" s="6"/>
      <c r="E10625" s="18"/>
    </row>
    <row r="10626">
      <c r="B10626" s="19"/>
      <c r="C10626" s="6"/>
      <c r="E10626" s="18"/>
    </row>
    <row r="10627">
      <c r="B10627" s="19"/>
      <c r="C10627" s="6"/>
      <c r="E10627" s="18"/>
    </row>
    <row r="10628">
      <c r="B10628" s="19"/>
      <c r="C10628" s="6"/>
      <c r="E10628" s="18"/>
    </row>
    <row r="10629">
      <c r="B10629" s="19"/>
      <c r="C10629" s="6"/>
      <c r="E10629" s="18"/>
    </row>
    <row r="10630">
      <c r="B10630" s="19"/>
      <c r="C10630" s="6"/>
      <c r="E10630" s="18"/>
    </row>
    <row r="10631">
      <c r="B10631" s="19"/>
      <c r="C10631" s="6"/>
      <c r="E10631" s="18"/>
    </row>
    <row r="10632">
      <c r="B10632" s="19"/>
      <c r="C10632" s="6"/>
      <c r="E10632" s="18"/>
    </row>
    <row r="10633">
      <c r="B10633" s="19"/>
      <c r="C10633" s="6"/>
      <c r="E10633" s="18"/>
    </row>
    <row r="10634">
      <c r="B10634" s="19"/>
      <c r="C10634" s="6"/>
      <c r="E10634" s="18"/>
    </row>
    <row r="10635">
      <c r="B10635" s="19"/>
      <c r="C10635" s="6"/>
      <c r="E10635" s="18"/>
    </row>
    <row r="10636">
      <c r="B10636" s="19"/>
      <c r="C10636" s="6"/>
      <c r="E10636" s="18"/>
    </row>
    <row r="10637">
      <c r="B10637" s="19"/>
      <c r="C10637" s="6"/>
      <c r="E10637" s="18"/>
    </row>
    <row r="10638">
      <c r="B10638" s="19"/>
      <c r="C10638" s="6"/>
      <c r="E10638" s="18"/>
    </row>
    <row r="10639">
      <c r="B10639" s="19"/>
      <c r="C10639" s="6"/>
      <c r="E10639" s="18"/>
    </row>
    <row r="10640">
      <c r="B10640" s="19"/>
      <c r="C10640" s="6"/>
      <c r="E10640" s="18"/>
    </row>
    <row r="10641">
      <c r="B10641" s="19"/>
      <c r="C10641" s="6"/>
      <c r="E10641" s="18"/>
    </row>
    <row r="10642">
      <c r="B10642" s="19"/>
      <c r="C10642" s="6"/>
      <c r="E10642" s="18"/>
    </row>
    <row r="10643">
      <c r="B10643" s="19"/>
      <c r="C10643" s="6"/>
      <c r="E10643" s="18"/>
    </row>
    <row r="10644">
      <c r="B10644" s="19"/>
      <c r="C10644" s="6"/>
      <c r="E10644" s="18"/>
    </row>
    <row r="10645">
      <c r="B10645" s="19"/>
      <c r="C10645" s="6"/>
      <c r="E10645" s="18"/>
    </row>
    <row r="10646">
      <c r="B10646" s="19"/>
      <c r="C10646" s="6"/>
      <c r="E10646" s="18"/>
    </row>
    <row r="10647">
      <c r="B10647" s="19"/>
      <c r="C10647" s="6"/>
      <c r="E10647" s="18"/>
    </row>
    <row r="10648">
      <c r="B10648" s="19"/>
      <c r="C10648" s="6"/>
      <c r="E10648" s="18"/>
    </row>
    <row r="10649">
      <c r="B10649" s="19"/>
      <c r="C10649" s="6"/>
      <c r="E10649" s="18"/>
    </row>
    <row r="10650">
      <c r="B10650" s="19"/>
      <c r="C10650" s="6"/>
      <c r="E10650" s="18"/>
    </row>
    <row r="10651">
      <c r="B10651" s="19"/>
      <c r="C10651" s="6"/>
      <c r="E10651" s="18"/>
    </row>
    <row r="10652">
      <c r="B10652" s="19"/>
      <c r="C10652" s="6"/>
      <c r="E10652" s="18"/>
    </row>
    <row r="10653">
      <c r="B10653" s="19"/>
      <c r="C10653" s="6"/>
      <c r="E10653" s="18"/>
    </row>
    <row r="10654">
      <c r="B10654" s="19"/>
      <c r="C10654" s="6"/>
      <c r="E10654" s="18"/>
    </row>
    <row r="10655">
      <c r="B10655" s="19"/>
      <c r="C10655" s="6"/>
      <c r="E10655" s="18"/>
    </row>
    <row r="10656">
      <c r="B10656" s="19"/>
      <c r="C10656" s="6"/>
      <c r="E10656" s="18"/>
    </row>
    <row r="10657">
      <c r="B10657" s="19"/>
      <c r="C10657" s="6"/>
      <c r="E10657" s="18"/>
    </row>
    <row r="10658">
      <c r="B10658" s="19"/>
      <c r="C10658" s="6"/>
      <c r="E10658" s="18"/>
    </row>
    <row r="10659">
      <c r="B10659" s="19"/>
      <c r="C10659" s="6"/>
      <c r="E10659" s="18"/>
    </row>
    <row r="10660">
      <c r="B10660" s="19"/>
      <c r="C10660" s="6"/>
      <c r="E10660" s="18"/>
    </row>
    <row r="10661">
      <c r="B10661" s="19"/>
      <c r="C10661" s="6"/>
      <c r="E10661" s="18"/>
    </row>
    <row r="10662">
      <c r="B10662" s="19"/>
      <c r="C10662" s="6"/>
      <c r="E10662" s="18"/>
    </row>
    <row r="10663">
      <c r="B10663" s="19"/>
      <c r="C10663" s="6"/>
      <c r="E10663" s="18"/>
    </row>
    <row r="10664">
      <c r="B10664" s="19"/>
      <c r="C10664" s="6"/>
      <c r="E10664" s="18"/>
    </row>
    <row r="10665">
      <c r="B10665" s="19"/>
      <c r="C10665" s="6"/>
      <c r="E10665" s="18"/>
    </row>
    <row r="10666">
      <c r="B10666" s="19"/>
      <c r="C10666" s="6"/>
      <c r="E10666" s="18"/>
    </row>
    <row r="10667">
      <c r="B10667" s="19"/>
      <c r="C10667" s="6"/>
      <c r="E10667" s="18"/>
    </row>
    <row r="10668">
      <c r="B10668" s="19"/>
      <c r="C10668" s="6"/>
      <c r="E10668" s="18"/>
    </row>
    <row r="10669">
      <c r="B10669" s="19"/>
      <c r="C10669" s="6"/>
      <c r="E10669" s="18"/>
    </row>
    <row r="10670">
      <c r="B10670" s="19"/>
      <c r="C10670" s="6"/>
      <c r="E10670" s="18"/>
    </row>
    <row r="10671">
      <c r="B10671" s="19"/>
      <c r="C10671" s="6"/>
      <c r="E10671" s="18"/>
    </row>
    <row r="10672">
      <c r="B10672" s="19"/>
      <c r="C10672" s="6"/>
      <c r="E10672" s="18"/>
    </row>
    <row r="10673">
      <c r="B10673" s="19"/>
      <c r="C10673" s="6"/>
      <c r="E10673" s="18"/>
    </row>
    <row r="10674">
      <c r="B10674" s="19"/>
      <c r="C10674" s="6"/>
      <c r="E10674" s="18"/>
    </row>
    <row r="10675">
      <c r="B10675" s="19"/>
      <c r="C10675" s="6"/>
      <c r="E10675" s="18"/>
    </row>
    <row r="10676">
      <c r="B10676" s="19"/>
      <c r="C10676" s="6"/>
      <c r="E10676" s="18"/>
    </row>
    <row r="10677">
      <c r="B10677" s="19"/>
      <c r="C10677" s="6"/>
      <c r="E10677" s="18"/>
    </row>
    <row r="10678">
      <c r="B10678" s="19"/>
      <c r="C10678" s="6"/>
      <c r="E10678" s="18"/>
    </row>
    <row r="10679">
      <c r="B10679" s="19"/>
      <c r="C10679" s="6"/>
      <c r="E10679" s="18"/>
    </row>
    <row r="10680">
      <c r="B10680" s="19"/>
      <c r="C10680" s="6"/>
      <c r="E10680" s="18"/>
    </row>
    <row r="10681">
      <c r="B10681" s="19"/>
      <c r="C10681" s="6"/>
      <c r="E10681" s="18"/>
    </row>
    <row r="10682">
      <c r="B10682" s="19"/>
      <c r="C10682" s="6"/>
      <c r="E10682" s="18"/>
    </row>
    <row r="10683">
      <c r="B10683" s="19"/>
      <c r="C10683" s="6"/>
      <c r="E10683" s="18"/>
    </row>
    <row r="10684">
      <c r="B10684" s="19"/>
      <c r="C10684" s="6"/>
      <c r="E10684" s="18"/>
    </row>
    <row r="10685">
      <c r="B10685" s="19"/>
      <c r="C10685" s="6"/>
      <c r="E10685" s="18"/>
    </row>
    <row r="10686">
      <c r="B10686" s="19"/>
      <c r="C10686" s="6"/>
      <c r="E10686" s="18"/>
    </row>
    <row r="10687">
      <c r="B10687" s="19"/>
      <c r="C10687" s="6"/>
      <c r="E10687" s="18"/>
    </row>
    <row r="10688">
      <c r="B10688" s="19"/>
      <c r="C10688" s="6"/>
      <c r="E10688" s="18"/>
    </row>
    <row r="10689">
      <c r="B10689" s="19"/>
      <c r="C10689" s="6"/>
      <c r="E10689" s="18"/>
    </row>
    <row r="10690">
      <c r="B10690" s="19"/>
      <c r="C10690" s="6"/>
      <c r="E10690" s="18"/>
    </row>
    <row r="10691">
      <c r="B10691" s="19"/>
      <c r="C10691" s="6"/>
      <c r="E10691" s="18"/>
    </row>
    <row r="10692">
      <c r="B10692" s="19"/>
      <c r="C10692" s="6"/>
      <c r="E10692" s="18"/>
    </row>
    <row r="10693">
      <c r="B10693" s="19"/>
      <c r="C10693" s="6"/>
      <c r="E10693" s="18"/>
    </row>
    <row r="10694">
      <c r="B10694" s="19"/>
      <c r="C10694" s="6"/>
      <c r="E10694" s="18"/>
    </row>
    <row r="10695">
      <c r="B10695" s="19"/>
      <c r="C10695" s="6"/>
      <c r="E10695" s="18"/>
    </row>
    <row r="10696">
      <c r="B10696" s="19"/>
      <c r="C10696" s="6"/>
      <c r="E10696" s="18"/>
    </row>
    <row r="10697">
      <c r="B10697" s="19"/>
      <c r="C10697" s="6"/>
      <c r="E10697" s="18"/>
    </row>
    <row r="10698">
      <c r="B10698" s="19"/>
      <c r="C10698" s="6"/>
      <c r="E10698" s="18"/>
    </row>
    <row r="10699">
      <c r="B10699" s="19"/>
      <c r="C10699" s="6"/>
      <c r="E10699" s="18"/>
    </row>
    <row r="10700">
      <c r="B10700" s="19"/>
      <c r="C10700" s="6"/>
      <c r="E10700" s="18"/>
    </row>
    <row r="10701">
      <c r="B10701" s="19"/>
      <c r="C10701" s="6"/>
      <c r="E10701" s="18"/>
    </row>
    <row r="10702">
      <c r="B10702" s="19"/>
      <c r="C10702" s="6"/>
      <c r="E10702" s="18"/>
    </row>
    <row r="10703">
      <c r="B10703" s="19"/>
      <c r="C10703" s="6"/>
      <c r="E10703" s="18"/>
    </row>
    <row r="10704">
      <c r="B10704" s="19"/>
      <c r="C10704" s="6"/>
      <c r="E10704" s="18"/>
    </row>
    <row r="10705">
      <c r="B10705" s="19"/>
      <c r="C10705" s="6"/>
      <c r="E10705" s="18"/>
    </row>
    <row r="10706">
      <c r="B10706" s="19"/>
      <c r="C10706" s="6"/>
      <c r="E10706" s="18"/>
    </row>
    <row r="10707">
      <c r="B10707" s="19"/>
      <c r="C10707" s="6"/>
      <c r="E10707" s="18"/>
    </row>
    <row r="10708">
      <c r="B10708" s="19"/>
      <c r="C10708" s="6"/>
      <c r="E10708" s="18"/>
    </row>
    <row r="10709">
      <c r="B10709" s="19"/>
      <c r="C10709" s="6"/>
      <c r="E10709" s="18"/>
    </row>
    <row r="10710">
      <c r="B10710" s="19"/>
      <c r="C10710" s="6"/>
      <c r="E10710" s="18"/>
    </row>
    <row r="10711">
      <c r="B10711" s="19"/>
      <c r="C10711" s="6"/>
      <c r="E10711" s="18"/>
    </row>
    <row r="10712">
      <c r="B10712" s="19"/>
      <c r="C10712" s="6"/>
      <c r="E10712" s="18"/>
    </row>
    <row r="10713">
      <c r="B10713" s="19"/>
      <c r="C10713" s="6"/>
      <c r="E10713" s="18"/>
    </row>
    <row r="10714">
      <c r="B10714" s="19"/>
      <c r="C10714" s="6"/>
      <c r="E10714" s="18"/>
    </row>
    <row r="10715">
      <c r="B10715" s="19"/>
      <c r="C10715" s="6"/>
      <c r="E10715" s="18"/>
    </row>
    <row r="10716">
      <c r="B10716" s="19"/>
      <c r="C10716" s="6"/>
      <c r="E10716" s="18"/>
    </row>
    <row r="10717">
      <c r="B10717" s="19"/>
      <c r="C10717" s="6"/>
      <c r="E10717" s="18"/>
    </row>
    <row r="10718">
      <c r="B10718" s="19"/>
      <c r="C10718" s="6"/>
      <c r="E10718" s="18"/>
    </row>
    <row r="10719">
      <c r="B10719" s="19"/>
      <c r="C10719" s="6"/>
      <c r="E10719" s="18"/>
    </row>
    <row r="10720">
      <c r="B10720" s="19"/>
      <c r="C10720" s="6"/>
      <c r="E10720" s="18"/>
    </row>
    <row r="10721">
      <c r="B10721" s="19"/>
      <c r="C10721" s="6"/>
      <c r="E10721" s="18"/>
    </row>
    <row r="10722">
      <c r="B10722" s="19"/>
      <c r="C10722" s="6"/>
      <c r="E10722" s="18"/>
    </row>
    <row r="10723">
      <c r="B10723" s="19"/>
      <c r="C10723" s="6"/>
      <c r="E10723" s="18"/>
    </row>
    <row r="10724">
      <c r="B10724" s="19"/>
      <c r="C10724" s="6"/>
      <c r="E10724" s="18"/>
    </row>
    <row r="10725">
      <c r="B10725" s="19"/>
      <c r="C10725" s="6"/>
      <c r="E10725" s="18"/>
    </row>
    <row r="10726">
      <c r="B10726" s="19"/>
      <c r="C10726" s="6"/>
      <c r="E10726" s="18"/>
    </row>
    <row r="10727">
      <c r="B10727" s="19"/>
      <c r="C10727" s="6"/>
      <c r="E10727" s="18"/>
    </row>
    <row r="10728">
      <c r="B10728" s="19"/>
      <c r="C10728" s="6"/>
      <c r="E10728" s="18"/>
    </row>
    <row r="10729">
      <c r="B10729" s="19"/>
      <c r="C10729" s="6"/>
      <c r="E10729" s="18"/>
    </row>
    <row r="10730">
      <c r="B10730" s="19"/>
      <c r="C10730" s="6"/>
      <c r="E10730" s="18"/>
    </row>
    <row r="10731">
      <c r="B10731" s="19"/>
      <c r="C10731" s="6"/>
      <c r="E10731" s="18"/>
    </row>
    <row r="10732">
      <c r="B10732" s="19"/>
      <c r="C10732" s="6"/>
      <c r="E10732" s="18"/>
    </row>
    <row r="10733">
      <c r="B10733" s="19"/>
      <c r="C10733" s="6"/>
      <c r="E10733" s="18"/>
    </row>
    <row r="10734">
      <c r="B10734" s="19"/>
      <c r="C10734" s="6"/>
      <c r="E10734" s="18"/>
    </row>
    <row r="10735">
      <c r="B10735" s="19"/>
      <c r="C10735" s="6"/>
      <c r="E10735" s="18"/>
    </row>
    <row r="10736">
      <c r="B10736" s="19"/>
      <c r="C10736" s="6"/>
      <c r="E10736" s="18"/>
    </row>
    <row r="10737">
      <c r="B10737" s="19"/>
      <c r="C10737" s="6"/>
      <c r="E10737" s="18"/>
    </row>
    <row r="10738">
      <c r="B10738" s="19"/>
      <c r="C10738" s="6"/>
      <c r="E10738" s="18"/>
    </row>
    <row r="10739">
      <c r="B10739" s="19"/>
      <c r="C10739" s="6"/>
      <c r="E10739" s="18"/>
    </row>
    <row r="10740">
      <c r="B10740" s="19"/>
      <c r="C10740" s="6"/>
      <c r="E10740" s="18"/>
    </row>
    <row r="10741">
      <c r="B10741" s="19"/>
      <c r="C10741" s="6"/>
      <c r="E10741" s="18"/>
    </row>
    <row r="10742">
      <c r="B10742" s="19"/>
      <c r="C10742" s="6"/>
      <c r="E10742" s="18"/>
    </row>
    <row r="10743">
      <c r="B10743" s="19"/>
      <c r="C10743" s="6"/>
      <c r="E10743" s="18"/>
    </row>
    <row r="10744">
      <c r="B10744" s="19"/>
      <c r="C10744" s="6"/>
      <c r="E10744" s="18"/>
    </row>
    <row r="10745">
      <c r="B10745" s="19"/>
      <c r="C10745" s="6"/>
      <c r="E10745" s="18"/>
    </row>
    <row r="10746">
      <c r="B10746" s="19"/>
      <c r="C10746" s="6"/>
      <c r="E10746" s="18"/>
    </row>
    <row r="10747">
      <c r="B10747" s="19"/>
      <c r="C10747" s="6"/>
      <c r="E10747" s="18"/>
    </row>
    <row r="10748">
      <c r="B10748" s="19"/>
      <c r="C10748" s="6"/>
      <c r="E10748" s="18"/>
    </row>
    <row r="10749">
      <c r="B10749" s="19"/>
      <c r="C10749" s="6"/>
      <c r="E10749" s="18"/>
    </row>
    <row r="10750">
      <c r="B10750" s="19"/>
      <c r="C10750" s="6"/>
      <c r="E10750" s="18"/>
    </row>
    <row r="10751">
      <c r="B10751" s="19"/>
      <c r="C10751" s="6"/>
      <c r="E10751" s="18"/>
    </row>
    <row r="10752">
      <c r="B10752" s="19"/>
      <c r="C10752" s="6"/>
      <c r="E10752" s="18"/>
    </row>
    <row r="10753">
      <c r="B10753" s="19"/>
      <c r="C10753" s="6"/>
      <c r="E10753" s="18"/>
    </row>
    <row r="10754">
      <c r="B10754" s="19"/>
      <c r="C10754" s="6"/>
      <c r="E10754" s="18"/>
    </row>
    <row r="10755">
      <c r="B10755" s="19"/>
      <c r="C10755" s="6"/>
      <c r="E10755" s="18"/>
    </row>
    <row r="10756">
      <c r="B10756" s="19"/>
      <c r="C10756" s="6"/>
      <c r="E10756" s="18"/>
    </row>
    <row r="10757">
      <c r="B10757" s="19"/>
      <c r="C10757" s="6"/>
      <c r="E10757" s="18"/>
    </row>
    <row r="10758">
      <c r="B10758" s="19"/>
      <c r="C10758" s="6"/>
      <c r="E10758" s="18"/>
    </row>
    <row r="10759">
      <c r="B10759" s="19"/>
      <c r="C10759" s="6"/>
      <c r="E10759" s="18"/>
    </row>
    <row r="10760">
      <c r="B10760" s="19"/>
      <c r="C10760" s="6"/>
      <c r="E10760" s="18"/>
    </row>
    <row r="10761">
      <c r="B10761" s="19"/>
      <c r="C10761" s="6"/>
      <c r="E10761" s="18"/>
    </row>
    <row r="10762">
      <c r="B10762" s="19"/>
      <c r="C10762" s="6"/>
      <c r="E10762" s="18"/>
    </row>
    <row r="10763">
      <c r="B10763" s="19"/>
      <c r="C10763" s="6"/>
      <c r="E10763" s="18"/>
    </row>
    <row r="10764">
      <c r="B10764" s="19"/>
      <c r="C10764" s="6"/>
      <c r="E10764" s="18"/>
    </row>
    <row r="10765">
      <c r="B10765" s="19"/>
      <c r="C10765" s="6"/>
      <c r="E10765" s="18"/>
    </row>
    <row r="10766">
      <c r="B10766" s="19"/>
      <c r="C10766" s="6"/>
      <c r="E10766" s="18"/>
    </row>
    <row r="10767">
      <c r="B10767" s="19"/>
      <c r="C10767" s="6"/>
      <c r="E10767" s="18"/>
    </row>
    <row r="10768">
      <c r="B10768" s="19"/>
      <c r="C10768" s="6"/>
      <c r="E10768" s="18"/>
    </row>
    <row r="10769">
      <c r="B10769" s="19"/>
      <c r="C10769" s="6"/>
      <c r="E10769" s="18"/>
    </row>
    <row r="10770">
      <c r="B10770" s="19"/>
      <c r="C10770" s="6"/>
      <c r="E10770" s="18"/>
    </row>
    <row r="10771">
      <c r="B10771" s="19"/>
      <c r="C10771" s="6"/>
      <c r="E10771" s="18"/>
    </row>
    <row r="10772">
      <c r="B10772" s="19"/>
      <c r="C10772" s="6"/>
      <c r="E10772" s="18"/>
    </row>
    <row r="10773">
      <c r="B10773" s="19"/>
      <c r="C10773" s="6"/>
      <c r="E10773" s="18"/>
    </row>
    <row r="10774">
      <c r="B10774" s="19"/>
      <c r="C10774" s="6"/>
      <c r="E10774" s="18"/>
    </row>
    <row r="10775">
      <c r="B10775" s="19"/>
      <c r="C10775" s="6"/>
      <c r="E10775" s="18"/>
    </row>
    <row r="10776">
      <c r="B10776" s="19"/>
      <c r="C10776" s="6"/>
      <c r="E10776" s="18"/>
    </row>
    <row r="10777">
      <c r="B10777" s="19"/>
      <c r="C10777" s="6"/>
      <c r="E10777" s="18"/>
    </row>
    <row r="10778">
      <c r="B10778" s="19"/>
      <c r="C10778" s="6"/>
      <c r="E10778" s="18"/>
    </row>
    <row r="10779">
      <c r="B10779" s="19"/>
      <c r="C10779" s="6"/>
      <c r="E10779" s="18"/>
    </row>
    <row r="10780">
      <c r="B10780" s="19"/>
      <c r="C10780" s="6"/>
      <c r="E10780" s="18"/>
    </row>
    <row r="10781">
      <c r="B10781" s="19"/>
      <c r="C10781" s="6"/>
      <c r="E10781" s="18"/>
    </row>
    <row r="10782">
      <c r="B10782" s="19"/>
      <c r="C10782" s="6"/>
      <c r="E10782" s="18"/>
    </row>
    <row r="10783">
      <c r="B10783" s="19"/>
      <c r="C10783" s="6"/>
      <c r="E10783" s="18"/>
    </row>
    <row r="10784">
      <c r="B10784" s="19"/>
      <c r="C10784" s="6"/>
      <c r="E10784" s="18"/>
    </row>
    <row r="10785">
      <c r="B10785" s="19"/>
      <c r="C10785" s="6"/>
      <c r="E10785" s="18"/>
    </row>
    <row r="10786">
      <c r="B10786" s="19"/>
      <c r="C10786" s="6"/>
      <c r="E10786" s="18"/>
    </row>
    <row r="10787">
      <c r="B10787" s="19"/>
      <c r="C10787" s="6"/>
      <c r="E10787" s="18"/>
    </row>
    <row r="10788">
      <c r="B10788" s="19"/>
      <c r="C10788" s="6"/>
      <c r="E10788" s="18"/>
    </row>
    <row r="10789">
      <c r="B10789" s="19"/>
      <c r="C10789" s="6"/>
      <c r="E10789" s="18"/>
    </row>
    <row r="10790">
      <c r="B10790" s="19"/>
      <c r="C10790" s="6"/>
      <c r="E10790" s="18"/>
    </row>
    <row r="10791">
      <c r="B10791" s="19"/>
      <c r="C10791" s="6"/>
      <c r="E10791" s="18"/>
    </row>
    <row r="10792">
      <c r="B10792" s="19"/>
      <c r="C10792" s="6"/>
      <c r="E10792" s="18"/>
    </row>
    <row r="10793">
      <c r="B10793" s="19"/>
      <c r="C10793" s="6"/>
      <c r="E10793" s="18"/>
    </row>
    <row r="10794">
      <c r="B10794" s="19"/>
      <c r="C10794" s="6"/>
      <c r="E10794" s="18"/>
    </row>
    <row r="10795">
      <c r="B10795" s="19"/>
      <c r="C10795" s="6"/>
      <c r="E10795" s="18"/>
    </row>
    <row r="10796">
      <c r="B10796" s="19"/>
      <c r="C10796" s="6"/>
      <c r="E10796" s="18"/>
    </row>
    <row r="10797">
      <c r="B10797" s="19"/>
      <c r="C10797" s="6"/>
      <c r="E10797" s="18"/>
    </row>
    <row r="10798">
      <c r="B10798" s="19"/>
      <c r="C10798" s="6"/>
      <c r="E10798" s="18"/>
    </row>
    <row r="10799">
      <c r="B10799" s="19"/>
      <c r="C10799" s="6"/>
      <c r="E10799" s="18"/>
    </row>
    <row r="10800">
      <c r="B10800" s="19"/>
      <c r="C10800" s="6"/>
      <c r="E10800" s="18"/>
    </row>
    <row r="10801">
      <c r="B10801" s="19"/>
      <c r="C10801" s="6"/>
      <c r="E10801" s="18"/>
    </row>
    <row r="10802">
      <c r="B10802" s="19"/>
      <c r="C10802" s="6"/>
      <c r="E10802" s="18"/>
    </row>
    <row r="10803">
      <c r="B10803" s="19"/>
      <c r="C10803" s="6"/>
      <c r="E10803" s="18"/>
    </row>
    <row r="10804">
      <c r="B10804" s="19"/>
      <c r="C10804" s="6"/>
      <c r="E10804" s="18"/>
    </row>
    <row r="10805">
      <c r="B10805" s="19"/>
      <c r="C10805" s="6"/>
      <c r="E10805" s="18"/>
    </row>
    <row r="10806">
      <c r="B10806" s="19"/>
      <c r="C10806" s="6"/>
      <c r="E10806" s="18"/>
    </row>
    <row r="10807">
      <c r="B10807" s="19"/>
      <c r="C10807" s="6"/>
      <c r="E10807" s="18"/>
    </row>
    <row r="10808">
      <c r="B10808" s="19"/>
      <c r="C10808" s="6"/>
      <c r="E10808" s="18"/>
    </row>
    <row r="10809">
      <c r="B10809" s="19"/>
      <c r="C10809" s="6"/>
      <c r="E10809" s="18"/>
    </row>
    <row r="10810">
      <c r="B10810" s="19"/>
      <c r="C10810" s="6"/>
      <c r="E10810" s="18"/>
    </row>
    <row r="10811">
      <c r="B10811" s="19"/>
      <c r="C10811" s="6"/>
      <c r="E10811" s="18"/>
    </row>
    <row r="10812">
      <c r="B10812" s="19"/>
      <c r="C10812" s="6"/>
      <c r="E10812" s="18"/>
    </row>
    <row r="10813">
      <c r="B10813" s="19"/>
      <c r="C10813" s="6"/>
      <c r="E10813" s="18"/>
    </row>
    <row r="10814">
      <c r="B10814" s="19"/>
      <c r="C10814" s="6"/>
      <c r="E10814" s="18"/>
    </row>
    <row r="10815">
      <c r="B10815" s="19"/>
      <c r="C10815" s="6"/>
      <c r="E10815" s="18"/>
    </row>
    <row r="10816">
      <c r="B10816" s="19"/>
      <c r="C10816" s="6"/>
      <c r="E10816" s="18"/>
    </row>
    <row r="10817">
      <c r="B10817" s="19"/>
      <c r="C10817" s="6"/>
      <c r="E10817" s="18"/>
    </row>
  </sheetData>
  <dataValidations>
    <dataValidation type="list" allowBlank="1" showErrorMessage="1" sqref="I1:I585">
      <formula1>"both,female,male,unknown"</formula1>
    </dataValidation>
    <dataValidation type="list" allowBlank="1" showErrorMessage="1" sqref="J1:J585">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643">
      <formula1>"mean,median,min,max,single observation,individual,unknown,mean ± SD,mean ± SE,range,mode,count"</formula1>
    </dataValidation>
    <dataValidation type="list" allowBlank="1" showErrorMessage="1" sqref="K1">
      <formula1>"queen,male alate,worker,minor worker,major worker,soldier"</formula1>
    </dataValidation>
    <dataValidation type="list" allowBlank="1" showErrorMessage="1" sqref="A1:A759">
      <formula1>"MaterialEntity,PreservedSpecimen,FossilSpecimen,LivingSpecimen,MaterialSample,Event,HumanObservation,MachineObservation,Taxon,Occurrence,MaterialCitation"</formula1>
    </dataValidation>
  </dataValidations>
  <hyperlinks>
    <hyperlink r:id="rId4" ref="U2"/>
    <hyperlink r:id="rId5" ref="U3"/>
    <hyperlink r:id="rId6" ref="U4"/>
  </hyperlinks>
  <drawing r:id="rId7"/>
  <legacyDrawing r:id="rId8"/>
</worksheet>
</file>