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s5bgoqwTWhBvFfEEau5W+70aGNvjF5IsAQUsbCTZ0L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SfwerqCkPDC6hrLvQAFXUlQk+BA=="/>
    </ext>
  </extLst>
</comments>
</file>

<file path=xl/sharedStrings.xml><?xml version="1.0" encoding="utf-8"?>
<sst xmlns="http://schemas.openxmlformats.org/spreadsheetml/2006/main" count="8764" uniqueCount="64">
  <si>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</si>
  <si>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</si>
  <si>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</si>
  <si>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</si>
  <si>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</si>
  <si>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</si>
  <si>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</si>
  <si>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</si>
  <si>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</si>
  <si>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</si>
  <si>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</si>
  <si>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</si>
  <si>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</si>
  <si>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</si>
  <si>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</si>
  <si>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</si>
  <si>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</si>
  <si>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</si>
  <si>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</si>
  <si>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</si>
  <si>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</si>
  <si>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</si>
  <si>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Nicrophorus nepalensis</t>
  </si>
  <si>
    <t>reproductive photoperiod</t>
  </si>
  <si>
    <t>long</t>
  </si>
  <si>
    <t>individual</t>
  </si>
  <si>
    <t>female</t>
  </si>
  <si>
    <t>adult</t>
  </si>
  <si>
    <t>euthanization of beetles in ice (for 1h) + measurement of body weight + cutting of abdomen + ovaries dissected into Ringer's solution + removal of spermatheca and accessory glands + quantification of the wet weights of each organ</t>
  </si>
  <si>
    <t>Tsai, H.-Y., Rubenstein, D. R., Fan, Y.-M., Yuan, T.-N., Chen, B.-F., Tang, Y., Chen, I.-C., &amp; Shen, S.-F. (2020). Locally-adapted reproductive photoperiodism determines population vulnerability to climate change in burying beetles. Nature Communications, 11(1). https://doi.org/10.1038/s41467-020-15208-w</t>
  </si>
  <si>
    <t>short</t>
  </si>
  <si>
    <t>LivingSpecimen</t>
  </si>
  <si>
    <t>reproductive photoperiodism</t>
  </si>
  <si>
    <t>success of the experimental pair burying a carcass</t>
  </si>
  <si>
    <t>pair</t>
  </si>
  <si>
    <t>both</t>
  </si>
  <si>
    <t>male + female pair placed in a plastic container with a rat carcass under both photoperiodic conditions; successful breeding = parents buried a carcass within 14days and had offspring within two trials; failed breeding = parents failed to bury the carcass or buried but did not have offspring within 2 consecutive trials.</t>
  </si>
  <si>
    <t>standardized ovary weight</t>
  </si>
  <si>
    <t>organs weighted 0 days after emergence</t>
  </si>
  <si>
    <t>organs weighted 7 days after emergence</t>
  </si>
  <si>
    <t>organs weighted 14 days after emergence</t>
  </si>
  <si>
    <t>Bury or Not</t>
  </si>
  <si>
    <t>Occurrence</t>
  </si>
  <si>
    <t>Locality</t>
  </si>
  <si>
    <t xml:space="preserve">Wulai in Taiwan </t>
  </si>
  <si>
    <t>mode</t>
  </si>
  <si>
    <t>all</t>
  </si>
  <si>
    <t>121° 54′ E, 24° 85′ N; 121° 54′ E, 24° 85′ N</t>
  </si>
  <si>
    <t>Amami Oshima in Japan</t>
  </si>
  <si>
    <t>129° 27′ E, 28° 32′ N; 129° 32′ E, 28° 30′ N</t>
  </si>
  <si>
    <t>Mt. Lala in Taiwan</t>
  </si>
  <si>
    <t>121° 51′ E, 24° 60′ N; 121° 43′ E, 24° 73′ N</t>
  </si>
  <si>
    <t>Mt. Hehuan in Taiwan</t>
  </si>
  <si>
    <t>121° 00′ E, 23° 98′ N; 121° 27′ E, 24° 13′ N</t>
  </si>
  <si>
    <t>Mt. Jiajin in China</t>
  </si>
  <si>
    <t>102° 84′ E, 30° 23′ N; 102° 68′ E, 30° 86′ N</t>
  </si>
  <si>
    <t>Elevation</t>
  </si>
  <si>
    <t>200-900</t>
  </si>
  <si>
    <t>m</t>
  </si>
  <si>
    <t>range</t>
  </si>
  <si>
    <t>60-700</t>
  </si>
  <si>
    <t>400-2000</t>
  </si>
  <si>
    <t>500-3200</t>
  </si>
  <si>
    <t>800-4100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</si>
</sst>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Font="1"/>
    <xf borderId="0" fillId="0" fontId="5" numFmtId="0" xfId="0" applyFont="1"/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21.5"/>
    <col customWidth="1" min="3" max="3" width="22.0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8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7" t="s">
        <v>23</v>
      </c>
      <c r="E2" s="8" t="s">
        <v>24</v>
      </c>
      <c r="G2" s="5" t="s">
        <v>25</v>
      </c>
      <c r="I2" s="5" t="s">
        <v>26</v>
      </c>
      <c r="J2" s="5" t="s">
        <v>27</v>
      </c>
      <c r="K2" s="3"/>
      <c r="O2" s="9" t="s">
        <v>28</v>
      </c>
      <c r="P2" s="10"/>
      <c r="T2" s="6" t="s">
        <v>29</v>
      </c>
    </row>
    <row r="3" ht="12.0" customHeight="1">
      <c r="A3" s="5" t="s">
        <v>21</v>
      </c>
      <c r="B3" s="6" t="s">
        <v>22</v>
      </c>
      <c r="C3" s="7" t="s">
        <v>23</v>
      </c>
      <c r="E3" s="8" t="s">
        <v>24</v>
      </c>
      <c r="G3" s="5" t="s">
        <v>25</v>
      </c>
      <c r="I3" s="5" t="s">
        <v>26</v>
      </c>
      <c r="J3" s="5" t="s">
        <v>27</v>
      </c>
      <c r="K3" s="3"/>
      <c r="O3" s="9" t="s">
        <v>28</v>
      </c>
      <c r="P3" s="10"/>
      <c r="T3" s="6" t="s">
        <v>29</v>
      </c>
    </row>
    <row r="4" ht="12.0" customHeight="1">
      <c r="A4" s="5" t="s">
        <v>21</v>
      </c>
      <c r="B4" s="6" t="s">
        <v>22</v>
      </c>
      <c r="C4" s="7" t="s">
        <v>23</v>
      </c>
      <c r="E4" s="8" t="s">
        <v>24</v>
      </c>
      <c r="G4" s="5" t="s">
        <v>25</v>
      </c>
      <c r="I4" s="5" t="s">
        <v>26</v>
      </c>
      <c r="J4" s="5" t="s">
        <v>27</v>
      </c>
      <c r="K4" s="3"/>
      <c r="O4" s="9" t="s">
        <v>28</v>
      </c>
      <c r="P4" s="10"/>
      <c r="T4" s="6" t="s">
        <v>29</v>
      </c>
    </row>
    <row r="5" ht="12.0" customHeight="1">
      <c r="A5" s="5" t="s">
        <v>21</v>
      </c>
      <c r="B5" s="6" t="s">
        <v>22</v>
      </c>
      <c r="C5" s="7" t="s">
        <v>23</v>
      </c>
      <c r="E5" s="8" t="s">
        <v>24</v>
      </c>
      <c r="G5" s="5" t="s">
        <v>25</v>
      </c>
      <c r="I5" s="5" t="s">
        <v>26</v>
      </c>
      <c r="J5" s="5" t="s">
        <v>27</v>
      </c>
      <c r="K5" s="3"/>
      <c r="O5" s="9" t="s">
        <v>28</v>
      </c>
      <c r="P5" s="10"/>
      <c r="T5" s="6" t="s">
        <v>29</v>
      </c>
    </row>
    <row r="6" ht="12.0" customHeight="1">
      <c r="A6" s="5" t="s">
        <v>21</v>
      </c>
      <c r="B6" s="6" t="s">
        <v>22</v>
      </c>
      <c r="C6" s="7" t="s">
        <v>23</v>
      </c>
      <c r="E6" s="8" t="s">
        <v>24</v>
      </c>
      <c r="G6" s="5" t="s">
        <v>25</v>
      </c>
      <c r="I6" s="5" t="s">
        <v>26</v>
      </c>
      <c r="J6" s="5" t="s">
        <v>27</v>
      </c>
      <c r="K6" s="3"/>
      <c r="O6" s="9" t="s">
        <v>28</v>
      </c>
      <c r="P6" s="10"/>
      <c r="T6" s="6" t="s">
        <v>29</v>
      </c>
    </row>
    <row r="7" ht="12.0" customHeight="1">
      <c r="A7" s="5" t="s">
        <v>21</v>
      </c>
      <c r="B7" s="6" t="s">
        <v>22</v>
      </c>
      <c r="C7" s="7" t="s">
        <v>23</v>
      </c>
      <c r="E7" s="8" t="s">
        <v>24</v>
      </c>
      <c r="G7" s="5" t="s">
        <v>25</v>
      </c>
      <c r="I7" s="5" t="s">
        <v>26</v>
      </c>
      <c r="J7" s="5" t="s">
        <v>27</v>
      </c>
      <c r="K7" s="3"/>
      <c r="O7" s="9" t="s">
        <v>28</v>
      </c>
      <c r="P7" s="10"/>
      <c r="T7" s="6" t="s">
        <v>29</v>
      </c>
    </row>
    <row r="8" ht="12.0" customHeight="1">
      <c r="A8" s="5" t="s">
        <v>21</v>
      </c>
      <c r="B8" s="6" t="s">
        <v>22</v>
      </c>
      <c r="C8" s="7" t="s">
        <v>23</v>
      </c>
      <c r="E8" s="8" t="s">
        <v>24</v>
      </c>
      <c r="G8" s="5" t="s">
        <v>25</v>
      </c>
      <c r="I8" s="5" t="s">
        <v>26</v>
      </c>
      <c r="J8" s="5" t="s">
        <v>27</v>
      </c>
      <c r="K8" s="3"/>
      <c r="O8" s="9" t="s">
        <v>28</v>
      </c>
      <c r="P8" s="10"/>
      <c r="T8" s="6" t="s">
        <v>29</v>
      </c>
    </row>
    <row r="9" ht="12.0" customHeight="1">
      <c r="A9" s="5" t="s">
        <v>21</v>
      </c>
      <c r="B9" s="6" t="s">
        <v>22</v>
      </c>
      <c r="C9" s="7" t="s">
        <v>23</v>
      </c>
      <c r="E9" s="8" t="s">
        <v>24</v>
      </c>
      <c r="G9" s="5" t="s">
        <v>25</v>
      </c>
      <c r="I9" s="5" t="s">
        <v>26</v>
      </c>
      <c r="J9" s="5" t="s">
        <v>27</v>
      </c>
      <c r="K9" s="3"/>
      <c r="O9" s="9" t="s">
        <v>28</v>
      </c>
      <c r="P9" s="10"/>
      <c r="T9" s="6" t="s">
        <v>29</v>
      </c>
    </row>
    <row r="10" ht="12.0" customHeight="1">
      <c r="A10" s="5" t="s">
        <v>21</v>
      </c>
      <c r="B10" s="6" t="s">
        <v>22</v>
      </c>
      <c r="C10" s="7" t="s">
        <v>23</v>
      </c>
      <c r="E10" s="8" t="s">
        <v>24</v>
      </c>
      <c r="G10" s="5" t="s">
        <v>25</v>
      </c>
      <c r="I10" s="5" t="s">
        <v>26</v>
      </c>
      <c r="J10" s="5" t="s">
        <v>27</v>
      </c>
      <c r="K10" s="3"/>
      <c r="O10" s="9" t="s">
        <v>28</v>
      </c>
      <c r="P10" s="10"/>
      <c r="T10" s="6" t="s">
        <v>29</v>
      </c>
    </row>
    <row r="11" ht="12.0" customHeight="1">
      <c r="A11" s="5" t="s">
        <v>21</v>
      </c>
      <c r="B11" s="6" t="s">
        <v>22</v>
      </c>
      <c r="C11" s="7" t="s">
        <v>23</v>
      </c>
      <c r="E11" s="8" t="s">
        <v>24</v>
      </c>
      <c r="G11" s="5" t="s">
        <v>25</v>
      </c>
      <c r="I11" s="5" t="s">
        <v>26</v>
      </c>
      <c r="J11" s="5" t="s">
        <v>27</v>
      </c>
      <c r="K11" s="3"/>
      <c r="O11" s="9" t="s">
        <v>28</v>
      </c>
      <c r="P11" s="10"/>
      <c r="T11" s="6" t="s">
        <v>29</v>
      </c>
    </row>
    <row r="12" ht="12.0" customHeight="1">
      <c r="A12" s="11" t="s">
        <v>21</v>
      </c>
      <c r="B12" s="6" t="s">
        <v>22</v>
      </c>
      <c r="C12" s="7" t="s">
        <v>23</v>
      </c>
      <c r="E12" s="8" t="s">
        <v>24</v>
      </c>
      <c r="F12" s="6"/>
      <c r="G12" s="5" t="s">
        <v>25</v>
      </c>
      <c r="H12" s="6"/>
      <c r="I12" s="11" t="s">
        <v>26</v>
      </c>
      <c r="J12" s="11" t="s">
        <v>27</v>
      </c>
      <c r="K12" s="11"/>
      <c r="L12" s="6"/>
      <c r="M12" s="6"/>
      <c r="N12" s="6"/>
      <c r="O12" s="12" t="s">
        <v>28</v>
      </c>
      <c r="P12" s="10"/>
      <c r="Q12" s="6"/>
      <c r="R12" s="6"/>
      <c r="S12" s="6"/>
      <c r="T12" s="6" t="s">
        <v>29</v>
      </c>
      <c r="U12" s="6"/>
    </row>
    <row r="13" ht="12.0" customHeight="1">
      <c r="A13" s="11" t="s">
        <v>21</v>
      </c>
      <c r="B13" s="6" t="s">
        <v>22</v>
      </c>
      <c r="C13" s="7" t="s">
        <v>23</v>
      </c>
      <c r="E13" s="8" t="s">
        <v>24</v>
      </c>
      <c r="F13" s="6"/>
      <c r="G13" s="5" t="s">
        <v>25</v>
      </c>
      <c r="H13" s="13"/>
      <c r="I13" s="11" t="s">
        <v>26</v>
      </c>
      <c r="J13" s="11" t="s">
        <v>27</v>
      </c>
      <c r="K13" s="11"/>
      <c r="L13" s="6"/>
      <c r="M13" s="6"/>
      <c r="N13" s="6"/>
      <c r="O13" s="12" t="s">
        <v>28</v>
      </c>
      <c r="P13" s="10"/>
      <c r="Q13" s="6"/>
      <c r="R13" s="6"/>
      <c r="S13" s="6"/>
      <c r="T13" s="6" t="s">
        <v>29</v>
      </c>
      <c r="U13" s="6"/>
    </row>
    <row r="14" ht="12.0" customHeight="1">
      <c r="A14" s="11" t="s">
        <v>21</v>
      </c>
      <c r="B14" s="6" t="s">
        <v>22</v>
      </c>
      <c r="C14" s="7" t="s">
        <v>23</v>
      </c>
      <c r="E14" s="8" t="s">
        <v>24</v>
      </c>
      <c r="F14" s="6"/>
      <c r="G14" s="5" t="s">
        <v>25</v>
      </c>
      <c r="H14" s="13"/>
      <c r="I14" s="11" t="s">
        <v>26</v>
      </c>
      <c r="J14" s="11" t="s">
        <v>27</v>
      </c>
      <c r="K14" s="11"/>
      <c r="L14" s="6"/>
      <c r="M14" s="6"/>
      <c r="N14" s="6"/>
      <c r="O14" s="12" t="s">
        <v>28</v>
      </c>
      <c r="P14" s="10"/>
      <c r="Q14" s="6"/>
      <c r="R14" s="6"/>
      <c r="S14" s="6"/>
      <c r="T14" s="6" t="s">
        <v>29</v>
      </c>
      <c r="U14" s="6"/>
    </row>
    <row r="15" ht="12.0" customHeight="1">
      <c r="A15" s="11" t="s">
        <v>21</v>
      </c>
      <c r="B15" s="6" t="s">
        <v>22</v>
      </c>
      <c r="C15" s="7" t="s">
        <v>23</v>
      </c>
      <c r="E15" s="8" t="s">
        <v>24</v>
      </c>
      <c r="F15" s="6"/>
      <c r="G15" s="5" t="s">
        <v>25</v>
      </c>
      <c r="H15" s="13"/>
      <c r="I15" s="11" t="s">
        <v>26</v>
      </c>
      <c r="J15" s="11" t="s">
        <v>27</v>
      </c>
      <c r="K15" s="11"/>
      <c r="L15" s="6"/>
      <c r="M15" s="6"/>
      <c r="N15" s="6"/>
      <c r="O15" s="12" t="s">
        <v>28</v>
      </c>
      <c r="P15" s="10"/>
      <c r="Q15" s="6"/>
      <c r="R15" s="6"/>
      <c r="S15" s="6"/>
      <c r="T15" s="6" t="s">
        <v>29</v>
      </c>
      <c r="U15" s="6"/>
    </row>
    <row r="16" ht="12.0" customHeight="1">
      <c r="A16" s="11" t="s">
        <v>21</v>
      </c>
      <c r="B16" s="6" t="s">
        <v>22</v>
      </c>
      <c r="C16" s="7" t="s">
        <v>23</v>
      </c>
      <c r="E16" s="8" t="s">
        <v>24</v>
      </c>
      <c r="F16" s="6"/>
      <c r="G16" s="5" t="s">
        <v>25</v>
      </c>
      <c r="H16" s="13"/>
      <c r="I16" s="11" t="s">
        <v>26</v>
      </c>
      <c r="J16" s="11" t="s">
        <v>27</v>
      </c>
      <c r="K16" s="11"/>
      <c r="L16" s="6"/>
      <c r="M16" s="6"/>
      <c r="N16" s="6"/>
      <c r="O16" s="12" t="s">
        <v>28</v>
      </c>
      <c r="P16" s="10"/>
      <c r="Q16" s="6"/>
      <c r="R16" s="6"/>
      <c r="S16" s="6"/>
      <c r="T16" s="6" t="s">
        <v>29</v>
      </c>
      <c r="U16" s="6"/>
    </row>
    <row r="17" ht="12.0" customHeight="1">
      <c r="A17" s="11" t="s">
        <v>21</v>
      </c>
      <c r="B17" s="6" t="s">
        <v>22</v>
      </c>
      <c r="C17" s="7" t="s">
        <v>23</v>
      </c>
      <c r="E17" s="8" t="s">
        <v>24</v>
      </c>
      <c r="F17" s="6"/>
      <c r="G17" s="5" t="s">
        <v>25</v>
      </c>
      <c r="H17" s="13"/>
      <c r="I17" s="11" t="s">
        <v>26</v>
      </c>
      <c r="J17" s="11" t="s">
        <v>27</v>
      </c>
      <c r="K17" s="11"/>
      <c r="L17" s="6"/>
      <c r="M17" s="6"/>
      <c r="N17" s="6"/>
      <c r="O17" s="12" t="s">
        <v>28</v>
      </c>
      <c r="P17" s="10"/>
      <c r="Q17" s="6"/>
      <c r="R17" s="6"/>
      <c r="S17" s="6"/>
      <c r="T17" s="6" t="s">
        <v>29</v>
      </c>
      <c r="U17" s="6"/>
    </row>
    <row r="18" ht="12.0" customHeight="1">
      <c r="A18" s="11" t="s">
        <v>21</v>
      </c>
      <c r="B18" s="6" t="s">
        <v>22</v>
      </c>
      <c r="C18" s="7" t="s">
        <v>23</v>
      </c>
      <c r="E18" s="8" t="s">
        <v>24</v>
      </c>
      <c r="F18" s="6"/>
      <c r="G18" s="5" t="s">
        <v>25</v>
      </c>
      <c r="H18" s="13"/>
      <c r="I18" s="11" t="s">
        <v>26</v>
      </c>
      <c r="J18" s="11" t="s">
        <v>27</v>
      </c>
      <c r="K18" s="11"/>
      <c r="L18" s="6"/>
      <c r="M18" s="6"/>
      <c r="N18" s="6"/>
      <c r="O18" s="12" t="s">
        <v>28</v>
      </c>
      <c r="P18" s="10"/>
      <c r="Q18" s="6"/>
      <c r="R18" s="6"/>
      <c r="S18" s="6"/>
      <c r="T18" s="6" t="s">
        <v>29</v>
      </c>
      <c r="U18" s="6"/>
    </row>
    <row r="19" ht="12.0" customHeight="1">
      <c r="A19" s="11" t="s">
        <v>21</v>
      </c>
      <c r="B19" s="6" t="s">
        <v>22</v>
      </c>
      <c r="C19" s="7" t="s">
        <v>23</v>
      </c>
      <c r="E19" s="8" t="s">
        <v>24</v>
      </c>
      <c r="F19" s="6"/>
      <c r="G19" s="5" t="s">
        <v>25</v>
      </c>
      <c r="H19" s="13"/>
      <c r="I19" s="11" t="s">
        <v>26</v>
      </c>
      <c r="J19" s="11" t="s">
        <v>27</v>
      </c>
      <c r="K19" s="11"/>
      <c r="L19" s="6"/>
      <c r="M19" s="6"/>
      <c r="N19" s="6"/>
      <c r="O19" s="12" t="s">
        <v>28</v>
      </c>
      <c r="P19" s="10"/>
      <c r="Q19" s="6"/>
      <c r="R19" s="6"/>
      <c r="S19" s="6"/>
      <c r="T19" s="6" t="s">
        <v>29</v>
      </c>
      <c r="U19" s="6"/>
    </row>
    <row r="20" ht="12.0" customHeight="1">
      <c r="A20" s="11" t="s">
        <v>21</v>
      </c>
      <c r="B20" s="6" t="s">
        <v>22</v>
      </c>
      <c r="C20" s="7" t="s">
        <v>23</v>
      </c>
      <c r="E20" s="8" t="s">
        <v>24</v>
      </c>
      <c r="F20" s="6"/>
      <c r="G20" s="5" t="s">
        <v>25</v>
      </c>
      <c r="H20" s="13"/>
      <c r="I20" s="11" t="s">
        <v>26</v>
      </c>
      <c r="J20" s="11" t="s">
        <v>27</v>
      </c>
      <c r="K20" s="11"/>
      <c r="L20" s="6"/>
      <c r="M20" s="6"/>
      <c r="N20" s="6"/>
      <c r="O20" s="12" t="s">
        <v>28</v>
      </c>
      <c r="P20" s="10"/>
      <c r="Q20" s="6"/>
      <c r="R20" s="6"/>
      <c r="S20" s="6"/>
      <c r="T20" s="6" t="s">
        <v>29</v>
      </c>
      <c r="U20" s="6"/>
    </row>
    <row r="21" ht="12.0" customHeight="1">
      <c r="A21" s="11" t="s">
        <v>21</v>
      </c>
      <c r="B21" s="6" t="s">
        <v>22</v>
      </c>
      <c r="C21" s="7" t="s">
        <v>23</v>
      </c>
      <c r="E21" s="8" t="s">
        <v>24</v>
      </c>
      <c r="F21" s="6"/>
      <c r="G21" s="5" t="s">
        <v>25</v>
      </c>
      <c r="H21" s="13"/>
      <c r="I21" s="11" t="s">
        <v>26</v>
      </c>
      <c r="J21" s="11" t="s">
        <v>27</v>
      </c>
      <c r="K21" s="11"/>
      <c r="L21" s="6"/>
      <c r="M21" s="6"/>
      <c r="N21" s="6"/>
      <c r="O21" s="12" t="s">
        <v>28</v>
      </c>
      <c r="P21" s="10"/>
      <c r="Q21" s="6"/>
      <c r="R21" s="6"/>
      <c r="S21" s="6"/>
      <c r="T21" s="6" t="s">
        <v>29</v>
      </c>
      <c r="U21" s="6"/>
    </row>
    <row r="22" ht="12.0" customHeight="1">
      <c r="A22" s="11" t="s">
        <v>21</v>
      </c>
      <c r="B22" s="6" t="s">
        <v>22</v>
      </c>
      <c r="C22" s="7" t="s">
        <v>23</v>
      </c>
      <c r="E22" s="8" t="s">
        <v>24</v>
      </c>
      <c r="F22" s="6"/>
      <c r="G22" s="5" t="s">
        <v>25</v>
      </c>
      <c r="H22" s="13"/>
      <c r="I22" s="11" t="s">
        <v>26</v>
      </c>
      <c r="J22" s="11" t="s">
        <v>27</v>
      </c>
      <c r="K22" s="11"/>
      <c r="L22" s="6"/>
      <c r="M22" s="6"/>
      <c r="N22" s="6"/>
      <c r="O22" s="12" t="s">
        <v>28</v>
      </c>
      <c r="P22" s="10"/>
      <c r="Q22" s="6"/>
      <c r="R22" s="6"/>
      <c r="S22" s="6"/>
      <c r="T22" s="6" t="s">
        <v>29</v>
      </c>
      <c r="U22" s="6"/>
    </row>
    <row r="23" ht="12.0" customHeight="1">
      <c r="A23" s="11" t="s">
        <v>21</v>
      </c>
      <c r="B23" s="6" t="s">
        <v>22</v>
      </c>
      <c r="C23" s="7" t="s">
        <v>23</v>
      </c>
      <c r="E23" s="8" t="s">
        <v>24</v>
      </c>
      <c r="F23" s="6"/>
      <c r="G23" s="5" t="s">
        <v>25</v>
      </c>
      <c r="H23" s="13"/>
      <c r="I23" s="11" t="s">
        <v>26</v>
      </c>
      <c r="J23" s="11" t="s">
        <v>27</v>
      </c>
      <c r="K23" s="11"/>
      <c r="L23" s="6"/>
      <c r="M23" s="6"/>
      <c r="N23" s="6"/>
      <c r="O23" s="12" t="s">
        <v>28</v>
      </c>
      <c r="P23" s="10"/>
      <c r="Q23" s="6"/>
      <c r="R23" s="6"/>
      <c r="S23" s="6"/>
      <c r="T23" s="6" t="s">
        <v>29</v>
      </c>
      <c r="U23" s="6"/>
    </row>
    <row r="24" ht="12.0" customHeight="1">
      <c r="A24" s="11" t="s">
        <v>21</v>
      </c>
      <c r="B24" s="6" t="s">
        <v>22</v>
      </c>
      <c r="C24" s="7" t="s">
        <v>23</v>
      </c>
      <c r="E24" s="8" t="s">
        <v>24</v>
      </c>
      <c r="F24" s="6"/>
      <c r="G24" s="5" t="s">
        <v>25</v>
      </c>
      <c r="H24" s="13"/>
      <c r="I24" s="11" t="s">
        <v>26</v>
      </c>
      <c r="J24" s="11" t="s">
        <v>27</v>
      </c>
      <c r="K24" s="11"/>
      <c r="L24" s="6"/>
      <c r="M24" s="6"/>
      <c r="N24" s="6"/>
      <c r="O24" s="12" t="s">
        <v>28</v>
      </c>
      <c r="P24" s="10"/>
      <c r="Q24" s="6"/>
      <c r="R24" s="6"/>
      <c r="S24" s="6"/>
      <c r="T24" s="6" t="s">
        <v>29</v>
      </c>
      <c r="U24" s="6"/>
    </row>
    <row r="25" ht="12.0" customHeight="1">
      <c r="A25" s="11" t="s">
        <v>21</v>
      </c>
      <c r="B25" s="6" t="s">
        <v>22</v>
      </c>
      <c r="C25" s="7" t="s">
        <v>23</v>
      </c>
      <c r="E25" s="8" t="s">
        <v>24</v>
      </c>
      <c r="F25" s="6"/>
      <c r="G25" s="5" t="s">
        <v>25</v>
      </c>
      <c r="H25" s="13"/>
      <c r="I25" s="11" t="s">
        <v>26</v>
      </c>
      <c r="J25" s="11" t="s">
        <v>27</v>
      </c>
      <c r="K25" s="11"/>
      <c r="L25" s="6"/>
      <c r="M25" s="6"/>
      <c r="N25" s="6"/>
      <c r="O25" s="12" t="s">
        <v>28</v>
      </c>
      <c r="P25" s="10"/>
      <c r="Q25" s="6"/>
      <c r="R25" s="6"/>
      <c r="S25" s="6"/>
      <c r="T25" s="6" t="s">
        <v>29</v>
      </c>
      <c r="U25" s="6"/>
    </row>
    <row r="26" ht="12.0" customHeight="1">
      <c r="A26" s="11" t="s">
        <v>21</v>
      </c>
      <c r="B26" s="6" t="s">
        <v>22</v>
      </c>
      <c r="C26" s="7" t="s">
        <v>23</v>
      </c>
      <c r="E26" s="8" t="s">
        <v>24</v>
      </c>
      <c r="F26" s="6"/>
      <c r="G26" s="5" t="s">
        <v>25</v>
      </c>
      <c r="H26" s="13"/>
      <c r="I26" s="11" t="s">
        <v>26</v>
      </c>
      <c r="J26" s="11" t="s">
        <v>27</v>
      </c>
      <c r="K26" s="11"/>
      <c r="L26" s="6"/>
      <c r="M26" s="6"/>
      <c r="N26" s="6"/>
      <c r="O26" s="12" t="s">
        <v>28</v>
      </c>
      <c r="P26" s="10"/>
      <c r="Q26" s="6"/>
      <c r="R26" s="6"/>
      <c r="S26" s="6"/>
      <c r="T26" s="6" t="s">
        <v>29</v>
      </c>
      <c r="U26" s="6"/>
    </row>
    <row r="27" ht="12.0" customHeight="1">
      <c r="A27" s="11" t="s">
        <v>21</v>
      </c>
      <c r="B27" s="6" t="s">
        <v>22</v>
      </c>
      <c r="C27" s="7" t="s">
        <v>23</v>
      </c>
      <c r="E27" s="8" t="s">
        <v>24</v>
      </c>
      <c r="F27" s="6"/>
      <c r="G27" s="5" t="s">
        <v>25</v>
      </c>
      <c r="H27" s="13"/>
      <c r="I27" s="11" t="s">
        <v>26</v>
      </c>
      <c r="J27" s="11" t="s">
        <v>27</v>
      </c>
      <c r="K27" s="11"/>
      <c r="L27" s="6"/>
      <c r="M27" s="6"/>
      <c r="N27" s="6"/>
      <c r="O27" s="12" t="s">
        <v>28</v>
      </c>
      <c r="P27" s="10"/>
      <c r="Q27" s="6"/>
      <c r="R27" s="6"/>
      <c r="S27" s="6"/>
      <c r="T27" s="6" t="s">
        <v>29</v>
      </c>
      <c r="U27" s="6"/>
    </row>
    <row r="28" ht="12.0" customHeight="1">
      <c r="A28" s="11" t="s">
        <v>21</v>
      </c>
      <c r="B28" s="6" t="s">
        <v>22</v>
      </c>
      <c r="C28" s="7" t="s">
        <v>23</v>
      </c>
      <c r="E28" s="8" t="s">
        <v>24</v>
      </c>
      <c r="F28" s="6"/>
      <c r="G28" s="5" t="s">
        <v>25</v>
      </c>
      <c r="H28" s="13"/>
      <c r="I28" s="11" t="s">
        <v>26</v>
      </c>
      <c r="J28" s="11" t="s">
        <v>27</v>
      </c>
      <c r="K28" s="11"/>
      <c r="L28" s="6"/>
      <c r="M28" s="6"/>
      <c r="N28" s="6"/>
      <c r="O28" s="12" t="s">
        <v>28</v>
      </c>
      <c r="P28" s="10"/>
      <c r="Q28" s="6"/>
      <c r="R28" s="6"/>
      <c r="S28" s="6"/>
      <c r="T28" s="6" t="s">
        <v>29</v>
      </c>
      <c r="U28" s="6"/>
    </row>
    <row r="29" ht="12.0" customHeight="1">
      <c r="A29" s="11" t="s">
        <v>21</v>
      </c>
      <c r="B29" s="6" t="s">
        <v>22</v>
      </c>
      <c r="C29" s="7" t="s">
        <v>23</v>
      </c>
      <c r="E29" s="8" t="s">
        <v>24</v>
      </c>
      <c r="F29" s="6"/>
      <c r="G29" s="5" t="s">
        <v>25</v>
      </c>
      <c r="H29" s="13"/>
      <c r="I29" s="11" t="s">
        <v>26</v>
      </c>
      <c r="J29" s="11" t="s">
        <v>27</v>
      </c>
      <c r="K29" s="11"/>
      <c r="L29" s="6"/>
      <c r="M29" s="6"/>
      <c r="N29" s="6"/>
      <c r="O29" s="12" t="s">
        <v>28</v>
      </c>
      <c r="P29" s="10"/>
      <c r="Q29" s="6"/>
      <c r="R29" s="6"/>
      <c r="S29" s="6"/>
      <c r="T29" s="6" t="s">
        <v>29</v>
      </c>
      <c r="U29" s="6"/>
    </row>
    <row r="30" ht="12.0" customHeight="1">
      <c r="A30" s="11" t="s">
        <v>21</v>
      </c>
      <c r="B30" s="6" t="s">
        <v>22</v>
      </c>
      <c r="C30" s="7" t="s">
        <v>23</v>
      </c>
      <c r="E30" s="8" t="s">
        <v>24</v>
      </c>
      <c r="F30" s="6"/>
      <c r="G30" s="5" t="s">
        <v>25</v>
      </c>
      <c r="H30" s="13"/>
      <c r="I30" s="11" t="s">
        <v>26</v>
      </c>
      <c r="J30" s="11" t="s">
        <v>27</v>
      </c>
      <c r="K30" s="11"/>
      <c r="L30" s="6"/>
      <c r="M30" s="6"/>
      <c r="N30" s="6"/>
      <c r="O30" s="12" t="s">
        <v>28</v>
      </c>
      <c r="P30" s="10"/>
      <c r="Q30" s="6"/>
      <c r="R30" s="6"/>
      <c r="S30" s="6"/>
      <c r="T30" s="6" t="s">
        <v>29</v>
      </c>
      <c r="U30" s="6"/>
    </row>
    <row r="31" ht="12.0" customHeight="1">
      <c r="A31" s="11" t="s">
        <v>21</v>
      </c>
      <c r="B31" s="6" t="s">
        <v>22</v>
      </c>
      <c r="C31" s="7" t="s">
        <v>23</v>
      </c>
      <c r="E31" s="8" t="s">
        <v>24</v>
      </c>
      <c r="F31" s="6"/>
      <c r="G31" s="5" t="s">
        <v>25</v>
      </c>
      <c r="H31" s="13"/>
      <c r="I31" s="11" t="s">
        <v>26</v>
      </c>
      <c r="J31" s="11" t="s">
        <v>27</v>
      </c>
      <c r="K31" s="11"/>
      <c r="L31" s="6"/>
      <c r="M31" s="6"/>
      <c r="N31" s="6"/>
      <c r="O31" s="12" t="s">
        <v>28</v>
      </c>
      <c r="P31" s="10"/>
      <c r="Q31" s="6"/>
      <c r="R31" s="6"/>
      <c r="S31" s="6"/>
      <c r="T31" s="6" t="s">
        <v>29</v>
      </c>
      <c r="U31" s="6"/>
    </row>
    <row r="32" ht="12.0" customHeight="1">
      <c r="A32" s="11" t="s">
        <v>21</v>
      </c>
      <c r="B32" s="6" t="s">
        <v>22</v>
      </c>
      <c r="C32" s="7" t="s">
        <v>23</v>
      </c>
      <c r="E32" s="8" t="s">
        <v>24</v>
      </c>
      <c r="F32" s="6"/>
      <c r="G32" s="5" t="s">
        <v>25</v>
      </c>
      <c r="H32" s="13"/>
      <c r="I32" s="11" t="s">
        <v>26</v>
      </c>
      <c r="J32" s="11" t="s">
        <v>27</v>
      </c>
      <c r="K32" s="11"/>
      <c r="L32" s="6"/>
      <c r="M32" s="6"/>
      <c r="N32" s="6"/>
      <c r="O32" s="12" t="s">
        <v>28</v>
      </c>
      <c r="P32" s="10"/>
      <c r="Q32" s="6"/>
      <c r="R32" s="6"/>
      <c r="S32" s="6"/>
      <c r="T32" s="6" t="s">
        <v>29</v>
      </c>
      <c r="U32" s="6"/>
    </row>
    <row r="33" ht="12.0" customHeight="1">
      <c r="A33" s="11" t="s">
        <v>21</v>
      </c>
      <c r="B33" s="6" t="s">
        <v>22</v>
      </c>
      <c r="C33" s="7" t="s">
        <v>23</v>
      </c>
      <c r="E33" s="8" t="s">
        <v>24</v>
      </c>
      <c r="F33" s="6"/>
      <c r="G33" s="5" t="s">
        <v>25</v>
      </c>
      <c r="H33" s="13"/>
      <c r="I33" s="11" t="s">
        <v>26</v>
      </c>
      <c r="J33" s="11" t="s">
        <v>27</v>
      </c>
      <c r="K33" s="11"/>
      <c r="L33" s="6"/>
      <c r="M33" s="6"/>
      <c r="N33" s="6"/>
      <c r="O33" s="12" t="s">
        <v>28</v>
      </c>
      <c r="P33" s="10"/>
      <c r="Q33" s="6"/>
      <c r="R33" s="6"/>
      <c r="S33" s="6"/>
      <c r="T33" s="6" t="s">
        <v>29</v>
      </c>
      <c r="U33" s="6"/>
    </row>
    <row r="34" ht="12.0" customHeight="1">
      <c r="A34" s="11" t="s">
        <v>21</v>
      </c>
      <c r="B34" s="6" t="s">
        <v>22</v>
      </c>
      <c r="C34" s="7" t="s">
        <v>23</v>
      </c>
      <c r="E34" s="8" t="s">
        <v>24</v>
      </c>
      <c r="F34" s="6"/>
      <c r="G34" s="5" t="s">
        <v>25</v>
      </c>
      <c r="H34" s="13"/>
      <c r="I34" s="11" t="s">
        <v>26</v>
      </c>
      <c r="J34" s="11" t="s">
        <v>27</v>
      </c>
      <c r="K34" s="11"/>
      <c r="L34" s="6"/>
      <c r="M34" s="6"/>
      <c r="N34" s="6"/>
      <c r="O34" s="12" t="s">
        <v>28</v>
      </c>
      <c r="P34" s="10"/>
      <c r="Q34" s="6"/>
      <c r="R34" s="6"/>
      <c r="S34" s="6"/>
      <c r="T34" s="6" t="s">
        <v>29</v>
      </c>
      <c r="U34" s="6"/>
    </row>
    <row r="35" ht="12.0" customHeight="1">
      <c r="A35" s="11" t="s">
        <v>21</v>
      </c>
      <c r="B35" s="6" t="s">
        <v>22</v>
      </c>
      <c r="C35" s="7" t="s">
        <v>23</v>
      </c>
      <c r="E35" s="8" t="s">
        <v>24</v>
      </c>
      <c r="F35" s="6"/>
      <c r="G35" s="5" t="s">
        <v>25</v>
      </c>
      <c r="H35" s="13"/>
      <c r="I35" s="11" t="s">
        <v>26</v>
      </c>
      <c r="J35" s="11" t="s">
        <v>27</v>
      </c>
      <c r="K35" s="11"/>
      <c r="L35" s="6"/>
      <c r="M35" s="6"/>
      <c r="N35" s="6"/>
      <c r="O35" s="12" t="s">
        <v>28</v>
      </c>
      <c r="P35" s="10"/>
      <c r="Q35" s="6"/>
      <c r="R35" s="6"/>
      <c r="S35" s="6"/>
      <c r="T35" s="6" t="s">
        <v>29</v>
      </c>
      <c r="U35" s="6"/>
    </row>
    <row r="36" ht="12.0" customHeight="1">
      <c r="A36" s="11" t="s">
        <v>21</v>
      </c>
      <c r="B36" s="6" t="s">
        <v>22</v>
      </c>
      <c r="C36" s="7" t="s">
        <v>23</v>
      </c>
      <c r="E36" s="8" t="s">
        <v>24</v>
      </c>
      <c r="F36" s="6"/>
      <c r="G36" s="5" t="s">
        <v>25</v>
      </c>
      <c r="H36" s="13"/>
      <c r="I36" s="11" t="s">
        <v>26</v>
      </c>
      <c r="J36" s="11" t="s">
        <v>27</v>
      </c>
      <c r="K36" s="11"/>
      <c r="L36" s="6"/>
      <c r="M36" s="6"/>
      <c r="N36" s="6"/>
      <c r="O36" s="12" t="s">
        <v>28</v>
      </c>
      <c r="P36" s="10"/>
      <c r="Q36" s="6"/>
      <c r="R36" s="6"/>
      <c r="S36" s="6"/>
      <c r="T36" s="6" t="s">
        <v>29</v>
      </c>
      <c r="U36" s="6"/>
    </row>
    <row r="37" ht="12.0" customHeight="1">
      <c r="A37" s="11" t="s">
        <v>21</v>
      </c>
      <c r="B37" s="6" t="s">
        <v>22</v>
      </c>
      <c r="C37" s="7" t="s">
        <v>23</v>
      </c>
      <c r="E37" s="8" t="s">
        <v>24</v>
      </c>
      <c r="F37" s="6"/>
      <c r="G37" s="5" t="s">
        <v>25</v>
      </c>
      <c r="H37" s="13"/>
      <c r="I37" s="11" t="s">
        <v>26</v>
      </c>
      <c r="J37" s="11" t="s">
        <v>27</v>
      </c>
      <c r="K37" s="11"/>
      <c r="L37" s="6"/>
      <c r="M37" s="6"/>
      <c r="N37" s="6"/>
      <c r="O37" s="12" t="s">
        <v>28</v>
      </c>
      <c r="P37" s="10"/>
      <c r="Q37" s="6"/>
      <c r="R37" s="6"/>
      <c r="S37" s="6"/>
      <c r="T37" s="6" t="s">
        <v>29</v>
      </c>
      <c r="U37" s="6"/>
    </row>
    <row r="38" ht="12.0" customHeight="1">
      <c r="A38" s="11" t="s">
        <v>21</v>
      </c>
      <c r="B38" s="6" t="s">
        <v>22</v>
      </c>
      <c r="C38" s="7" t="s">
        <v>23</v>
      </c>
      <c r="E38" s="8" t="s">
        <v>24</v>
      </c>
      <c r="F38" s="6"/>
      <c r="G38" s="5" t="s">
        <v>25</v>
      </c>
      <c r="H38" s="13"/>
      <c r="I38" s="11" t="s">
        <v>26</v>
      </c>
      <c r="J38" s="11" t="s">
        <v>27</v>
      </c>
      <c r="K38" s="11"/>
      <c r="L38" s="6"/>
      <c r="M38" s="6"/>
      <c r="N38" s="6"/>
      <c r="O38" s="12" t="s">
        <v>28</v>
      </c>
      <c r="P38" s="10"/>
      <c r="Q38" s="6"/>
      <c r="R38" s="6"/>
      <c r="S38" s="6"/>
      <c r="T38" s="6" t="s">
        <v>29</v>
      </c>
      <c r="U38" s="6"/>
    </row>
    <row r="39" ht="12.0" customHeight="1">
      <c r="A39" s="11" t="s">
        <v>21</v>
      </c>
      <c r="B39" s="6" t="s">
        <v>22</v>
      </c>
      <c r="C39" s="7" t="s">
        <v>23</v>
      </c>
      <c r="E39" s="8" t="s">
        <v>24</v>
      </c>
      <c r="F39" s="6"/>
      <c r="G39" s="5" t="s">
        <v>25</v>
      </c>
      <c r="H39" s="13"/>
      <c r="I39" s="11" t="s">
        <v>26</v>
      </c>
      <c r="J39" s="11" t="s">
        <v>27</v>
      </c>
      <c r="K39" s="11"/>
      <c r="L39" s="6"/>
      <c r="M39" s="6"/>
      <c r="N39" s="6"/>
      <c r="O39" s="12" t="s">
        <v>28</v>
      </c>
      <c r="P39" s="10"/>
      <c r="Q39" s="6"/>
      <c r="R39" s="6"/>
      <c r="S39" s="6"/>
      <c r="T39" s="6" t="s">
        <v>29</v>
      </c>
      <c r="U39" s="6"/>
    </row>
    <row r="40" ht="12.0" customHeight="1">
      <c r="A40" s="11" t="s">
        <v>21</v>
      </c>
      <c r="B40" s="6" t="s">
        <v>22</v>
      </c>
      <c r="C40" s="7" t="s">
        <v>23</v>
      </c>
      <c r="E40" s="8" t="s">
        <v>24</v>
      </c>
      <c r="F40" s="6"/>
      <c r="G40" s="5" t="s">
        <v>25</v>
      </c>
      <c r="H40" s="13"/>
      <c r="I40" s="11" t="s">
        <v>26</v>
      </c>
      <c r="J40" s="11" t="s">
        <v>27</v>
      </c>
      <c r="K40" s="11"/>
      <c r="L40" s="6"/>
      <c r="M40" s="6"/>
      <c r="N40" s="6"/>
      <c r="O40" s="12" t="s">
        <v>28</v>
      </c>
      <c r="P40" s="10"/>
      <c r="Q40" s="6"/>
      <c r="R40" s="6"/>
      <c r="S40" s="6"/>
      <c r="T40" s="6" t="s">
        <v>29</v>
      </c>
      <c r="U40" s="6"/>
    </row>
    <row r="41" ht="12.0" customHeight="1">
      <c r="A41" s="11" t="s">
        <v>21</v>
      </c>
      <c r="B41" s="6" t="s">
        <v>22</v>
      </c>
      <c r="C41" s="7" t="s">
        <v>23</v>
      </c>
      <c r="E41" s="8" t="s">
        <v>24</v>
      </c>
      <c r="F41" s="6"/>
      <c r="G41" s="5" t="s">
        <v>25</v>
      </c>
      <c r="H41" s="13"/>
      <c r="I41" s="11" t="s">
        <v>26</v>
      </c>
      <c r="J41" s="11" t="s">
        <v>27</v>
      </c>
      <c r="K41" s="11"/>
      <c r="L41" s="6"/>
      <c r="M41" s="6"/>
      <c r="N41" s="6"/>
      <c r="O41" s="12" t="s">
        <v>28</v>
      </c>
      <c r="P41" s="10"/>
      <c r="Q41" s="6"/>
      <c r="R41" s="6"/>
      <c r="S41" s="6"/>
      <c r="T41" s="6" t="s">
        <v>29</v>
      </c>
      <c r="U41" s="6"/>
    </row>
    <row r="42" ht="12.0" customHeight="1">
      <c r="A42" s="11" t="s">
        <v>21</v>
      </c>
      <c r="B42" s="6" t="s">
        <v>22</v>
      </c>
      <c r="C42" s="7" t="s">
        <v>23</v>
      </c>
      <c r="E42" s="8" t="s">
        <v>24</v>
      </c>
      <c r="F42" s="6"/>
      <c r="G42" s="5" t="s">
        <v>25</v>
      </c>
      <c r="H42" s="13"/>
      <c r="I42" s="11" t="s">
        <v>26</v>
      </c>
      <c r="J42" s="11" t="s">
        <v>27</v>
      </c>
      <c r="K42" s="11"/>
      <c r="L42" s="6"/>
      <c r="M42" s="6"/>
      <c r="N42" s="6"/>
      <c r="O42" s="12" t="s">
        <v>28</v>
      </c>
      <c r="P42" s="10"/>
      <c r="Q42" s="6"/>
      <c r="R42" s="6"/>
      <c r="S42" s="6"/>
      <c r="T42" s="6" t="s">
        <v>29</v>
      </c>
      <c r="U42" s="6"/>
    </row>
    <row r="43" ht="12.0" customHeight="1">
      <c r="A43" s="11" t="s">
        <v>21</v>
      </c>
      <c r="B43" s="6" t="s">
        <v>22</v>
      </c>
      <c r="C43" s="7" t="s">
        <v>23</v>
      </c>
      <c r="E43" s="8" t="s">
        <v>24</v>
      </c>
      <c r="F43" s="6"/>
      <c r="G43" s="5" t="s">
        <v>25</v>
      </c>
      <c r="H43" s="13"/>
      <c r="I43" s="11" t="s">
        <v>26</v>
      </c>
      <c r="J43" s="11" t="s">
        <v>27</v>
      </c>
      <c r="K43" s="11"/>
      <c r="L43" s="6"/>
      <c r="M43" s="6"/>
      <c r="N43" s="6"/>
      <c r="O43" s="12" t="s">
        <v>28</v>
      </c>
      <c r="P43" s="10"/>
      <c r="Q43" s="6"/>
      <c r="R43" s="6"/>
      <c r="S43" s="6"/>
      <c r="T43" s="6" t="s">
        <v>29</v>
      </c>
      <c r="U43" s="6"/>
    </row>
    <row r="44" ht="12.0" customHeight="1">
      <c r="A44" s="11" t="s">
        <v>21</v>
      </c>
      <c r="B44" s="6" t="s">
        <v>22</v>
      </c>
      <c r="C44" s="7" t="s">
        <v>23</v>
      </c>
      <c r="E44" s="8" t="s">
        <v>24</v>
      </c>
      <c r="F44" s="6"/>
      <c r="G44" s="5" t="s">
        <v>25</v>
      </c>
      <c r="H44" s="13"/>
      <c r="I44" s="11" t="s">
        <v>26</v>
      </c>
      <c r="J44" s="11" t="s">
        <v>27</v>
      </c>
      <c r="K44" s="11"/>
      <c r="L44" s="6"/>
      <c r="M44" s="6"/>
      <c r="N44" s="6"/>
      <c r="O44" s="12" t="s">
        <v>28</v>
      </c>
      <c r="P44" s="10"/>
      <c r="Q44" s="6"/>
      <c r="R44" s="6"/>
      <c r="S44" s="6"/>
      <c r="T44" s="6" t="s">
        <v>29</v>
      </c>
      <c r="U44" s="6"/>
    </row>
    <row r="45" ht="12.0" customHeight="1">
      <c r="A45" s="11" t="s">
        <v>21</v>
      </c>
      <c r="B45" s="6" t="s">
        <v>22</v>
      </c>
      <c r="C45" s="7" t="s">
        <v>23</v>
      </c>
      <c r="E45" s="8" t="s">
        <v>30</v>
      </c>
      <c r="F45" s="6"/>
      <c r="G45" s="5" t="s">
        <v>25</v>
      </c>
      <c r="H45" s="13"/>
      <c r="I45" s="11" t="s">
        <v>26</v>
      </c>
      <c r="J45" s="11" t="s">
        <v>27</v>
      </c>
      <c r="K45" s="11"/>
      <c r="L45" s="6"/>
      <c r="M45" s="6"/>
      <c r="N45" s="6"/>
      <c r="O45" s="12" t="s">
        <v>28</v>
      </c>
      <c r="P45" s="10"/>
      <c r="Q45" s="6"/>
      <c r="R45" s="6"/>
      <c r="S45" s="6"/>
      <c r="T45" s="6" t="s">
        <v>29</v>
      </c>
      <c r="U45" s="6"/>
    </row>
    <row r="46" ht="12.0" customHeight="1">
      <c r="A46" s="11" t="s">
        <v>21</v>
      </c>
      <c r="B46" s="6" t="s">
        <v>22</v>
      </c>
      <c r="C46" s="7" t="s">
        <v>23</v>
      </c>
      <c r="E46" s="8" t="s">
        <v>30</v>
      </c>
      <c r="F46" s="6"/>
      <c r="G46" s="5" t="s">
        <v>25</v>
      </c>
      <c r="H46" s="13"/>
      <c r="I46" s="11" t="s">
        <v>26</v>
      </c>
      <c r="J46" s="11" t="s">
        <v>27</v>
      </c>
      <c r="K46" s="11"/>
      <c r="L46" s="6"/>
      <c r="M46" s="6"/>
      <c r="N46" s="6"/>
      <c r="O46" s="12" t="s">
        <v>28</v>
      </c>
      <c r="P46" s="10"/>
      <c r="Q46" s="6"/>
      <c r="R46" s="6"/>
      <c r="S46" s="6"/>
      <c r="T46" s="6" t="s">
        <v>29</v>
      </c>
      <c r="U46" s="6"/>
    </row>
    <row r="47" ht="12.0" customHeight="1">
      <c r="A47" s="11" t="s">
        <v>21</v>
      </c>
      <c r="B47" s="6" t="s">
        <v>22</v>
      </c>
      <c r="C47" s="7" t="s">
        <v>23</v>
      </c>
      <c r="E47" s="8" t="s">
        <v>30</v>
      </c>
      <c r="F47" s="6"/>
      <c r="G47" s="5" t="s">
        <v>25</v>
      </c>
      <c r="H47" s="13"/>
      <c r="I47" s="11" t="s">
        <v>26</v>
      </c>
      <c r="J47" s="11" t="s">
        <v>27</v>
      </c>
      <c r="K47" s="11"/>
      <c r="L47" s="6"/>
      <c r="M47" s="6"/>
      <c r="N47" s="6"/>
      <c r="O47" s="12" t="s">
        <v>28</v>
      </c>
      <c r="P47" s="10"/>
      <c r="Q47" s="6"/>
      <c r="R47" s="6"/>
      <c r="S47" s="6"/>
      <c r="T47" s="6" t="s">
        <v>29</v>
      </c>
      <c r="U47" s="6"/>
    </row>
    <row r="48" ht="12.0" customHeight="1">
      <c r="A48" s="11" t="s">
        <v>21</v>
      </c>
      <c r="B48" s="6" t="s">
        <v>22</v>
      </c>
      <c r="C48" s="7" t="s">
        <v>23</v>
      </c>
      <c r="E48" s="8" t="s">
        <v>30</v>
      </c>
      <c r="F48" s="6"/>
      <c r="G48" s="5" t="s">
        <v>25</v>
      </c>
      <c r="H48" s="13"/>
      <c r="I48" s="11" t="s">
        <v>26</v>
      </c>
      <c r="J48" s="11" t="s">
        <v>27</v>
      </c>
      <c r="K48" s="11"/>
      <c r="L48" s="6"/>
      <c r="M48" s="6"/>
      <c r="N48" s="6"/>
      <c r="O48" s="12" t="s">
        <v>28</v>
      </c>
      <c r="P48" s="10"/>
      <c r="Q48" s="6"/>
      <c r="R48" s="6"/>
      <c r="S48" s="6"/>
      <c r="T48" s="6" t="s">
        <v>29</v>
      </c>
      <c r="U48" s="6"/>
    </row>
    <row r="49" ht="12.0" customHeight="1">
      <c r="A49" s="11" t="s">
        <v>21</v>
      </c>
      <c r="B49" s="6" t="s">
        <v>22</v>
      </c>
      <c r="C49" s="7" t="s">
        <v>23</v>
      </c>
      <c r="E49" s="8" t="s">
        <v>30</v>
      </c>
      <c r="F49" s="6"/>
      <c r="G49" s="5" t="s">
        <v>25</v>
      </c>
      <c r="H49" s="13"/>
      <c r="I49" s="11" t="s">
        <v>26</v>
      </c>
      <c r="J49" s="11" t="s">
        <v>27</v>
      </c>
      <c r="K49" s="11"/>
      <c r="L49" s="6"/>
      <c r="M49" s="6"/>
      <c r="N49" s="6"/>
      <c r="O49" s="12" t="s">
        <v>28</v>
      </c>
      <c r="P49" s="10"/>
      <c r="Q49" s="6"/>
      <c r="R49" s="6"/>
      <c r="S49" s="6"/>
      <c r="T49" s="6" t="s">
        <v>29</v>
      </c>
      <c r="U49" s="6"/>
    </row>
    <row r="50" ht="12.0" customHeight="1">
      <c r="A50" s="11" t="s">
        <v>21</v>
      </c>
      <c r="B50" s="6" t="s">
        <v>22</v>
      </c>
      <c r="C50" s="7" t="s">
        <v>23</v>
      </c>
      <c r="E50" s="8" t="s">
        <v>30</v>
      </c>
      <c r="F50" s="6"/>
      <c r="G50" s="5" t="s">
        <v>25</v>
      </c>
      <c r="H50" s="13"/>
      <c r="I50" s="11" t="s">
        <v>26</v>
      </c>
      <c r="J50" s="11" t="s">
        <v>27</v>
      </c>
      <c r="K50" s="11"/>
      <c r="L50" s="6"/>
      <c r="M50" s="6"/>
      <c r="N50" s="6"/>
      <c r="O50" s="12" t="s">
        <v>28</v>
      </c>
      <c r="P50" s="10"/>
      <c r="Q50" s="6"/>
      <c r="R50" s="6"/>
      <c r="S50" s="6"/>
      <c r="T50" s="6" t="s">
        <v>29</v>
      </c>
      <c r="U50" s="6"/>
    </row>
    <row r="51" ht="12.0" customHeight="1">
      <c r="A51" s="11" t="s">
        <v>21</v>
      </c>
      <c r="B51" s="6" t="s">
        <v>22</v>
      </c>
      <c r="C51" s="7" t="s">
        <v>23</v>
      </c>
      <c r="E51" s="8" t="s">
        <v>30</v>
      </c>
      <c r="F51" s="6"/>
      <c r="G51" s="5" t="s">
        <v>25</v>
      </c>
      <c r="H51" s="13"/>
      <c r="I51" s="11" t="s">
        <v>26</v>
      </c>
      <c r="J51" s="11" t="s">
        <v>27</v>
      </c>
      <c r="K51" s="11"/>
      <c r="L51" s="6"/>
      <c r="M51" s="6"/>
      <c r="N51" s="6"/>
      <c r="O51" s="12" t="s">
        <v>28</v>
      </c>
      <c r="P51" s="10"/>
      <c r="Q51" s="6"/>
      <c r="R51" s="6"/>
      <c r="S51" s="6"/>
      <c r="T51" s="6" t="s">
        <v>29</v>
      </c>
      <c r="U51" s="6"/>
    </row>
    <row r="52" ht="12.0" customHeight="1">
      <c r="A52" s="11" t="s">
        <v>21</v>
      </c>
      <c r="B52" s="6" t="s">
        <v>22</v>
      </c>
      <c r="C52" s="7" t="s">
        <v>23</v>
      </c>
      <c r="E52" s="8" t="s">
        <v>30</v>
      </c>
      <c r="F52" s="6"/>
      <c r="G52" s="5" t="s">
        <v>25</v>
      </c>
      <c r="H52" s="13"/>
      <c r="I52" s="11" t="s">
        <v>26</v>
      </c>
      <c r="J52" s="11" t="s">
        <v>27</v>
      </c>
      <c r="K52" s="11"/>
      <c r="L52" s="6"/>
      <c r="M52" s="6"/>
      <c r="N52" s="6"/>
      <c r="O52" s="12" t="s">
        <v>28</v>
      </c>
      <c r="P52" s="10"/>
      <c r="Q52" s="6"/>
      <c r="R52" s="6"/>
      <c r="S52" s="6"/>
      <c r="T52" s="6" t="s">
        <v>29</v>
      </c>
      <c r="U52" s="6"/>
    </row>
    <row r="53" ht="12.0" customHeight="1">
      <c r="A53" s="11" t="s">
        <v>21</v>
      </c>
      <c r="B53" s="6" t="s">
        <v>22</v>
      </c>
      <c r="C53" s="7" t="s">
        <v>23</v>
      </c>
      <c r="E53" s="8" t="s">
        <v>30</v>
      </c>
      <c r="F53" s="6"/>
      <c r="G53" s="5" t="s">
        <v>25</v>
      </c>
      <c r="H53" s="13"/>
      <c r="I53" s="11" t="s">
        <v>26</v>
      </c>
      <c r="J53" s="11" t="s">
        <v>27</v>
      </c>
      <c r="K53" s="11"/>
      <c r="L53" s="6"/>
      <c r="M53" s="6"/>
      <c r="N53" s="6"/>
      <c r="O53" s="12" t="s">
        <v>28</v>
      </c>
      <c r="P53" s="10"/>
      <c r="Q53" s="6"/>
      <c r="R53" s="6"/>
      <c r="S53" s="6"/>
      <c r="T53" s="6" t="s">
        <v>29</v>
      </c>
      <c r="U53" s="6"/>
    </row>
    <row r="54" ht="12.0" customHeight="1">
      <c r="A54" s="11" t="s">
        <v>21</v>
      </c>
      <c r="B54" s="6" t="s">
        <v>22</v>
      </c>
      <c r="C54" s="7" t="s">
        <v>23</v>
      </c>
      <c r="E54" s="8" t="s">
        <v>30</v>
      </c>
      <c r="F54" s="6"/>
      <c r="G54" s="5" t="s">
        <v>25</v>
      </c>
      <c r="H54" s="13"/>
      <c r="I54" s="11" t="s">
        <v>26</v>
      </c>
      <c r="J54" s="11" t="s">
        <v>27</v>
      </c>
      <c r="K54" s="11"/>
      <c r="L54" s="6"/>
      <c r="M54" s="6"/>
      <c r="N54" s="6"/>
      <c r="O54" s="12" t="s">
        <v>28</v>
      </c>
      <c r="P54" s="10"/>
      <c r="Q54" s="6"/>
      <c r="R54" s="6"/>
      <c r="S54" s="6"/>
      <c r="T54" s="6" t="s">
        <v>29</v>
      </c>
      <c r="U54" s="6"/>
    </row>
    <row r="55" ht="12.0" customHeight="1">
      <c r="A55" s="11" t="s">
        <v>21</v>
      </c>
      <c r="B55" s="6" t="s">
        <v>22</v>
      </c>
      <c r="C55" s="7" t="s">
        <v>23</v>
      </c>
      <c r="E55" s="8" t="s">
        <v>30</v>
      </c>
      <c r="F55" s="6"/>
      <c r="G55" s="5" t="s">
        <v>25</v>
      </c>
      <c r="H55" s="13"/>
      <c r="I55" s="11" t="s">
        <v>26</v>
      </c>
      <c r="J55" s="11" t="s">
        <v>27</v>
      </c>
      <c r="K55" s="11"/>
      <c r="L55" s="6"/>
      <c r="M55" s="6"/>
      <c r="N55" s="6"/>
      <c r="O55" s="12" t="s">
        <v>28</v>
      </c>
      <c r="P55" s="10"/>
      <c r="Q55" s="6"/>
      <c r="R55" s="6"/>
      <c r="S55" s="6"/>
      <c r="T55" s="6" t="s">
        <v>29</v>
      </c>
      <c r="U55" s="6"/>
    </row>
    <row r="56" ht="12.0" customHeight="1">
      <c r="A56" s="11" t="s">
        <v>21</v>
      </c>
      <c r="B56" s="6" t="s">
        <v>22</v>
      </c>
      <c r="C56" s="7" t="s">
        <v>23</v>
      </c>
      <c r="E56" s="8" t="s">
        <v>30</v>
      </c>
      <c r="F56" s="6"/>
      <c r="G56" s="5" t="s">
        <v>25</v>
      </c>
      <c r="H56" s="13"/>
      <c r="I56" s="11" t="s">
        <v>26</v>
      </c>
      <c r="J56" s="11" t="s">
        <v>27</v>
      </c>
      <c r="K56" s="11"/>
      <c r="L56" s="6"/>
      <c r="M56" s="6"/>
      <c r="N56" s="6"/>
      <c r="O56" s="12" t="s">
        <v>28</v>
      </c>
      <c r="P56" s="10"/>
      <c r="Q56" s="6"/>
      <c r="R56" s="6"/>
      <c r="S56" s="6"/>
      <c r="T56" s="6" t="s">
        <v>29</v>
      </c>
      <c r="U56" s="6"/>
    </row>
    <row r="57" ht="12.0" customHeight="1">
      <c r="A57" s="11" t="s">
        <v>21</v>
      </c>
      <c r="B57" s="6" t="s">
        <v>22</v>
      </c>
      <c r="C57" s="7" t="s">
        <v>23</v>
      </c>
      <c r="E57" s="8" t="s">
        <v>30</v>
      </c>
      <c r="F57" s="6"/>
      <c r="G57" s="5" t="s">
        <v>25</v>
      </c>
      <c r="H57" s="13"/>
      <c r="I57" s="11" t="s">
        <v>26</v>
      </c>
      <c r="J57" s="11" t="s">
        <v>27</v>
      </c>
      <c r="K57" s="11"/>
      <c r="L57" s="6"/>
      <c r="M57" s="6"/>
      <c r="N57" s="6"/>
      <c r="O57" s="12" t="s">
        <v>28</v>
      </c>
      <c r="P57" s="10"/>
      <c r="Q57" s="6"/>
      <c r="R57" s="6"/>
      <c r="S57" s="6"/>
      <c r="T57" s="6" t="s">
        <v>29</v>
      </c>
      <c r="U57" s="6"/>
    </row>
    <row r="58" ht="12.0" customHeight="1">
      <c r="A58" s="11" t="s">
        <v>21</v>
      </c>
      <c r="B58" s="6" t="s">
        <v>22</v>
      </c>
      <c r="C58" s="7" t="s">
        <v>23</v>
      </c>
      <c r="E58" s="8" t="s">
        <v>30</v>
      </c>
      <c r="F58" s="6"/>
      <c r="G58" s="5" t="s">
        <v>25</v>
      </c>
      <c r="H58" s="13"/>
      <c r="I58" s="11" t="s">
        <v>26</v>
      </c>
      <c r="J58" s="11" t="s">
        <v>27</v>
      </c>
      <c r="K58" s="11"/>
      <c r="L58" s="6"/>
      <c r="M58" s="6"/>
      <c r="N58" s="6"/>
      <c r="O58" s="12" t="s">
        <v>28</v>
      </c>
      <c r="P58" s="10"/>
      <c r="Q58" s="6"/>
      <c r="R58" s="6"/>
      <c r="S58" s="6"/>
      <c r="T58" s="6" t="s">
        <v>29</v>
      </c>
      <c r="U58" s="6"/>
    </row>
    <row r="59" ht="12.0" customHeight="1">
      <c r="A59" s="11" t="s">
        <v>21</v>
      </c>
      <c r="B59" s="6" t="s">
        <v>22</v>
      </c>
      <c r="C59" s="7" t="s">
        <v>23</v>
      </c>
      <c r="E59" s="8" t="s">
        <v>30</v>
      </c>
      <c r="F59" s="6"/>
      <c r="G59" s="5" t="s">
        <v>25</v>
      </c>
      <c r="H59" s="13"/>
      <c r="I59" s="11" t="s">
        <v>26</v>
      </c>
      <c r="J59" s="11" t="s">
        <v>27</v>
      </c>
      <c r="K59" s="11"/>
      <c r="L59" s="6"/>
      <c r="M59" s="6"/>
      <c r="N59" s="6"/>
      <c r="O59" s="12" t="s">
        <v>28</v>
      </c>
      <c r="P59" s="10"/>
      <c r="Q59" s="6"/>
      <c r="R59" s="6"/>
      <c r="S59" s="6"/>
      <c r="T59" s="6" t="s">
        <v>29</v>
      </c>
      <c r="U59" s="6"/>
    </row>
    <row r="60" ht="12.0" customHeight="1">
      <c r="A60" s="11" t="s">
        <v>21</v>
      </c>
      <c r="B60" s="6" t="s">
        <v>22</v>
      </c>
      <c r="C60" s="7" t="s">
        <v>23</v>
      </c>
      <c r="E60" s="8" t="s">
        <v>30</v>
      </c>
      <c r="F60" s="6"/>
      <c r="G60" s="5" t="s">
        <v>25</v>
      </c>
      <c r="H60" s="13"/>
      <c r="I60" s="11" t="s">
        <v>26</v>
      </c>
      <c r="J60" s="11" t="s">
        <v>27</v>
      </c>
      <c r="K60" s="11"/>
      <c r="L60" s="6"/>
      <c r="M60" s="6"/>
      <c r="N60" s="6"/>
      <c r="O60" s="12" t="s">
        <v>28</v>
      </c>
      <c r="P60" s="10"/>
      <c r="Q60" s="6"/>
      <c r="R60" s="6"/>
      <c r="S60" s="6"/>
      <c r="T60" s="6" t="s">
        <v>29</v>
      </c>
      <c r="U60" s="6"/>
    </row>
    <row r="61" ht="12.0" customHeight="1">
      <c r="A61" s="11" t="s">
        <v>21</v>
      </c>
      <c r="B61" s="6" t="s">
        <v>22</v>
      </c>
      <c r="C61" s="7" t="s">
        <v>23</v>
      </c>
      <c r="E61" s="8" t="s">
        <v>30</v>
      </c>
      <c r="F61" s="6"/>
      <c r="G61" s="5" t="s">
        <v>25</v>
      </c>
      <c r="H61" s="13"/>
      <c r="I61" s="11" t="s">
        <v>26</v>
      </c>
      <c r="J61" s="11" t="s">
        <v>27</v>
      </c>
      <c r="K61" s="11"/>
      <c r="L61" s="6"/>
      <c r="M61" s="6"/>
      <c r="N61" s="6"/>
      <c r="O61" s="12" t="s">
        <v>28</v>
      </c>
      <c r="P61" s="10"/>
      <c r="Q61" s="6"/>
      <c r="R61" s="6"/>
      <c r="S61" s="6"/>
      <c r="T61" s="6" t="s">
        <v>29</v>
      </c>
      <c r="U61" s="6"/>
    </row>
    <row r="62" ht="12.0" customHeight="1">
      <c r="A62" s="11" t="s">
        <v>21</v>
      </c>
      <c r="B62" s="6" t="s">
        <v>22</v>
      </c>
      <c r="C62" s="7" t="s">
        <v>23</v>
      </c>
      <c r="E62" s="8" t="s">
        <v>30</v>
      </c>
      <c r="F62" s="6"/>
      <c r="G62" s="5" t="s">
        <v>25</v>
      </c>
      <c r="H62" s="13"/>
      <c r="I62" s="11" t="s">
        <v>26</v>
      </c>
      <c r="J62" s="11" t="s">
        <v>27</v>
      </c>
      <c r="K62" s="11"/>
      <c r="L62" s="6"/>
      <c r="M62" s="6"/>
      <c r="N62" s="6"/>
      <c r="O62" s="12" t="s">
        <v>28</v>
      </c>
      <c r="P62" s="10"/>
      <c r="Q62" s="6"/>
      <c r="R62" s="6"/>
      <c r="S62" s="6"/>
      <c r="T62" s="6" t="s">
        <v>29</v>
      </c>
      <c r="U62" s="6"/>
    </row>
    <row r="63" ht="12.0" customHeight="1">
      <c r="A63" s="11" t="s">
        <v>21</v>
      </c>
      <c r="B63" s="6" t="s">
        <v>22</v>
      </c>
      <c r="C63" s="7" t="s">
        <v>23</v>
      </c>
      <c r="E63" s="8" t="s">
        <v>30</v>
      </c>
      <c r="F63" s="6"/>
      <c r="G63" s="5" t="s">
        <v>25</v>
      </c>
      <c r="H63" s="13"/>
      <c r="I63" s="11" t="s">
        <v>26</v>
      </c>
      <c r="J63" s="11" t="s">
        <v>27</v>
      </c>
      <c r="K63" s="11"/>
      <c r="L63" s="6"/>
      <c r="M63" s="6"/>
      <c r="N63" s="6"/>
      <c r="O63" s="12" t="s">
        <v>28</v>
      </c>
      <c r="P63" s="10"/>
      <c r="Q63" s="6"/>
      <c r="R63" s="6"/>
      <c r="S63" s="6"/>
      <c r="T63" s="6" t="s">
        <v>29</v>
      </c>
      <c r="U63" s="6"/>
    </row>
    <row r="64" ht="12.0" customHeight="1">
      <c r="A64" s="11" t="s">
        <v>21</v>
      </c>
      <c r="B64" s="6" t="s">
        <v>22</v>
      </c>
      <c r="C64" s="7" t="s">
        <v>23</v>
      </c>
      <c r="E64" s="8" t="s">
        <v>30</v>
      </c>
      <c r="F64" s="6"/>
      <c r="G64" s="5" t="s">
        <v>25</v>
      </c>
      <c r="H64" s="13"/>
      <c r="I64" s="11" t="s">
        <v>26</v>
      </c>
      <c r="J64" s="11" t="s">
        <v>27</v>
      </c>
      <c r="K64" s="11"/>
      <c r="L64" s="6"/>
      <c r="M64" s="6"/>
      <c r="N64" s="6"/>
      <c r="O64" s="12" t="s">
        <v>28</v>
      </c>
      <c r="P64" s="10"/>
      <c r="Q64" s="6"/>
      <c r="R64" s="6"/>
      <c r="S64" s="6"/>
      <c r="T64" s="6" t="s">
        <v>29</v>
      </c>
      <c r="U64" s="6"/>
    </row>
    <row r="65" ht="12.0" customHeight="1">
      <c r="A65" s="11" t="s">
        <v>21</v>
      </c>
      <c r="B65" s="6" t="s">
        <v>22</v>
      </c>
      <c r="C65" s="7" t="s">
        <v>23</v>
      </c>
      <c r="E65" s="8" t="s">
        <v>30</v>
      </c>
      <c r="F65" s="6"/>
      <c r="G65" s="5" t="s">
        <v>25</v>
      </c>
      <c r="H65" s="13"/>
      <c r="I65" s="11" t="s">
        <v>26</v>
      </c>
      <c r="J65" s="11" t="s">
        <v>27</v>
      </c>
      <c r="K65" s="11"/>
      <c r="L65" s="6"/>
      <c r="M65" s="6"/>
      <c r="N65" s="6"/>
      <c r="O65" s="12" t="s">
        <v>28</v>
      </c>
      <c r="P65" s="10"/>
      <c r="Q65" s="6"/>
      <c r="R65" s="6"/>
      <c r="S65" s="6"/>
      <c r="T65" s="6" t="s">
        <v>29</v>
      </c>
      <c r="U65" s="6"/>
    </row>
    <row r="66" ht="12.0" customHeight="1">
      <c r="A66" s="11" t="s">
        <v>21</v>
      </c>
      <c r="B66" s="6" t="s">
        <v>22</v>
      </c>
      <c r="C66" s="7" t="s">
        <v>23</v>
      </c>
      <c r="E66" s="8" t="s">
        <v>30</v>
      </c>
      <c r="F66" s="6"/>
      <c r="G66" s="5" t="s">
        <v>25</v>
      </c>
      <c r="H66" s="13"/>
      <c r="I66" s="11" t="s">
        <v>26</v>
      </c>
      <c r="J66" s="11" t="s">
        <v>27</v>
      </c>
      <c r="K66" s="11"/>
      <c r="L66" s="6"/>
      <c r="M66" s="6"/>
      <c r="N66" s="6"/>
      <c r="O66" s="12" t="s">
        <v>28</v>
      </c>
      <c r="P66" s="10"/>
      <c r="Q66" s="6"/>
      <c r="R66" s="6"/>
      <c r="S66" s="6"/>
      <c r="T66" s="6" t="s">
        <v>29</v>
      </c>
      <c r="U66" s="6"/>
    </row>
    <row r="67" ht="12.0" customHeight="1">
      <c r="A67" s="11" t="s">
        <v>21</v>
      </c>
      <c r="B67" s="6" t="s">
        <v>22</v>
      </c>
      <c r="C67" s="7" t="s">
        <v>23</v>
      </c>
      <c r="E67" s="8" t="s">
        <v>30</v>
      </c>
      <c r="F67" s="6"/>
      <c r="G67" s="5" t="s">
        <v>25</v>
      </c>
      <c r="H67" s="13"/>
      <c r="I67" s="11" t="s">
        <v>26</v>
      </c>
      <c r="J67" s="11" t="s">
        <v>27</v>
      </c>
      <c r="K67" s="11"/>
      <c r="L67" s="6"/>
      <c r="M67" s="6"/>
      <c r="N67" s="6"/>
      <c r="O67" s="12" t="s">
        <v>28</v>
      </c>
      <c r="P67" s="10"/>
      <c r="Q67" s="6"/>
      <c r="R67" s="6"/>
      <c r="S67" s="6"/>
      <c r="T67" s="6" t="s">
        <v>29</v>
      </c>
      <c r="U67" s="6"/>
    </row>
    <row r="68" ht="12.0" customHeight="1">
      <c r="A68" s="11" t="s">
        <v>21</v>
      </c>
      <c r="B68" s="6" t="s">
        <v>22</v>
      </c>
      <c r="C68" s="7" t="s">
        <v>23</v>
      </c>
      <c r="E68" s="8" t="s">
        <v>30</v>
      </c>
      <c r="F68" s="6"/>
      <c r="G68" s="5" t="s">
        <v>25</v>
      </c>
      <c r="H68" s="13"/>
      <c r="I68" s="11" t="s">
        <v>26</v>
      </c>
      <c r="J68" s="11" t="s">
        <v>27</v>
      </c>
      <c r="K68" s="11"/>
      <c r="L68" s="6"/>
      <c r="M68" s="6"/>
      <c r="N68" s="6"/>
      <c r="O68" s="12" t="s">
        <v>28</v>
      </c>
      <c r="P68" s="10"/>
      <c r="Q68" s="6"/>
      <c r="R68" s="6"/>
      <c r="S68" s="6"/>
      <c r="T68" s="6" t="s">
        <v>29</v>
      </c>
      <c r="U68" s="6"/>
    </row>
    <row r="69" ht="12.0" customHeight="1">
      <c r="A69" s="11" t="s">
        <v>21</v>
      </c>
      <c r="B69" s="6" t="s">
        <v>22</v>
      </c>
      <c r="C69" s="7" t="s">
        <v>23</v>
      </c>
      <c r="E69" s="8" t="s">
        <v>30</v>
      </c>
      <c r="F69" s="6"/>
      <c r="G69" s="5" t="s">
        <v>25</v>
      </c>
      <c r="H69" s="13"/>
      <c r="I69" s="11" t="s">
        <v>26</v>
      </c>
      <c r="J69" s="11" t="s">
        <v>27</v>
      </c>
      <c r="K69" s="11"/>
      <c r="L69" s="6"/>
      <c r="M69" s="6"/>
      <c r="N69" s="6"/>
      <c r="O69" s="12" t="s">
        <v>28</v>
      </c>
      <c r="P69" s="10"/>
      <c r="Q69" s="6"/>
      <c r="R69" s="6"/>
      <c r="S69" s="6"/>
      <c r="T69" s="6" t="s">
        <v>29</v>
      </c>
      <c r="U69" s="6"/>
    </row>
    <row r="70" ht="12.0" customHeight="1">
      <c r="A70" s="11" t="s">
        <v>21</v>
      </c>
      <c r="B70" s="6" t="s">
        <v>22</v>
      </c>
      <c r="C70" s="7" t="s">
        <v>23</v>
      </c>
      <c r="E70" s="8" t="s">
        <v>30</v>
      </c>
      <c r="F70" s="6"/>
      <c r="G70" s="5" t="s">
        <v>25</v>
      </c>
      <c r="H70" s="13"/>
      <c r="I70" s="11" t="s">
        <v>26</v>
      </c>
      <c r="J70" s="11" t="s">
        <v>27</v>
      </c>
      <c r="K70" s="11"/>
      <c r="L70" s="6"/>
      <c r="M70" s="6"/>
      <c r="N70" s="6"/>
      <c r="O70" s="12" t="s">
        <v>28</v>
      </c>
      <c r="P70" s="10"/>
      <c r="Q70" s="6"/>
      <c r="R70" s="6"/>
      <c r="S70" s="6"/>
      <c r="T70" s="6" t="s">
        <v>29</v>
      </c>
      <c r="U70" s="6"/>
    </row>
    <row r="71" ht="12.0" customHeight="1">
      <c r="A71" s="11" t="s">
        <v>21</v>
      </c>
      <c r="B71" s="6" t="s">
        <v>22</v>
      </c>
      <c r="C71" s="7" t="s">
        <v>23</v>
      </c>
      <c r="E71" s="8" t="s">
        <v>30</v>
      </c>
      <c r="F71" s="6"/>
      <c r="G71" s="5" t="s">
        <v>25</v>
      </c>
      <c r="H71" s="13"/>
      <c r="I71" s="11" t="s">
        <v>26</v>
      </c>
      <c r="J71" s="11" t="s">
        <v>27</v>
      </c>
      <c r="K71" s="11"/>
      <c r="L71" s="6"/>
      <c r="M71" s="6"/>
      <c r="N71" s="6"/>
      <c r="O71" s="12" t="s">
        <v>28</v>
      </c>
      <c r="P71" s="10"/>
      <c r="Q71" s="6"/>
      <c r="R71" s="6"/>
      <c r="S71" s="6"/>
      <c r="T71" s="6" t="s">
        <v>29</v>
      </c>
      <c r="U71" s="6"/>
    </row>
    <row r="72" ht="12.0" customHeight="1">
      <c r="A72" s="11" t="s">
        <v>21</v>
      </c>
      <c r="B72" s="6" t="s">
        <v>22</v>
      </c>
      <c r="C72" s="7" t="s">
        <v>23</v>
      </c>
      <c r="E72" s="8" t="s">
        <v>30</v>
      </c>
      <c r="F72" s="6"/>
      <c r="G72" s="5" t="s">
        <v>25</v>
      </c>
      <c r="H72" s="13"/>
      <c r="I72" s="11" t="s">
        <v>26</v>
      </c>
      <c r="J72" s="11" t="s">
        <v>27</v>
      </c>
      <c r="K72" s="11"/>
      <c r="L72" s="6"/>
      <c r="M72" s="6"/>
      <c r="N72" s="6"/>
      <c r="O72" s="12" t="s">
        <v>28</v>
      </c>
      <c r="P72" s="10"/>
      <c r="Q72" s="6"/>
      <c r="R72" s="6"/>
      <c r="S72" s="6"/>
      <c r="T72" s="6" t="s">
        <v>29</v>
      </c>
      <c r="U72" s="6"/>
    </row>
    <row r="73" ht="12.0" customHeight="1">
      <c r="A73" s="11" t="s">
        <v>21</v>
      </c>
      <c r="B73" s="6" t="s">
        <v>22</v>
      </c>
      <c r="C73" s="7" t="s">
        <v>23</v>
      </c>
      <c r="E73" s="8" t="s">
        <v>30</v>
      </c>
      <c r="F73" s="6"/>
      <c r="G73" s="5" t="s">
        <v>25</v>
      </c>
      <c r="H73" s="13"/>
      <c r="I73" s="11" t="s">
        <v>26</v>
      </c>
      <c r="J73" s="11" t="s">
        <v>27</v>
      </c>
      <c r="K73" s="11"/>
      <c r="L73" s="6"/>
      <c r="M73" s="6"/>
      <c r="N73" s="6"/>
      <c r="O73" s="12" t="s">
        <v>28</v>
      </c>
      <c r="P73" s="10"/>
      <c r="Q73" s="6"/>
      <c r="R73" s="6"/>
      <c r="S73" s="6"/>
      <c r="T73" s="6" t="s">
        <v>29</v>
      </c>
      <c r="U73" s="6"/>
    </row>
    <row r="74" ht="12.0" customHeight="1">
      <c r="A74" s="11" t="s">
        <v>21</v>
      </c>
      <c r="B74" s="6" t="s">
        <v>22</v>
      </c>
      <c r="C74" s="7" t="s">
        <v>23</v>
      </c>
      <c r="E74" s="8" t="s">
        <v>30</v>
      </c>
      <c r="F74" s="6"/>
      <c r="G74" s="5" t="s">
        <v>25</v>
      </c>
      <c r="H74" s="13"/>
      <c r="I74" s="11" t="s">
        <v>26</v>
      </c>
      <c r="J74" s="11" t="s">
        <v>27</v>
      </c>
      <c r="K74" s="11"/>
      <c r="L74" s="6"/>
      <c r="M74" s="6"/>
      <c r="N74" s="6"/>
      <c r="O74" s="12" t="s">
        <v>28</v>
      </c>
      <c r="P74" s="10"/>
      <c r="Q74" s="6"/>
      <c r="R74" s="6"/>
      <c r="S74" s="6"/>
      <c r="T74" s="6" t="s">
        <v>29</v>
      </c>
      <c r="U74" s="6"/>
    </row>
    <row r="75" ht="12.0" customHeight="1">
      <c r="A75" s="11" t="s">
        <v>21</v>
      </c>
      <c r="B75" s="6" t="s">
        <v>22</v>
      </c>
      <c r="C75" s="7" t="s">
        <v>23</v>
      </c>
      <c r="E75" s="8" t="s">
        <v>30</v>
      </c>
      <c r="F75" s="6"/>
      <c r="G75" s="5" t="s">
        <v>25</v>
      </c>
      <c r="H75" s="13"/>
      <c r="I75" s="11" t="s">
        <v>26</v>
      </c>
      <c r="J75" s="11" t="s">
        <v>27</v>
      </c>
      <c r="K75" s="11"/>
      <c r="L75" s="6"/>
      <c r="M75" s="6"/>
      <c r="N75" s="6"/>
      <c r="O75" s="12" t="s">
        <v>28</v>
      </c>
      <c r="P75" s="10"/>
      <c r="Q75" s="6"/>
      <c r="R75" s="6"/>
      <c r="S75" s="6"/>
      <c r="T75" s="6" t="s">
        <v>29</v>
      </c>
      <c r="U75" s="6"/>
    </row>
    <row r="76" ht="12.0" customHeight="1">
      <c r="A76" s="11" t="s">
        <v>21</v>
      </c>
      <c r="B76" s="6" t="s">
        <v>22</v>
      </c>
      <c r="C76" s="7" t="s">
        <v>23</v>
      </c>
      <c r="E76" s="8" t="s">
        <v>30</v>
      </c>
      <c r="F76" s="6"/>
      <c r="G76" s="5" t="s">
        <v>25</v>
      </c>
      <c r="H76" s="13"/>
      <c r="I76" s="11" t="s">
        <v>26</v>
      </c>
      <c r="J76" s="11" t="s">
        <v>27</v>
      </c>
      <c r="K76" s="11"/>
      <c r="L76" s="6"/>
      <c r="M76" s="6"/>
      <c r="N76" s="6"/>
      <c r="O76" s="12" t="s">
        <v>28</v>
      </c>
      <c r="P76" s="10"/>
      <c r="Q76" s="6"/>
      <c r="R76" s="6"/>
      <c r="S76" s="6"/>
      <c r="T76" s="6" t="s">
        <v>29</v>
      </c>
      <c r="U76" s="6"/>
    </row>
    <row r="77" ht="12.0" customHeight="1">
      <c r="A77" s="11" t="s">
        <v>21</v>
      </c>
      <c r="B77" s="6" t="s">
        <v>22</v>
      </c>
      <c r="C77" s="7" t="s">
        <v>23</v>
      </c>
      <c r="E77" s="8" t="s">
        <v>30</v>
      </c>
      <c r="F77" s="6"/>
      <c r="G77" s="5" t="s">
        <v>25</v>
      </c>
      <c r="H77" s="13"/>
      <c r="I77" s="11" t="s">
        <v>26</v>
      </c>
      <c r="J77" s="11" t="s">
        <v>27</v>
      </c>
      <c r="K77" s="11"/>
      <c r="L77" s="6"/>
      <c r="M77" s="6"/>
      <c r="N77" s="6"/>
      <c r="O77" s="12" t="s">
        <v>28</v>
      </c>
      <c r="P77" s="10"/>
      <c r="Q77" s="6"/>
      <c r="R77" s="6"/>
      <c r="S77" s="6"/>
      <c r="T77" s="6" t="s">
        <v>29</v>
      </c>
      <c r="U77" s="6"/>
    </row>
    <row r="78" ht="12.0" customHeight="1">
      <c r="A78" s="11" t="s">
        <v>21</v>
      </c>
      <c r="B78" s="6" t="s">
        <v>22</v>
      </c>
      <c r="C78" s="7" t="s">
        <v>23</v>
      </c>
      <c r="E78" s="8" t="s">
        <v>30</v>
      </c>
      <c r="F78" s="6"/>
      <c r="G78" s="5" t="s">
        <v>25</v>
      </c>
      <c r="H78" s="13"/>
      <c r="I78" s="11" t="s">
        <v>26</v>
      </c>
      <c r="J78" s="11" t="s">
        <v>27</v>
      </c>
      <c r="K78" s="11"/>
      <c r="L78" s="6"/>
      <c r="M78" s="6"/>
      <c r="N78" s="6"/>
      <c r="O78" s="12" t="s">
        <v>28</v>
      </c>
      <c r="P78" s="10"/>
      <c r="Q78" s="6"/>
      <c r="R78" s="6"/>
      <c r="S78" s="6"/>
      <c r="T78" s="6" t="s">
        <v>29</v>
      </c>
      <c r="U78" s="6"/>
    </row>
    <row r="79" ht="12.0" customHeight="1">
      <c r="A79" s="11" t="s">
        <v>21</v>
      </c>
      <c r="B79" s="6" t="s">
        <v>22</v>
      </c>
      <c r="C79" s="7" t="s">
        <v>23</v>
      </c>
      <c r="E79" s="8" t="s">
        <v>30</v>
      </c>
      <c r="F79" s="6"/>
      <c r="G79" s="5" t="s">
        <v>25</v>
      </c>
      <c r="H79" s="13"/>
      <c r="I79" s="11" t="s">
        <v>26</v>
      </c>
      <c r="J79" s="11" t="s">
        <v>27</v>
      </c>
      <c r="K79" s="11"/>
      <c r="L79" s="6"/>
      <c r="M79" s="6"/>
      <c r="N79" s="6"/>
      <c r="O79" s="12" t="s">
        <v>28</v>
      </c>
      <c r="P79" s="10"/>
      <c r="Q79" s="6"/>
      <c r="R79" s="6"/>
      <c r="S79" s="6"/>
      <c r="T79" s="6" t="s">
        <v>29</v>
      </c>
      <c r="U79" s="6"/>
    </row>
    <row r="80" ht="12.0" customHeight="1">
      <c r="A80" s="11" t="s">
        <v>21</v>
      </c>
      <c r="B80" s="6" t="s">
        <v>22</v>
      </c>
      <c r="C80" s="7" t="s">
        <v>23</v>
      </c>
      <c r="E80" s="8" t="s">
        <v>30</v>
      </c>
      <c r="F80" s="6"/>
      <c r="G80" s="5" t="s">
        <v>25</v>
      </c>
      <c r="H80" s="13"/>
      <c r="I80" s="11" t="s">
        <v>26</v>
      </c>
      <c r="J80" s="11" t="s">
        <v>27</v>
      </c>
      <c r="K80" s="11"/>
      <c r="L80" s="6"/>
      <c r="M80" s="6"/>
      <c r="N80" s="6"/>
      <c r="O80" s="12" t="s">
        <v>28</v>
      </c>
      <c r="P80" s="10"/>
      <c r="Q80" s="6"/>
      <c r="R80" s="6"/>
      <c r="S80" s="6"/>
      <c r="T80" s="6" t="s">
        <v>29</v>
      </c>
      <c r="U80" s="6"/>
    </row>
    <row r="81" ht="12.0" customHeight="1">
      <c r="A81" s="11" t="s">
        <v>21</v>
      </c>
      <c r="B81" s="6" t="s">
        <v>22</v>
      </c>
      <c r="C81" s="7" t="s">
        <v>23</v>
      </c>
      <c r="E81" s="8" t="s">
        <v>30</v>
      </c>
      <c r="F81" s="6"/>
      <c r="G81" s="5" t="s">
        <v>25</v>
      </c>
      <c r="H81" s="13"/>
      <c r="I81" s="11" t="s">
        <v>26</v>
      </c>
      <c r="J81" s="11" t="s">
        <v>27</v>
      </c>
      <c r="K81" s="11"/>
      <c r="L81" s="6"/>
      <c r="M81" s="6"/>
      <c r="N81" s="6"/>
      <c r="O81" s="12" t="s">
        <v>28</v>
      </c>
      <c r="P81" s="10"/>
      <c r="Q81" s="6"/>
      <c r="R81" s="6"/>
      <c r="S81" s="6"/>
      <c r="T81" s="6" t="s">
        <v>29</v>
      </c>
      <c r="U81" s="6"/>
    </row>
    <row r="82" ht="12.0" customHeight="1">
      <c r="A82" s="11" t="s">
        <v>21</v>
      </c>
      <c r="B82" s="6" t="s">
        <v>22</v>
      </c>
      <c r="C82" s="7" t="s">
        <v>23</v>
      </c>
      <c r="E82" s="8" t="s">
        <v>30</v>
      </c>
      <c r="F82" s="6"/>
      <c r="G82" s="5" t="s">
        <v>25</v>
      </c>
      <c r="H82" s="13"/>
      <c r="I82" s="11" t="s">
        <v>26</v>
      </c>
      <c r="J82" s="11" t="s">
        <v>27</v>
      </c>
      <c r="K82" s="11"/>
      <c r="L82" s="6"/>
      <c r="M82" s="6"/>
      <c r="N82" s="6"/>
      <c r="O82" s="12" t="s">
        <v>28</v>
      </c>
      <c r="P82" s="10"/>
      <c r="Q82" s="6"/>
      <c r="R82" s="6"/>
      <c r="S82" s="6"/>
      <c r="T82" s="6" t="s">
        <v>29</v>
      </c>
      <c r="U82" s="6"/>
    </row>
    <row r="83" ht="12.0" customHeight="1">
      <c r="A83" s="11" t="s">
        <v>21</v>
      </c>
      <c r="B83" s="6" t="s">
        <v>22</v>
      </c>
      <c r="C83" s="7" t="s">
        <v>23</v>
      </c>
      <c r="E83" s="8" t="s">
        <v>30</v>
      </c>
      <c r="F83" s="6"/>
      <c r="G83" s="5" t="s">
        <v>25</v>
      </c>
      <c r="H83" s="13"/>
      <c r="I83" s="11" t="s">
        <v>26</v>
      </c>
      <c r="J83" s="11" t="s">
        <v>27</v>
      </c>
      <c r="K83" s="11"/>
      <c r="L83" s="6"/>
      <c r="M83" s="6"/>
      <c r="N83" s="6"/>
      <c r="O83" s="12" t="s">
        <v>28</v>
      </c>
      <c r="P83" s="10"/>
      <c r="Q83" s="6"/>
      <c r="R83" s="6"/>
      <c r="S83" s="6"/>
      <c r="T83" s="6" t="s">
        <v>29</v>
      </c>
      <c r="U83" s="6"/>
    </row>
    <row r="84" ht="12.0" customHeight="1">
      <c r="A84" s="11" t="s">
        <v>21</v>
      </c>
      <c r="B84" s="6" t="s">
        <v>22</v>
      </c>
      <c r="C84" s="7" t="s">
        <v>23</v>
      </c>
      <c r="E84" s="8" t="s">
        <v>30</v>
      </c>
      <c r="F84" s="6"/>
      <c r="G84" s="5" t="s">
        <v>25</v>
      </c>
      <c r="H84" s="13"/>
      <c r="I84" s="11" t="s">
        <v>26</v>
      </c>
      <c r="J84" s="11" t="s">
        <v>27</v>
      </c>
      <c r="K84" s="11"/>
      <c r="L84" s="6"/>
      <c r="M84" s="6"/>
      <c r="N84" s="6"/>
      <c r="O84" s="12" t="s">
        <v>28</v>
      </c>
      <c r="P84" s="10"/>
      <c r="Q84" s="6"/>
      <c r="R84" s="6"/>
      <c r="S84" s="6"/>
      <c r="T84" s="6" t="s">
        <v>29</v>
      </c>
      <c r="U84" s="6"/>
    </row>
    <row r="85" ht="12.0" customHeight="1">
      <c r="A85" s="11" t="s">
        <v>21</v>
      </c>
      <c r="B85" s="6" t="s">
        <v>22</v>
      </c>
      <c r="C85" s="7" t="s">
        <v>23</v>
      </c>
      <c r="E85" s="8" t="s">
        <v>30</v>
      </c>
      <c r="F85" s="6"/>
      <c r="G85" s="5" t="s">
        <v>25</v>
      </c>
      <c r="H85" s="13"/>
      <c r="I85" s="11" t="s">
        <v>26</v>
      </c>
      <c r="J85" s="11" t="s">
        <v>27</v>
      </c>
      <c r="K85" s="11"/>
      <c r="L85" s="6"/>
      <c r="M85" s="6"/>
      <c r="N85" s="6"/>
      <c r="O85" s="12" t="s">
        <v>28</v>
      </c>
      <c r="P85" s="10"/>
      <c r="Q85" s="6"/>
      <c r="R85" s="6"/>
      <c r="S85" s="6"/>
      <c r="T85" s="6" t="s">
        <v>29</v>
      </c>
      <c r="U85" s="6"/>
    </row>
    <row r="86" ht="12.0" customHeight="1">
      <c r="A86" s="11" t="s">
        <v>21</v>
      </c>
      <c r="B86" s="6" t="s">
        <v>22</v>
      </c>
      <c r="C86" s="7" t="s">
        <v>23</v>
      </c>
      <c r="E86" s="8" t="s">
        <v>30</v>
      </c>
      <c r="F86" s="6"/>
      <c r="G86" s="5" t="s">
        <v>25</v>
      </c>
      <c r="H86" s="13"/>
      <c r="I86" s="11" t="s">
        <v>26</v>
      </c>
      <c r="J86" s="11" t="s">
        <v>27</v>
      </c>
      <c r="K86" s="11"/>
      <c r="L86" s="6"/>
      <c r="M86" s="6"/>
      <c r="N86" s="6"/>
      <c r="O86" s="12" t="s">
        <v>28</v>
      </c>
      <c r="P86" s="10"/>
      <c r="Q86" s="6"/>
      <c r="R86" s="6"/>
      <c r="S86" s="6"/>
      <c r="T86" s="6" t="s">
        <v>29</v>
      </c>
      <c r="U86" s="6"/>
    </row>
    <row r="87" ht="12.0" customHeight="1">
      <c r="A87" s="11" t="s">
        <v>21</v>
      </c>
      <c r="B87" s="6" t="s">
        <v>22</v>
      </c>
      <c r="C87" s="7" t="s">
        <v>23</v>
      </c>
      <c r="E87" s="8" t="s">
        <v>30</v>
      </c>
      <c r="F87" s="6"/>
      <c r="G87" s="5" t="s">
        <v>25</v>
      </c>
      <c r="H87" s="13"/>
      <c r="I87" s="11" t="s">
        <v>26</v>
      </c>
      <c r="J87" s="11" t="s">
        <v>27</v>
      </c>
      <c r="K87" s="11"/>
      <c r="L87" s="6"/>
      <c r="M87" s="6"/>
      <c r="N87" s="6"/>
      <c r="O87" s="12" t="s">
        <v>28</v>
      </c>
      <c r="P87" s="10"/>
      <c r="Q87" s="6"/>
      <c r="R87" s="6"/>
      <c r="S87" s="6"/>
      <c r="T87" s="6" t="s">
        <v>29</v>
      </c>
      <c r="U87" s="6"/>
    </row>
    <row r="88" ht="12.0" customHeight="1">
      <c r="A88" s="11" t="s">
        <v>21</v>
      </c>
      <c r="B88" s="6" t="s">
        <v>22</v>
      </c>
      <c r="C88" s="7" t="s">
        <v>23</v>
      </c>
      <c r="E88" s="8" t="s">
        <v>30</v>
      </c>
      <c r="F88" s="6"/>
      <c r="G88" s="5" t="s">
        <v>25</v>
      </c>
      <c r="H88" s="13"/>
      <c r="I88" s="11" t="s">
        <v>26</v>
      </c>
      <c r="J88" s="11" t="s">
        <v>27</v>
      </c>
      <c r="K88" s="11"/>
      <c r="L88" s="6"/>
      <c r="M88" s="6"/>
      <c r="N88" s="6"/>
      <c r="O88" s="12" t="s">
        <v>28</v>
      </c>
      <c r="P88" s="10"/>
      <c r="Q88" s="6"/>
      <c r="R88" s="6"/>
      <c r="S88" s="6"/>
      <c r="T88" s="6" t="s">
        <v>29</v>
      </c>
      <c r="U88" s="6"/>
    </row>
    <row r="89" ht="12.0" customHeight="1">
      <c r="A89" s="11" t="s">
        <v>21</v>
      </c>
      <c r="B89" s="6" t="s">
        <v>22</v>
      </c>
      <c r="C89" s="7" t="s">
        <v>23</v>
      </c>
      <c r="E89" s="8" t="s">
        <v>30</v>
      </c>
      <c r="F89" s="6"/>
      <c r="G89" s="5" t="s">
        <v>25</v>
      </c>
      <c r="H89" s="13"/>
      <c r="I89" s="11" t="s">
        <v>26</v>
      </c>
      <c r="J89" s="11" t="s">
        <v>27</v>
      </c>
      <c r="K89" s="11"/>
      <c r="L89" s="6"/>
      <c r="M89" s="6"/>
      <c r="N89" s="6"/>
      <c r="O89" s="12" t="s">
        <v>28</v>
      </c>
      <c r="P89" s="10"/>
      <c r="Q89" s="6"/>
      <c r="R89" s="6"/>
      <c r="S89" s="6"/>
      <c r="T89" s="6" t="s">
        <v>29</v>
      </c>
      <c r="U89" s="6"/>
    </row>
    <row r="90" ht="12.0" customHeight="1">
      <c r="A90" s="11" t="s">
        <v>21</v>
      </c>
      <c r="B90" s="6" t="s">
        <v>22</v>
      </c>
      <c r="C90" s="7" t="s">
        <v>23</v>
      </c>
      <c r="E90" s="8" t="s">
        <v>30</v>
      </c>
      <c r="F90" s="6"/>
      <c r="G90" s="5" t="s">
        <v>25</v>
      </c>
      <c r="H90" s="13"/>
      <c r="I90" s="11" t="s">
        <v>26</v>
      </c>
      <c r="J90" s="11" t="s">
        <v>27</v>
      </c>
      <c r="K90" s="11"/>
      <c r="L90" s="6"/>
      <c r="M90" s="6"/>
      <c r="N90" s="6"/>
      <c r="O90" s="12" t="s">
        <v>28</v>
      </c>
      <c r="P90" s="10"/>
      <c r="Q90" s="6"/>
      <c r="R90" s="6"/>
      <c r="S90" s="6"/>
      <c r="T90" s="6" t="s">
        <v>29</v>
      </c>
      <c r="U90" s="6"/>
    </row>
    <row r="91" ht="12.0" customHeight="1">
      <c r="A91" s="11" t="s">
        <v>21</v>
      </c>
      <c r="B91" s="6" t="s">
        <v>22</v>
      </c>
      <c r="C91" s="7" t="s">
        <v>23</v>
      </c>
      <c r="E91" s="8" t="s">
        <v>30</v>
      </c>
      <c r="F91" s="6"/>
      <c r="G91" s="5" t="s">
        <v>25</v>
      </c>
      <c r="H91" s="13"/>
      <c r="I91" s="11" t="s">
        <v>26</v>
      </c>
      <c r="J91" s="11" t="s">
        <v>27</v>
      </c>
      <c r="K91" s="11"/>
      <c r="L91" s="6"/>
      <c r="M91" s="6"/>
      <c r="N91" s="6"/>
      <c r="O91" s="12" t="s">
        <v>28</v>
      </c>
      <c r="P91" s="10"/>
      <c r="Q91" s="6"/>
      <c r="R91" s="6"/>
      <c r="S91" s="6"/>
      <c r="T91" s="6" t="s">
        <v>29</v>
      </c>
      <c r="U91" s="6"/>
    </row>
    <row r="92" ht="12.0" customHeight="1">
      <c r="A92" s="11" t="s">
        <v>21</v>
      </c>
      <c r="B92" s="6" t="s">
        <v>22</v>
      </c>
      <c r="C92" s="7" t="s">
        <v>23</v>
      </c>
      <c r="E92" s="8" t="s">
        <v>30</v>
      </c>
      <c r="F92" s="6"/>
      <c r="G92" s="5" t="s">
        <v>25</v>
      </c>
      <c r="H92" s="13"/>
      <c r="I92" s="11" t="s">
        <v>26</v>
      </c>
      <c r="J92" s="11" t="s">
        <v>27</v>
      </c>
      <c r="K92" s="11"/>
      <c r="L92" s="6"/>
      <c r="M92" s="6"/>
      <c r="N92" s="6"/>
      <c r="O92" s="12" t="s">
        <v>28</v>
      </c>
      <c r="P92" s="10"/>
      <c r="Q92" s="6"/>
      <c r="R92" s="6"/>
      <c r="S92" s="6"/>
      <c r="T92" s="6" t="s">
        <v>29</v>
      </c>
      <c r="U92" s="6"/>
    </row>
    <row r="93" ht="12.0" customHeight="1">
      <c r="A93" s="11" t="s">
        <v>21</v>
      </c>
      <c r="B93" s="6" t="s">
        <v>22</v>
      </c>
      <c r="C93" s="7" t="s">
        <v>23</v>
      </c>
      <c r="E93" s="8" t="s">
        <v>30</v>
      </c>
      <c r="F93" s="6"/>
      <c r="G93" s="5" t="s">
        <v>25</v>
      </c>
      <c r="H93" s="13"/>
      <c r="I93" s="11" t="s">
        <v>26</v>
      </c>
      <c r="J93" s="11" t="s">
        <v>27</v>
      </c>
      <c r="K93" s="11"/>
      <c r="L93" s="6"/>
      <c r="M93" s="6"/>
      <c r="N93" s="6"/>
      <c r="O93" s="12" t="s">
        <v>28</v>
      </c>
      <c r="P93" s="10"/>
      <c r="Q93" s="6"/>
      <c r="R93" s="6"/>
      <c r="S93" s="6"/>
      <c r="T93" s="6" t="s">
        <v>29</v>
      </c>
      <c r="U93" s="6"/>
    </row>
    <row r="94" ht="12.0" customHeight="1">
      <c r="A94" s="11" t="s">
        <v>21</v>
      </c>
      <c r="B94" s="6" t="s">
        <v>22</v>
      </c>
      <c r="C94" s="7" t="s">
        <v>23</v>
      </c>
      <c r="E94" s="8" t="s">
        <v>30</v>
      </c>
      <c r="F94" s="6"/>
      <c r="G94" s="5" t="s">
        <v>25</v>
      </c>
      <c r="H94" s="13"/>
      <c r="I94" s="11" t="s">
        <v>26</v>
      </c>
      <c r="J94" s="11" t="s">
        <v>27</v>
      </c>
      <c r="K94" s="11"/>
      <c r="L94" s="6"/>
      <c r="M94" s="6"/>
      <c r="N94" s="6"/>
      <c r="O94" s="12" t="s">
        <v>28</v>
      </c>
      <c r="P94" s="10"/>
      <c r="Q94" s="6"/>
      <c r="R94" s="6"/>
      <c r="S94" s="6"/>
      <c r="T94" s="6" t="s">
        <v>29</v>
      </c>
      <c r="U94" s="6"/>
    </row>
    <row r="95" ht="12.0" customHeight="1">
      <c r="A95" s="11" t="s">
        <v>21</v>
      </c>
      <c r="B95" s="6" t="s">
        <v>22</v>
      </c>
      <c r="C95" s="7" t="s">
        <v>23</v>
      </c>
      <c r="E95" s="8" t="s">
        <v>30</v>
      </c>
      <c r="F95" s="6"/>
      <c r="G95" s="5" t="s">
        <v>25</v>
      </c>
      <c r="H95" s="13"/>
      <c r="I95" s="11" t="s">
        <v>26</v>
      </c>
      <c r="J95" s="11" t="s">
        <v>27</v>
      </c>
      <c r="K95" s="11"/>
      <c r="L95" s="6"/>
      <c r="M95" s="6"/>
      <c r="N95" s="6"/>
      <c r="O95" s="12" t="s">
        <v>28</v>
      </c>
      <c r="P95" s="10"/>
      <c r="Q95" s="6"/>
      <c r="R95" s="6"/>
      <c r="S95" s="6"/>
      <c r="T95" s="6" t="s">
        <v>29</v>
      </c>
      <c r="U95" s="6"/>
    </row>
    <row r="96" ht="12.0" customHeight="1">
      <c r="A96" s="11" t="s">
        <v>21</v>
      </c>
      <c r="B96" s="6" t="s">
        <v>22</v>
      </c>
      <c r="C96" s="7" t="s">
        <v>23</v>
      </c>
      <c r="E96" s="8" t="s">
        <v>30</v>
      </c>
      <c r="F96" s="6"/>
      <c r="G96" s="5" t="s">
        <v>25</v>
      </c>
      <c r="H96" s="13"/>
      <c r="I96" s="11" t="s">
        <v>26</v>
      </c>
      <c r="J96" s="11" t="s">
        <v>27</v>
      </c>
      <c r="K96" s="11"/>
      <c r="L96" s="6"/>
      <c r="M96" s="6"/>
      <c r="N96" s="6"/>
      <c r="O96" s="12" t="s">
        <v>28</v>
      </c>
      <c r="P96" s="10"/>
      <c r="Q96" s="6"/>
      <c r="R96" s="6"/>
      <c r="S96" s="6"/>
      <c r="T96" s="6" t="s">
        <v>29</v>
      </c>
      <c r="U96" s="6"/>
    </row>
    <row r="97" ht="12.0" customHeight="1">
      <c r="A97" s="11" t="s">
        <v>21</v>
      </c>
      <c r="B97" s="6" t="s">
        <v>22</v>
      </c>
      <c r="C97" s="7" t="s">
        <v>23</v>
      </c>
      <c r="E97" s="8" t="s">
        <v>30</v>
      </c>
      <c r="F97" s="6"/>
      <c r="G97" s="5" t="s">
        <v>25</v>
      </c>
      <c r="H97" s="13"/>
      <c r="I97" s="11" t="s">
        <v>26</v>
      </c>
      <c r="J97" s="11" t="s">
        <v>27</v>
      </c>
      <c r="K97" s="11"/>
      <c r="L97" s="6"/>
      <c r="M97" s="6"/>
      <c r="N97" s="6"/>
      <c r="O97" s="12" t="s">
        <v>28</v>
      </c>
      <c r="P97" s="10"/>
      <c r="Q97" s="6"/>
      <c r="R97" s="6"/>
      <c r="S97" s="6"/>
      <c r="T97" s="6" t="s">
        <v>29</v>
      </c>
      <c r="U97" s="6"/>
    </row>
    <row r="98" ht="12.0" customHeight="1">
      <c r="A98" s="11" t="s">
        <v>21</v>
      </c>
      <c r="B98" s="6" t="s">
        <v>22</v>
      </c>
      <c r="C98" s="7" t="s">
        <v>23</v>
      </c>
      <c r="E98" s="8" t="s">
        <v>30</v>
      </c>
      <c r="F98" s="6"/>
      <c r="G98" s="5" t="s">
        <v>25</v>
      </c>
      <c r="H98" s="13"/>
      <c r="I98" s="11" t="s">
        <v>26</v>
      </c>
      <c r="J98" s="11" t="s">
        <v>27</v>
      </c>
      <c r="K98" s="11"/>
      <c r="L98" s="6"/>
      <c r="M98" s="6"/>
      <c r="N98" s="6"/>
      <c r="O98" s="12" t="s">
        <v>28</v>
      </c>
      <c r="P98" s="10"/>
      <c r="Q98" s="6"/>
      <c r="R98" s="6"/>
      <c r="S98" s="6"/>
      <c r="T98" s="6" t="s">
        <v>29</v>
      </c>
      <c r="U98" s="6"/>
    </row>
    <row r="99" ht="12.0" customHeight="1">
      <c r="A99" s="11" t="s">
        <v>21</v>
      </c>
      <c r="B99" s="6" t="s">
        <v>22</v>
      </c>
      <c r="C99" s="7" t="s">
        <v>23</v>
      </c>
      <c r="E99" s="8" t="s">
        <v>30</v>
      </c>
      <c r="F99" s="6"/>
      <c r="G99" s="5" t="s">
        <v>25</v>
      </c>
      <c r="H99" s="13"/>
      <c r="I99" s="11" t="s">
        <v>26</v>
      </c>
      <c r="J99" s="11" t="s">
        <v>27</v>
      </c>
      <c r="K99" s="11"/>
      <c r="L99" s="6"/>
      <c r="M99" s="6"/>
      <c r="N99" s="6"/>
      <c r="O99" s="12" t="s">
        <v>28</v>
      </c>
      <c r="P99" s="10"/>
      <c r="Q99" s="6"/>
      <c r="R99" s="6"/>
      <c r="S99" s="6"/>
      <c r="T99" s="6" t="s">
        <v>29</v>
      </c>
      <c r="U99" s="6"/>
    </row>
    <row r="100" ht="12.0" customHeight="1">
      <c r="A100" s="5" t="s">
        <v>31</v>
      </c>
      <c r="B100" s="5" t="s">
        <v>22</v>
      </c>
      <c r="C100" s="7" t="s">
        <v>32</v>
      </c>
      <c r="D100" s="14" t="s">
        <v>33</v>
      </c>
      <c r="E100" s="8" t="s">
        <v>30</v>
      </c>
      <c r="F100" s="7" t="s">
        <v>34</v>
      </c>
      <c r="G100" s="5" t="s">
        <v>25</v>
      </c>
      <c r="I100" s="5" t="s">
        <v>35</v>
      </c>
      <c r="J100" s="5" t="s">
        <v>27</v>
      </c>
      <c r="K100" s="3"/>
      <c r="O100" s="7" t="s">
        <v>36</v>
      </c>
      <c r="P100" s="10"/>
      <c r="T100" s="7" t="s">
        <v>29</v>
      </c>
    </row>
    <row r="101" ht="12.0" customHeight="1">
      <c r="A101" s="5" t="s">
        <v>31</v>
      </c>
      <c r="B101" s="5" t="s">
        <v>22</v>
      </c>
      <c r="C101" s="7" t="s">
        <v>32</v>
      </c>
      <c r="D101" s="14" t="s">
        <v>33</v>
      </c>
      <c r="E101" s="8" t="s">
        <v>30</v>
      </c>
      <c r="F101" s="7" t="s">
        <v>34</v>
      </c>
      <c r="G101" s="5" t="s">
        <v>25</v>
      </c>
      <c r="I101" s="5" t="s">
        <v>35</v>
      </c>
      <c r="J101" s="5" t="s">
        <v>27</v>
      </c>
      <c r="K101" s="3"/>
      <c r="O101" s="7" t="s">
        <v>36</v>
      </c>
      <c r="P101" s="10"/>
      <c r="T101" s="7" t="s">
        <v>29</v>
      </c>
    </row>
    <row r="102" ht="12.0" customHeight="1">
      <c r="A102" s="5" t="s">
        <v>31</v>
      </c>
      <c r="B102" s="5" t="s">
        <v>22</v>
      </c>
      <c r="C102" s="7" t="s">
        <v>32</v>
      </c>
      <c r="D102" s="14" t="s">
        <v>33</v>
      </c>
      <c r="E102" s="8" t="s">
        <v>30</v>
      </c>
      <c r="F102" s="7" t="s">
        <v>34</v>
      </c>
      <c r="G102" s="5" t="s">
        <v>25</v>
      </c>
      <c r="I102" s="5" t="s">
        <v>35</v>
      </c>
      <c r="J102" s="5" t="s">
        <v>27</v>
      </c>
      <c r="K102" s="3"/>
      <c r="O102" s="7" t="s">
        <v>36</v>
      </c>
      <c r="P102" s="10"/>
      <c r="T102" s="7" t="s">
        <v>29</v>
      </c>
    </row>
    <row r="103" ht="12.0" customHeight="1">
      <c r="A103" s="5" t="s">
        <v>31</v>
      </c>
      <c r="B103" s="5" t="s">
        <v>22</v>
      </c>
      <c r="C103" s="7" t="s">
        <v>32</v>
      </c>
      <c r="D103" s="14" t="s">
        <v>33</v>
      </c>
      <c r="E103" s="8" t="s">
        <v>30</v>
      </c>
      <c r="F103" s="7" t="s">
        <v>34</v>
      </c>
      <c r="G103" s="5" t="s">
        <v>25</v>
      </c>
      <c r="I103" s="5" t="s">
        <v>35</v>
      </c>
      <c r="J103" s="5" t="s">
        <v>27</v>
      </c>
      <c r="K103" s="3"/>
      <c r="O103" s="7" t="s">
        <v>36</v>
      </c>
      <c r="P103" s="10"/>
      <c r="T103" s="7" t="s">
        <v>29</v>
      </c>
    </row>
    <row r="104" ht="12.0" customHeight="1">
      <c r="A104" s="5" t="s">
        <v>31</v>
      </c>
      <c r="B104" s="5" t="s">
        <v>22</v>
      </c>
      <c r="C104" s="7" t="s">
        <v>32</v>
      </c>
      <c r="D104" s="14" t="s">
        <v>33</v>
      </c>
      <c r="E104" s="8" t="s">
        <v>30</v>
      </c>
      <c r="F104" s="7" t="s">
        <v>34</v>
      </c>
      <c r="G104" s="5" t="s">
        <v>25</v>
      </c>
      <c r="I104" s="5" t="s">
        <v>35</v>
      </c>
      <c r="J104" s="5" t="s">
        <v>27</v>
      </c>
      <c r="K104" s="3"/>
      <c r="O104" s="7" t="s">
        <v>36</v>
      </c>
      <c r="P104" s="10"/>
      <c r="T104" s="7" t="s">
        <v>29</v>
      </c>
    </row>
    <row r="105" ht="12.0" customHeight="1">
      <c r="A105" s="5" t="s">
        <v>31</v>
      </c>
      <c r="B105" s="5" t="s">
        <v>22</v>
      </c>
      <c r="C105" s="7" t="s">
        <v>32</v>
      </c>
      <c r="D105" s="14" t="s">
        <v>33</v>
      </c>
      <c r="E105" s="8" t="s">
        <v>30</v>
      </c>
      <c r="F105" s="7" t="s">
        <v>34</v>
      </c>
      <c r="G105" s="5" t="s">
        <v>25</v>
      </c>
      <c r="I105" s="5" t="s">
        <v>35</v>
      </c>
      <c r="J105" s="5" t="s">
        <v>27</v>
      </c>
      <c r="K105" s="3"/>
      <c r="O105" s="7" t="s">
        <v>36</v>
      </c>
      <c r="P105" s="10"/>
      <c r="T105" s="7" t="s">
        <v>29</v>
      </c>
    </row>
    <row r="106" ht="12.0" customHeight="1">
      <c r="A106" s="5" t="s">
        <v>31</v>
      </c>
      <c r="B106" s="5" t="s">
        <v>22</v>
      </c>
      <c r="C106" s="7" t="s">
        <v>32</v>
      </c>
      <c r="D106" s="14" t="s">
        <v>33</v>
      </c>
      <c r="E106" s="8" t="s">
        <v>24</v>
      </c>
      <c r="F106" s="7" t="s">
        <v>34</v>
      </c>
      <c r="G106" s="5" t="s">
        <v>25</v>
      </c>
      <c r="I106" s="5" t="s">
        <v>35</v>
      </c>
      <c r="J106" s="5" t="s">
        <v>27</v>
      </c>
      <c r="K106" s="3"/>
      <c r="O106" s="7" t="s">
        <v>36</v>
      </c>
      <c r="P106" s="10"/>
      <c r="T106" s="7" t="s">
        <v>29</v>
      </c>
    </row>
    <row r="107" ht="12.0" customHeight="1">
      <c r="A107" s="5" t="s">
        <v>31</v>
      </c>
      <c r="B107" s="5" t="s">
        <v>22</v>
      </c>
      <c r="C107" s="7" t="s">
        <v>32</v>
      </c>
      <c r="D107" s="14" t="s">
        <v>33</v>
      </c>
      <c r="E107" s="8" t="s">
        <v>24</v>
      </c>
      <c r="F107" s="7" t="s">
        <v>34</v>
      </c>
      <c r="G107" s="5" t="s">
        <v>25</v>
      </c>
      <c r="I107" s="5" t="s">
        <v>35</v>
      </c>
      <c r="J107" s="5" t="s">
        <v>27</v>
      </c>
      <c r="K107" s="3"/>
      <c r="O107" s="7" t="s">
        <v>36</v>
      </c>
      <c r="P107" s="10"/>
      <c r="T107" s="7" t="s">
        <v>29</v>
      </c>
    </row>
    <row r="108" ht="12.0" customHeight="1">
      <c r="A108" s="5" t="s">
        <v>31</v>
      </c>
      <c r="B108" s="5" t="s">
        <v>22</v>
      </c>
      <c r="C108" s="7" t="s">
        <v>32</v>
      </c>
      <c r="D108" s="14" t="s">
        <v>33</v>
      </c>
      <c r="E108" s="8" t="s">
        <v>24</v>
      </c>
      <c r="F108" s="7" t="s">
        <v>34</v>
      </c>
      <c r="G108" s="5" t="s">
        <v>25</v>
      </c>
      <c r="I108" s="5" t="s">
        <v>35</v>
      </c>
      <c r="J108" s="5" t="s">
        <v>27</v>
      </c>
      <c r="K108" s="3"/>
      <c r="O108" s="7" t="s">
        <v>36</v>
      </c>
      <c r="P108" s="10"/>
      <c r="T108" s="7" t="s">
        <v>29</v>
      </c>
    </row>
    <row r="109" ht="12.0" customHeight="1">
      <c r="A109" s="5" t="s">
        <v>31</v>
      </c>
      <c r="B109" s="5" t="s">
        <v>22</v>
      </c>
      <c r="C109" s="7" t="s">
        <v>32</v>
      </c>
      <c r="D109" s="14" t="s">
        <v>33</v>
      </c>
      <c r="E109" s="8" t="s">
        <v>24</v>
      </c>
      <c r="F109" s="7" t="s">
        <v>34</v>
      </c>
      <c r="G109" s="5" t="s">
        <v>25</v>
      </c>
      <c r="I109" s="5" t="s">
        <v>35</v>
      </c>
      <c r="J109" s="5" t="s">
        <v>27</v>
      </c>
      <c r="K109" s="3"/>
      <c r="O109" s="7" t="s">
        <v>36</v>
      </c>
      <c r="P109" s="10"/>
      <c r="T109" s="7" t="s">
        <v>29</v>
      </c>
    </row>
    <row r="110" ht="12.0" customHeight="1">
      <c r="A110" s="5" t="s">
        <v>31</v>
      </c>
      <c r="B110" s="5" t="s">
        <v>22</v>
      </c>
      <c r="C110" s="7" t="s">
        <v>32</v>
      </c>
      <c r="D110" s="14" t="s">
        <v>33</v>
      </c>
      <c r="E110" s="8" t="s">
        <v>24</v>
      </c>
      <c r="F110" s="7" t="s">
        <v>34</v>
      </c>
      <c r="G110" s="5" t="s">
        <v>25</v>
      </c>
      <c r="I110" s="5" t="s">
        <v>35</v>
      </c>
      <c r="J110" s="5" t="s">
        <v>27</v>
      </c>
      <c r="K110" s="3"/>
      <c r="O110" s="7" t="s">
        <v>36</v>
      </c>
      <c r="P110" s="10"/>
      <c r="T110" s="7" t="s">
        <v>29</v>
      </c>
    </row>
    <row r="111" ht="12.0" customHeight="1">
      <c r="A111" s="5" t="s">
        <v>31</v>
      </c>
      <c r="B111" s="5" t="s">
        <v>22</v>
      </c>
      <c r="C111" s="7" t="s">
        <v>32</v>
      </c>
      <c r="D111" s="14" t="s">
        <v>33</v>
      </c>
      <c r="E111" s="8" t="s">
        <v>24</v>
      </c>
      <c r="F111" s="7" t="s">
        <v>34</v>
      </c>
      <c r="G111" s="5" t="s">
        <v>25</v>
      </c>
      <c r="I111" s="5" t="s">
        <v>35</v>
      </c>
      <c r="J111" s="5" t="s">
        <v>27</v>
      </c>
      <c r="K111" s="3"/>
      <c r="O111" s="7" t="s">
        <v>36</v>
      </c>
      <c r="P111" s="10"/>
      <c r="T111" s="7" t="s">
        <v>29</v>
      </c>
    </row>
    <row r="112" ht="12.0" customHeight="1">
      <c r="A112" s="5" t="s">
        <v>31</v>
      </c>
      <c r="B112" s="5" t="s">
        <v>22</v>
      </c>
      <c r="C112" s="7" t="s">
        <v>32</v>
      </c>
      <c r="D112" s="14" t="s">
        <v>33</v>
      </c>
      <c r="E112" s="8" t="s">
        <v>30</v>
      </c>
      <c r="F112" s="7" t="s">
        <v>34</v>
      </c>
      <c r="G112" s="5" t="s">
        <v>25</v>
      </c>
      <c r="I112" s="5" t="s">
        <v>35</v>
      </c>
      <c r="J112" s="5" t="s">
        <v>27</v>
      </c>
      <c r="K112" s="3"/>
      <c r="O112" s="7" t="s">
        <v>36</v>
      </c>
      <c r="P112" s="10"/>
      <c r="T112" s="7" t="s">
        <v>29</v>
      </c>
    </row>
    <row r="113" ht="12.0" customHeight="1">
      <c r="A113" s="5" t="s">
        <v>31</v>
      </c>
      <c r="B113" s="5" t="s">
        <v>22</v>
      </c>
      <c r="C113" s="7" t="s">
        <v>32</v>
      </c>
      <c r="D113" s="14" t="s">
        <v>33</v>
      </c>
      <c r="E113" s="8" t="s">
        <v>30</v>
      </c>
      <c r="F113" s="7" t="s">
        <v>34</v>
      </c>
      <c r="G113" s="5" t="s">
        <v>25</v>
      </c>
      <c r="I113" s="5" t="s">
        <v>35</v>
      </c>
      <c r="J113" s="5" t="s">
        <v>27</v>
      </c>
      <c r="K113" s="3"/>
      <c r="O113" s="7" t="s">
        <v>36</v>
      </c>
      <c r="P113" s="10"/>
      <c r="T113" s="7" t="s">
        <v>29</v>
      </c>
    </row>
    <row r="114" ht="12.0" customHeight="1">
      <c r="A114" s="5" t="s">
        <v>31</v>
      </c>
      <c r="B114" s="5" t="s">
        <v>22</v>
      </c>
      <c r="C114" s="7" t="s">
        <v>32</v>
      </c>
      <c r="D114" s="14" t="s">
        <v>33</v>
      </c>
      <c r="E114" s="8" t="s">
        <v>24</v>
      </c>
      <c r="F114" s="7" t="s">
        <v>34</v>
      </c>
      <c r="G114" s="5" t="s">
        <v>25</v>
      </c>
      <c r="I114" s="5" t="s">
        <v>35</v>
      </c>
      <c r="J114" s="5" t="s">
        <v>27</v>
      </c>
      <c r="K114" s="3"/>
      <c r="O114" s="7" t="s">
        <v>36</v>
      </c>
      <c r="P114" s="10"/>
      <c r="T114" s="7" t="s">
        <v>29</v>
      </c>
    </row>
    <row r="115" ht="12.0" customHeight="1">
      <c r="A115" s="5" t="s">
        <v>31</v>
      </c>
      <c r="B115" s="5" t="s">
        <v>22</v>
      </c>
      <c r="C115" s="7" t="s">
        <v>32</v>
      </c>
      <c r="D115" s="14" t="s">
        <v>33</v>
      </c>
      <c r="E115" s="8" t="s">
        <v>24</v>
      </c>
      <c r="F115" s="7" t="s">
        <v>34</v>
      </c>
      <c r="G115" s="5" t="s">
        <v>25</v>
      </c>
      <c r="I115" s="5" t="s">
        <v>35</v>
      </c>
      <c r="J115" s="5" t="s">
        <v>27</v>
      </c>
      <c r="K115" s="3"/>
      <c r="O115" s="7" t="s">
        <v>36</v>
      </c>
      <c r="P115" s="10"/>
      <c r="T115" s="7" t="s">
        <v>29</v>
      </c>
    </row>
    <row r="116" ht="12.0" customHeight="1">
      <c r="A116" s="5" t="s">
        <v>31</v>
      </c>
      <c r="B116" s="5" t="s">
        <v>22</v>
      </c>
      <c r="C116" s="7" t="s">
        <v>32</v>
      </c>
      <c r="D116" s="14" t="s">
        <v>33</v>
      </c>
      <c r="E116" s="8" t="s">
        <v>30</v>
      </c>
      <c r="F116" s="7" t="s">
        <v>34</v>
      </c>
      <c r="G116" s="5" t="s">
        <v>25</v>
      </c>
      <c r="I116" s="5" t="s">
        <v>35</v>
      </c>
      <c r="J116" s="5" t="s">
        <v>27</v>
      </c>
      <c r="K116" s="3"/>
      <c r="O116" s="7" t="s">
        <v>36</v>
      </c>
      <c r="P116" s="10"/>
      <c r="T116" s="7" t="s">
        <v>29</v>
      </c>
    </row>
    <row r="117" ht="12.0" customHeight="1">
      <c r="A117" s="5" t="s">
        <v>31</v>
      </c>
      <c r="B117" s="5" t="s">
        <v>22</v>
      </c>
      <c r="C117" s="7" t="s">
        <v>32</v>
      </c>
      <c r="D117" s="14" t="s">
        <v>33</v>
      </c>
      <c r="E117" s="8" t="s">
        <v>30</v>
      </c>
      <c r="F117" s="7" t="s">
        <v>34</v>
      </c>
      <c r="G117" s="5" t="s">
        <v>25</v>
      </c>
      <c r="I117" s="5" t="s">
        <v>35</v>
      </c>
      <c r="J117" s="5" t="s">
        <v>27</v>
      </c>
      <c r="K117" s="3"/>
      <c r="O117" s="7" t="s">
        <v>36</v>
      </c>
      <c r="P117" s="10"/>
      <c r="T117" s="7" t="s">
        <v>29</v>
      </c>
    </row>
    <row r="118" ht="12.0" customHeight="1">
      <c r="A118" s="5" t="s">
        <v>31</v>
      </c>
      <c r="B118" s="5" t="s">
        <v>22</v>
      </c>
      <c r="C118" s="7" t="s">
        <v>32</v>
      </c>
      <c r="D118" s="14" t="s">
        <v>33</v>
      </c>
      <c r="E118" s="8" t="s">
        <v>30</v>
      </c>
      <c r="F118" s="7" t="s">
        <v>34</v>
      </c>
      <c r="G118" s="5" t="s">
        <v>25</v>
      </c>
      <c r="I118" s="5" t="s">
        <v>35</v>
      </c>
      <c r="J118" s="5" t="s">
        <v>27</v>
      </c>
      <c r="K118" s="3"/>
      <c r="O118" s="7" t="s">
        <v>36</v>
      </c>
      <c r="P118" s="10"/>
      <c r="T118" s="7" t="s">
        <v>29</v>
      </c>
    </row>
    <row r="119" ht="12.0" customHeight="1">
      <c r="A119" s="5" t="s">
        <v>31</v>
      </c>
      <c r="B119" s="5" t="s">
        <v>22</v>
      </c>
      <c r="C119" s="7" t="s">
        <v>32</v>
      </c>
      <c r="D119" s="14" t="s">
        <v>33</v>
      </c>
      <c r="E119" s="8" t="s">
        <v>30</v>
      </c>
      <c r="F119" s="7" t="s">
        <v>34</v>
      </c>
      <c r="G119" s="5" t="s">
        <v>25</v>
      </c>
      <c r="I119" s="5" t="s">
        <v>35</v>
      </c>
      <c r="J119" s="5" t="s">
        <v>27</v>
      </c>
      <c r="K119" s="3"/>
      <c r="O119" s="7" t="s">
        <v>36</v>
      </c>
      <c r="P119" s="10"/>
      <c r="T119" s="7" t="s">
        <v>29</v>
      </c>
    </row>
    <row r="120" ht="12.0" customHeight="1">
      <c r="A120" s="5" t="s">
        <v>31</v>
      </c>
      <c r="B120" s="5" t="s">
        <v>22</v>
      </c>
      <c r="C120" s="7" t="s">
        <v>32</v>
      </c>
      <c r="D120" s="14" t="s">
        <v>33</v>
      </c>
      <c r="E120" s="8" t="s">
        <v>24</v>
      </c>
      <c r="F120" s="7" t="s">
        <v>34</v>
      </c>
      <c r="G120" s="5" t="s">
        <v>25</v>
      </c>
      <c r="I120" s="5" t="s">
        <v>35</v>
      </c>
      <c r="J120" s="5" t="s">
        <v>27</v>
      </c>
      <c r="K120" s="3"/>
      <c r="O120" s="7" t="s">
        <v>36</v>
      </c>
      <c r="P120" s="10"/>
      <c r="T120" s="7" t="s">
        <v>29</v>
      </c>
    </row>
    <row r="121" ht="12.0" customHeight="1">
      <c r="A121" s="5" t="s">
        <v>31</v>
      </c>
      <c r="B121" s="5" t="s">
        <v>22</v>
      </c>
      <c r="C121" s="7" t="s">
        <v>32</v>
      </c>
      <c r="D121" s="14" t="s">
        <v>33</v>
      </c>
      <c r="E121" s="8" t="s">
        <v>24</v>
      </c>
      <c r="F121" s="7" t="s">
        <v>34</v>
      </c>
      <c r="G121" s="5" t="s">
        <v>25</v>
      </c>
      <c r="I121" s="5" t="s">
        <v>35</v>
      </c>
      <c r="J121" s="5" t="s">
        <v>27</v>
      </c>
      <c r="K121" s="3"/>
      <c r="O121" s="7" t="s">
        <v>36</v>
      </c>
      <c r="P121" s="10"/>
      <c r="T121" s="7" t="s">
        <v>29</v>
      </c>
    </row>
    <row r="122" ht="12.0" customHeight="1">
      <c r="A122" s="5" t="s">
        <v>31</v>
      </c>
      <c r="B122" s="5" t="s">
        <v>22</v>
      </c>
      <c r="C122" s="7" t="s">
        <v>32</v>
      </c>
      <c r="D122" s="14" t="s">
        <v>33</v>
      </c>
      <c r="E122" s="8" t="s">
        <v>24</v>
      </c>
      <c r="F122" s="7" t="s">
        <v>34</v>
      </c>
      <c r="G122" s="5" t="s">
        <v>25</v>
      </c>
      <c r="I122" s="5" t="s">
        <v>35</v>
      </c>
      <c r="J122" s="5" t="s">
        <v>27</v>
      </c>
      <c r="K122" s="3"/>
      <c r="O122" s="7" t="s">
        <v>36</v>
      </c>
      <c r="P122" s="10"/>
      <c r="T122" s="7" t="s">
        <v>29</v>
      </c>
    </row>
    <row r="123" ht="12.0" customHeight="1">
      <c r="A123" s="5" t="s">
        <v>31</v>
      </c>
      <c r="B123" s="5" t="s">
        <v>22</v>
      </c>
      <c r="C123" s="7" t="s">
        <v>32</v>
      </c>
      <c r="D123" s="14" t="s">
        <v>33</v>
      </c>
      <c r="E123" s="8" t="s">
        <v>24</v>
      </c>
      <c r="F123" s="7" t="s">
        <v>34</v>
      </c>
      <c r="G123" s="5" t="s">
        <v>25</v>
      </c>
      <c r="I123" s="5" t="s">
        <v>35</v>
      </c>
      <c r="J123" s="5" t="s">
        <v>27</v>
      </c>
      <c r="K123" s="3"/>
      <c r="O123" s="7" t="s">
        <v>36</v>
      </c>
      <c r="P123" s="10"/>
      <c r="T123" s="7" t="s">
        <v>29</v>
      </c>
    </row>
    <row r="124" ht="12.0" customHeight="1">
      <c r="A124" s="5" t="s">
        <v>31</v>
      </c>
      <c r="B124" s="5" t="s">
        <v>22</v>
      </c>
      <c r="C124" s="7" t="s">
        <v>32</v>
      </c>
      <c r="D124" s="14" t="s">
        <v>33</v>
      </c>
      <c r="E124" s="8" t="s">
        <v>30</v>
      </c>
      <c r="F124" s="7" t="s">
        <v>34</v>
      </c>
      <c r="G124" s="5" t="s">
        <v>25</v>
      </c>
      <c r="I124" s="5" t="s">
        <v>35</v>
      </c>
      <c r="J124" s="5" t="s">
        <v>27</v>
      </c>
      <c r="K124" s="3"/>
      <c r="O124" s="7" t="s">
        <v>36</v>
      </c>
      <c r="P124" s="10"/>
      <c r="T124" s="7" t="s">
        <v>29</v>
      </c>
    </row>
    <row r="125" ht="12.0" customHeight="1">
      <c r="A125" s="5" t="s">
        <v>31</v>
      </c>
      <c r="B125" s="5" t="s">
        <v>22</v>
      </c>
      <c r="C125" s="7" t="s">
        <v>32</v>
      </c>
      <c r="D125" s="14" t="s">
        <v>33</v>
      </c>
      <c r="E125" s="8" t="s">
        <v>30</v>
      </c>
      <c r="F125" s="7" t="s">
        <v>34</v>
      </c>
      <c r="G125" s="5" t="s">
        <v>25</v>
      </c>
      <c r="I125" s="5" t="s">
        <v>35</v>
      </c>
      <c r="J125" s="5" t="s">
        <v>27</v>
      </c>
      <c r="K125" s="3"/>
      <c r="O125" s="7" t="s">
        <v>36</v>
      </c>
      <c r="P125" s="10"/>
      <c r="T125" s="7" t="s">
        <v>29</v>
      </c>
    </row>
    <row r="126" ht="12.0" customHeight="1">
      <c r="A126" s="5" t="s">
        <v>31</v>
      </c>
      <c r="B126" s="5" t="s">
        <v>22</v>
      </c>
      <c r="C126" s="7" t="s">
        <v>32</v>
      </c>
      <c r="D126" s="14" t="s">
        <v>33</v>
      </c>
      <c r="E126" s="8" t="s">
        <v>30</v>
      </c>
      <c r="F126" s="7" t="s">
        <v>34</v>
      </c>
      <c r="G126" s="5" t="s">
        <v>25</v>
      </c>
      <c r="I126" s="5" t="s">
        <v>35</v>
      </c>
      <c r="J126" s="5" t="s">
        <v>27</v>
      </c>
      <c r="K126" s="3"/>
      <c r="O126" s="7" t="s">
        <v>36</v>
      </c>
      <c r="P126" s="10"/>
      <c r="T126" s="7" t="s">
        <v>29</v>
      </c>
      <c r="V126" s="6"/>
      <c r="W126" s="6"/>
      <c r="X126" s="6"/>
      <c r="Y126" s="6"/>
      <c r="Z126" s="6"/>
      <c r="AA126" s="6"/>
      <c r="AB126" s="6"/>
    </row>
    <row r="127" ht="12.0" customHeight="1">
      <c r="A127" s="5" t="s">
        <v>31</v>
      </c>
      <c r="B127" s="5" t="s">
        <v>22</v>
      </c>
      <c r="C127" s="7" t="s">
        <v>32</v>
      </c>
      <c r="D127" s="14" t="s">
        <v>33</v>
      </c>
      <c r="E127" s="8" t="s">
        <v>30</v>
      </c>
      <c r="F127" s="7" t="s">
        <v>34</v>
      </c>
      <c r="G127" s="5" t="s">
        <v>25</v>
      </c>
      <c r="I127" s="5" t="s">
        <v>35</v>
      </c>
      <c r="J127" s="5" t="s">
        <v>27</v>
      </c>
      <c r="K127" s="3"/>
      <c r="O127" s="7" t="s">
        <v>36</v>
      </c>
      <c r="P127" s="10"/>
      <c r="T127" s="7" t="s">
        <v>29</v>
      </c>
      <c r="V127" s="6"/>
      <c r="W127" s="6"/>
      <c r="X127" s="6"/>
      <c r="Y127" s="6"/>
      <c r="Z127" s="6"/>
      <c r="AA127" s="6"/>
      <c r="AB127" s="6"/>
    </row>
    <row r="128" ht="12.0" customHeight="1">
      <c r="A128" s="5" t="s">
        <v>31</v>
      </c>
      <c r="B128" s="5" t="s">
        <v>22</v>
      </c>
      <c r="C128" s="7" t="s">
        <v>32</v>
      </c>
      <c r="D128" s="14" t="s">
        <v>33</v>
      </c>
      <c r="E128" s="8" t="s">
        <v>24</v>
      </c>
      <c r="F128" s="7" t="s">
        <v>34</v>
      </c>
      <c r="G128" s="5" t="s">
        <v>25</v>
      </c>
      <c r="I128" s="5" t="s">
        <v>35</v>
      </c>
      <c r="J128" s="5" t="s">
        <v>27</v>
      </c>
      <c r="K128" s="3"/>
      <c r="O128" s="7" t="s">
        <v>36</v>
      </c>
      <c r="P128" s="10"/>
      <c r="T128" s="7" t="s">
        <v>29</v>
      </c>
      <c r="V128" s="6"/>
      <c r="W128" s="6"/>
      <c r="X128" s="6"/>
      <c r="Y128" s="6"/>
      <c r="Z128" s="6"/>
      <c r="AA128" s="6"/>
      <c r="AB128" s="6"/>
    </row>
    <row r="129" ht="12.0" customHeight="1">
      <c r="A129" s="5" t="s">
        <v>31</v>
      </c>
      <c r="B129" s="5" t="s">
        <v>22</v>
      </c>
      <c r="C129" s="7" t="s">
        <v>32</v>
      </c>
      <c r="D129" s="14" t="s">
        <v>33</v>
      </c>
      <c r="E129" s="8" t="s">
        <v>24</v>
      </c>
      <c r="F129" s="7" t="s">
        <v>34</v>
      </c>
      <c r="G129" s="5" t="s">
        <v>25</v>
      </c>
      <c r="I129" s="5" t="s">
        <v>35</v>
      </c>
      <c r="J129" s="5" t="s">
        <v>27</v>
      </c>
      <c r="K129" s="3"/>
      <c r="O129" s="7" t="s">
        <v>36</v>
      </c>
      <c r="P129" s="10"/>
      <c r="T129" s="7" t="s">
        <v>29</v>
      </c>
      <c r="V129" s="6"/>
      <c r="W129" s="6"/>
      <c r="X129" s="6"/>
      <c r="Y129" s="6"/>
      <c r="Z129" s="6"/>
      <c r="AA129" s="6"/>
      <c r="AB129" s="6"/>
    </row>
    <row r="130" ht="12.0" customHeight="1">
      <c r="A130" s="5" t="s">
        <v>31</v>
      </c>
      <c r="B130" s="5" t="s">
        <v>22</v>
      </c>
      <c r="C130" s="7" t="s">
        <v>32</v>
      </c>
      <c r="D130" s="14" t="s">
        <v>33</v>
      </c>
      <c r="E130" s="8" t="s">
        <v>24</v>
      </c>
      <c r="F130" s="7" t="s">
        <v>34</v>
      </c>
      <c r="G130" s="5" t="s">
        <v>25</v>
      </c>
      <c r="I130" s="5" t="s">
        <v>35</v>
      </c>
      <c r="J130" s="5" t="s">
        <v>27</v>
      </c>
      <c r="K130" s="3"/>
      <c r="O130" s="7" t="s">
        <v>36</v>
      </c>
      <c r="P130" s="10"/>
      <c r="T130" s="7" t="s">
        <v>29</v>
      </c>
      <c r="V130" s="6"/>
      <c r="W130" s="6"/>
      <c r="X130" s="6"/>
      <c r="Y130" s="6"/>
      <c r="Z130" s="6"/>
      <c r="AA130" s="6"/>
      <c r="AB130" s="6"/>
    </row>
    <row r="131" ht="12.0" customHeight="1">
      <c r="A131" s="5" t="s">
        <v>31</v>
      </c>
      <c r="B131" s="5" t="s">
        <v>22</v>
      </c>
      <c r="C131" s="7" t="s">
        <v>32</v>
      </c>
      <c r="D131" s="14" t="s">
        <v>33</v>
      </c>
      <c r="E131" s="8" t="s">
        <v>24</v>
      </c>
      <c r="F131" s="7" t="s">
        <v>34</v>
      </c>
      <c r="G131" s="5" t="s">
        <v>25</v>
      </c>
      <c r="I131" s="5" t="s">
        <v>35</v>
      </c>
      <c r="J131" s="5" t="s">
        <v>27</v>
      </c>
      <c r="K131" s="3"/>
      <c r="O131" s="7" t="s">
        <v>36</v>
      </c>
      <c r="P131" s="10"/>
      <c r="T131" s="7" t="s">
        <v>29</v>
      </c>
      <c r="V131" s="6"/>
      <c r="W131" s="6"/>
      <c r="X131" s="6"/>
      <c r="Y131" s="6"/>
      <c r="Z131" s="6"/>
      <c r="AA131" s="6"/>
      <c r="AB131" s="6"/>
    </row>
    <row r="132" ht="12.0" customHeight="1">
      <c r="A132" s="5" t="s">
        <v>31</v>
      </c>
      <c r="B132" s="5" t="s">
        <v>22</v>
      </c>
      <c r="C132" s="7" t="s">
        <v>32</v>
      </c>
      <c r="D132" s="14" t="s">
        <v>33</v>
      </c>
      <c r="E132" s="8" t="s">
        <v>24</v>
      </c>
      <c r="F132" s="7" t="s">
        <v>34</v>
      </c>
      <c r="G132" s="5" t="s">
        <v>25</v>
      </c>
      <c r="I132" s="5" t="s">
        <v>35</v>
      </c>
      <c r="J132" s="5" t="s">
        <v>27</v>
      </c>
      <c r="K132" s="3"/>
      <c r="O132" s="7" t="s">
        <v>36</v>
      </c>
      <c r="P132" s="10"/>
      <c r="T132" s="7" t="s">
        <v>29</v>
      </c>
      <c r="V132" s="6"/>
      <c r="W132" s="6"/>
      <c r="X132" s="6"/>
      <c r="Y132" s="6"/>
      <c r="Z132" s="6"/>
      <c r="AA132" s="6"/>
      <c r="AB132" s="6"/>
    </row>
    <row r="133" ht="12.0" customHeight="1">
      <c r="A133" s="5" t="s">
        <v>31</v>
      </c>
      <c r="B133" s="5" t="s">
        <v>22</v>
      </c>
      <c r="C133" s="7" t="s">
        <v>32</v>
      </c>
      <c r="D133" s="14" t="s">
        <v>33</v>
      </c>
      <c r="E133" s="8" t="s">
        <v>24</v>
      </c>
      <c r="F133" s="7" t="s">
        <v>34</v>
      </c>
      <c r="G133" s="5" t="s">
        <v>25</v>
      </c>
      <c r="I133" s="5" t="s">
        <v>35</v>
      </c>
      <c r="J133" s="5" t="s">
        <v>27</v>
      </c>
      <c r="K133" s="3"/>
      <c r="O133" s="7" t="s">
        <v>36</v>
      </c>
      <c r="P133" s="15"/>
      <c r="T133" s="7" t="s">
        <v>29</v>
      </c>
      <c r="V133" s="6"/>
      <c r="W133" s="6"/>
      <c r="X133" s="6"/>
      <c r="Y133" s="6"/>
      <c r="Z133" s="6"/>
      <c r="AA133" s="6"/>
      <c r="AB133" s="6"/>
    </row>
    <row r="134" ht="12.0" customHeight="1">
      <c r="A134" s="5" t="s">
        <v>31</v>
      </c>
      <c r="B134" s="5" t="s">
        <v>22</v>
      </c>
      <c r="C134" s="7" t="s">
        <v>32</v>
      </c>
      <c r="D134" s="14" t="s">
        <v>33</v>
      </c>
      <c r="E134" s="8" t="s">
        <v>24</v>
      </c>
      <c r="F134" s="7" t="s">
        <v>34</v>
      </c>
      <c r="G134" s="5" t="s">
        <v>25</v>
      </c>
      <c r="I134" s="5" t="s">
        <v>35</v>
      </c>
      <c r="J134" s="5" t="s">
        <v>27</v>
      </c>
      <c r="K134" s="3"/>
      <c r="O134" s="7" t="s">
        <v>36</v>
      </c>
      <c r="P134" s="15"/>
      <c r="T134" s="7" t="s">
        <v>29</v>
      </c>
      <c r="V134" s="6"/>
      <c r="W134" s="6"/>
      <c r="X134" s="6"/>
      <c r="Y134" s="6"/>
      <c r="Z134" s="6"/>
      <c r="AA134" s="6"/>
      <c r="AB134" s="6"/>
    </row>
    <row r="135" ht="12.0" customHeight="1">
      <c r="A135" s="5" t="s">
        <v>31</v>
      </c>
      <c r="B135" s="5" t="s">
        <v>22</v>
      </c>
      <c r="C135" s="7" t="s">
        <v>32</v>
      </c>
      <c r="D135" s="14" t="s">
        <v>33</v>
      </c>
      <c r="E135" s="8" t="s">
        <v>24</v>
      </c>
      <c r="F135" s="7" t="s">
        <v>34</v>
      </c>
      <c r="G135" s="5" t="s">
        <v>25</v>
      </c>
      <c r="I135" s="5" t="s">
        <v>35</v>
      </c>
      <c r="J135" s="5" t="s">
        <v>27</v>
      </c>
      <c r="K135" s="3"/>
      <c r="O135" s="7" t="s">
        <v>36</v>
      </c>
      <c r="P135" s="15"/>
      <c r="T135" s="7" t="s">
        <v>29</v>
      </c>
      <c r="V135" s="6"/>
      <c r="W135" s="6"/>
      <c r="X135" s="6"/>
      <c r="Y135" s="6"/>
      <c r="Z135" s="6"/>
      <c r="AA135" s="6"/>
      <c r="AB135" s="6"/>
    </row>
    <row r="136" ht="12.0" customHeight="1">
      <c r="A136" s="5" t="s">
        <v>31</v>
      </c>
      <c r="B136" s="5" t="s">
        <v>22</v>
      </c>
      <c r="C136" s="7" t="s">
        <v>32</v>
      </c>
      <c r="D136" s="14" t="s">
        <v>33</v>
      </c>
      <c r="E136" s="8" t="s">
        <v>24</v>
      </c>
      <c r="F136" s="7" t="s">
        <v>34</v>
      </c>
      <c r="G136" s="5" t="s">
        <v>25</v>
      </c>
      <c r="I136" s="5" t="s">
        <v>35</v>
      </c>
      <c r="J136" s="5" t="s">
        <v>27</v>
      </c>
      <c r="K136" s="3"/>
      <c r="O136" s="7" t="s">
        <v>36</v>
      </c>
      <c r="P136" s="15"/>
      <c r="T136" s="7" t="s">
        <v>29</v>
      </c>
      <c r="V136" s="6"/>
      <c r="W136" s="6"/>
      <c r="X136" s="6"/>
      <c r="Y136" s="6"/>
      <c r="Z136" s="6"/>
      <c r="AA136" s="6"/>
      <c r="AB136" s="6"/>
    </row>
    <row r="137" ht="12.0" customHeight="1">
      <c r="A137" s="5" t="s">
        <v>31</v>
      </c>
      <c r="B137" s="5" t="s">
        <v>22</v>
      </c>
      <c r="C137" s="7" t="s">
        <v>32</v>
      </c>
      <c r="D137" s="14" t="s">
        <v>33</v>
      </c>
      <c r="E137" s="8" t="s">
        <v>24</v>
      </c>
      <c r="F137" s="7" t="s">
        <v>34</v>
      </c>
      <c r="G137" s="5" t="s">
        <v>25</v>
      </c>
      <c r="I137" s="5" t="s">
        <v>35</v>
      </c>
      <c r="J137" s="5" t="s">
        <v>27</v>
      </c>
      <c r="K137" s="3"/>
      <c r="O137" s="7" t="s">
        <v>36</v>
      </c>
      <c r="P137" s="15"/>
      <c r="T137" s="7" t="s">
        <v>29</v>
      </c>
      <c r="V137" s="6"/>
      <c r="W137" s="6"/>
      <c r="X137" s="6"/>
      <c r="Y137" s="6"/>
      <c r="Z137" s="6"/>
      <c r="AA137" s="6"/>
      <c r="AB137" s="6"/>
    </row>
    <row r="138" ht="12.0" customHeight="1">
      <c r="A138" s="5" t="s">
        <v>31</v>
      </c>
      <c r="B138" s="5" t="s">
        <v>22</v>
      </c>
      <c r="C138" s="7" t="s">
        <v>32</v>
      </c>
      <c r="D138" s="14" t="s">
        <v>33</v>
      </c>
      <c r="E138" s="8" t="s">
        <v>24</v>
      </c>
      <c r="F138" s="7" t="s">
        <v>34</v>
      </c>
      <c r="G138" s="5" t="s">
        <v>25</v>
      </c>
      <c r="I138" s="5" t="s">
        <v>35</v>
      </c>
      <c r="J138" s="5" t="s">
        <v>27</v>
      </c>
      <c r="K138" s="3"/>
      <c r="O138" s="7" t="s">
        <v>36</v>
      </c>
      <c r="P138" s="15"/>
      <c r="T138" s="7" t="s">
        <v>29</v>
      </c>
      <c r="V138" s="6"/>
      <c r="W138" s="6"/>
      <c r="X138" s="6"/>
      <c r="Y138" s="6"/>
      <c r="Z138" s="6"/>
      <c r="AA138" s="6"/>
      <c r="AB138" s="6"/>
    </row>
    <row r="139" ht="12.0" customHeight="1">
      <c r="A139" s="5" t="s">
        <v>31</v>
      </c>
      <c r="B139" s="5" t="s">
        <v>22</v>
      </c>
      <c r="C139" s="7" t="s">
        <v>32</v>
      </c>
      <c r="D139" s="14" t="s">
        <v>33</v>
      </c>
      <c r="E139" s="8" t="s">
        <v>24</v>
      </c>
      <c r="F139" s="7" t="s">
        <v>34</v>
      </c>
      <c r="G139" s="5" t="s">
        <v>25</v>
      </c>
      <c r="I139" s="5" t="s">
        <v>35</v>
      </c>
      <c r="J139" s="5" t="s">
        <v>27</v>
      </c>
      <c r="K139" s="3"/>
      <c r="O139" s="7" t="s">
        <v>36</v>
      </c>
      <c r="P139" s="15"/>
      <c r="T139" s="7" t="s">
        <v>29</v>
      </c>
      <c r="V139" s="6"/>
      <c r="W139" s="6"/>
      <c r="X139" s="6"/>
      <c r="Y139" s="6"/>
      <c r="Z139" s="6"/>
      <c r="AA139" s="6"/>
      <c r="AB139" s="6"/>
    </row>
    <row r="140" ht="12.0" customHeight="1">
      <c r="A140" s="5" t="s">
        <v>31</v>
      </c>
      <c r="B140" s="5" t="s">
        <v>22</v>
      </c>
      <c r="C140" s="7" t="s">
        <v>32</v>
      </c>
      <c r="D140" s="14" t="s">
        <v>33</v>
      </c>
      <c r="E140" s="8" t="s">
        <v>24</v>
      </c>
      <c r="F140" s="7" t="s">
        <v>34</v>
      </c>
      <c r="G140" s="5" t="s">
        <v>25</v>
      </c>
      <c r="I140" s="5" t="s">
        <v>35</v>
      </c>
      <c r="J140" s="5" t="s">
        <v>27</v>
      </c>
      <c r="K140" s="3"/>
      <c r="O140" s="7" t="s">
        <v>36</v>
      </c>
      <c r="P140" s="15"/>
      <c r="T140" s="7" t="s">
        <v>29</v>
      </c>
      <c r="V140" s="6"/>
      <c r="W140" s="6"/>
      <c r="X140" s="6"/>
      <c r="Y140" s="6"/>
      <c r="Z140" s="6"/>
      <c r="AA140" s="6"/>
      <c r="AB140" s="6"/>
    </row>
    <row r="141" ht="12.0" customHeight="1">
      <c r="A141" s="5" t="s">
        <v>31</v>
      </c>
      <c r="B141" s="5" t="s">
        <v>22</v>
      </c>
      <c r="C141" s="7" t="s">
        <v>32</v>
      </c>
      <c r="D141" s="14" t="s">
        <v>33</v>
      </c>
      <c r="E141" s="8" t="s">
        <v>24</v>
      </c>
      <c r="F141" s="7" t="s">
        <v>34</v>
      </c>
      <c r="G141" s="5" t="s">
        <v>25</v>
      </c>
      <c r="I141" s="5" t="s">
        <v>35</v>
      </c>
      <c r="J141" s="5" t="s">
        <v>27</v>
      </c>
      <c r="K141" s="3"/>
      <c r="O141" s="7" t="s">
        <v>36</v>
      </c>
      <c r="P141" s="15"/>
      <c r="T141" s="7" t="s">
        <v>29</v>
      </c>
      <c r="V141" s="6"/>
      <c r="W141" s="6"/>
      <c r="X141" s="6"/>
      <c r="Y141" s="6"/>
      <c r="Z141" s="6"/>
      <c r="AA141" s="6"/>
      <c r="AB141" s="6"/>
    </row>
    <row r="142" ht="12.0" customHeight="1">
      <c r="A142" s="5" t="s">
        <v>31</v>
      </c>
      <c r="B142" s="5" t="s">
        <v>22</v>
      </c>
      <c r="C142" s="7" t="s">
        <v>32</v>
      </c>
      <c r="D142" s="14" t="s">
        <v>33</v>
      </c>
      <c r="E142" s="8" t="s">
        <v>24</v>
      </c>
      <c r="F142" s="7" t="s">
        <v>34</v>
      </c>
      <c r="G142" s="5" t="s">
        <v>25</v>
      </c>
      <c r="I142" s="5" t="s">
        <v>35</v>
      </c>
      <c r="J142" s="5" t="s">
        <v>27</v>
      </c>
      <c r="K142" s="3"/>
      <c r="O142" s="7" t="s">
        <v>36</v>
      </c>
      <c r="P142" s="15"/>
      <c r="T142" s="7" t="s">
        <v>29</v>
      </c>
      <c r="V142" s="6"/>
      <c r="W142" s="6"/>
      <c r="X142" s="6"/>
      <c r="Y142" s="6"/>
      <c r="Z142" s="6"/>
      <c r="AA142" s="6"/>
      <c r="AB142" s="6"/>
    </row>
    <row r="143" ht="12.0" customHeight="1">
      <c r="A143" s="5" t="s">
        <v>31</v>
      </c>
      <c r="B143" s="5" t="s">
        <v>22</v>
      </c>
      <c r="C143" s="7" t="s">
        <v>32</v>
      </c>
      <c r="D143" s="14" t="s">
        <v>33</v>
      </c>
      <c r="E143" s="8" t="s">
        <v>30</v>
      </c>
      <c r="F143" s="7" t="s">
        <v>34</v>
      </c>
      <c r="G143" s="5" t="s">
        <v>25</v>
      </c>
      <c r="I143" s="5" t="s">
        <v>35</v>
      </c>
      <c r="J143" s="5" t="s">
        <v>27</v>
      </c>
      <c r="K143" s="3"/>
      <c r="O143" s="7" t="s">
        <v>36</v>
      </c>
      <c r="P143" s="15"/>
      <c r="T143" s="7" t="s">
        <v>29</v>
      </c>
      <c r="V143" s="6"/>
      <c r="W143" s="6"/>
      <c r="X143" s="6"/>
      <c r="Y143" s="6"/>
      <c r="Z143" s="6"/>
      <c r="AA143" s="6"/>
      <c r="AB143" s="6"/>
    </row>
    <row r="144" ht="12.0" customHeight="1">
      <c r="A144" s="5" t="s">
        <v>31</v>
      </c>
      <c r="B144" s="5" t="s">
        <v>22</v>
      </c>
      <c r="C144" s="7" t="s">
        <v>32</v>
      </c>
      <c r="D144" s="14" t="s">
        <v>33</v>
      </c>
      <c r="E144" s="8" t="s">
        <v>30</v>
      </c>
      <c r="F144" s="7" t="s">
        <v>34</v>
      </c>
      <c r="G144" s="5" t="s">
        <v>25</v>
      </c>
      <c r="I144" s="5" t="s">
        <v>35</v>
      </c>
      <c r="J144" s="5" t="s">
        <v>27</v>
      </c>
      <c r="K144" s="3"/>
      <c r="O144" s="7" t="s">
        <v>36</v>
      </c>
      <c r="P144" s="15"/>
      <c r="T144" s="7" t="s">
        <v>29</v>
      </c>
      <c r="V144" s="6"/>
      <c r="W144" s="6"/>
      <c r="X144" s="6"/>
      <c r="Y144" s="6"/>
      <c r="Z144" s="6"/>
      <c r="AA144" s="6"/>
      <c r="AB144" s="6"/>
    </row>
    <row r="145" ht="12.0" customHeight="1">
      <c r="A145" s="5" t="s">
        <v>31</v>
      </c>
      <c r="B145" s="5" t="s">
        <v>22</v>
      </c>
      <c r="C145" s="7" t="s">
        <v>32</v>
      </c>
      <c r="D145" s="14" t="s">
        <v>33</v>
      </c>
      <c r="E145" s="8" t="s">
        <v>30</v>
      </c>
      <c r="F145" s="7" t="s">
        <v>34</v>
      </c>
      <c r="G145" s="5" t="s">
        <v>25</v>
      </c>
      <c r="I145" s="5" t="s">
        <v>35</v>
      </c>
      <c r="J145" s="5" t="s">
        <v>27</v>
      </c>
      <c r="K145" s="3"/>
      <c r="O145" s="7" t="s">
        <v>36</v>
      </c>
      <c r="P145" s="15"/>
      <c r="T145" s="7" t="s">
        <v>29</v>
      </c>
      <c r="V145" s="6"/>
      <c r="W145" s="6"/>
      <c r="X145" s="6"/>
      <c r="Y145" s="6"/>
      <c r="Z145" s="6"/>
      <c r="AA145" s="6"/>
      <c r="AB145" s="6"/>
    </row>
    <row r="146" ht="12.0" customHeight="1">
      <c r="A146" s="5" t="s">
        <v>31</v>
      </c>
      <c r="B146" s="5" t="s">
        <v>22</v>
      </c>
      <c r="C146" s="7" t="s">
        <v>32</v>
      </c>
      <c r="D146" s="14" t="s">
        <v>33</v>
      </c>
      <c r="E146" s="8" t="s">
        <v>30</v>
      </c>
      <c r="F146" s="7" t="s">
        <v>34</v>
      </c>
      <c r="G146" s="5" t="s">
        <v>25</v>
      </c>
      <c r="I146" s="5" t="s">
        <v>35</v>
      </c>
      <c r="J146" s="5" t="s">
        <v>27</v>
      </c>
      <c r="K146" s="3"/>
      <c r="O146" s="7" t="s">
        <v>36</v>
      </c>
      <c r="P146" s="15"/>
      <c r="T146" s="7" t="s">
        <v>29</v>
      </c>
      <c r="V146" s="6"/>
      <c r="W146" s="6"/>
      <c r="X146" s="6"/>
      <c r="Y146" s="6"/>
      <c r="Z146" s="6"/>
      <c r="AA146" s="6"/>
      <c r="AB146" s="6"/>
    </row>
    <row r="147" ht="12.0" customHeight="1">
      <c r="A147" s="5" t="s">
        <v>31</v>
      </c>
      <c r="B147" s="5" t="s">
        <v>22</v>
      </c>
      <c r="C147" s="7" t="s">
        <v>32</v>
      </c>
      <c r="D147" s="14" t="s">
        <v>33</v>
      </c>
      <c r="E147" s="8" t="s">
        <v>30</v>
      </c>
      <c r="F147" s="7" t="s">
        <v>34</v>
      </c>
      <c r="G147" s="5" t="s">
        <v>25</v>
      </c>
      <c r="I147" s="5" t="s">
        <v>35</v>
      </c>
      <c r="J147" s="5" t="s">
        <v>27</v>
      </c>
      <c r="K147" s="3"/>
      <c r="O147" s="7" t="s">
        <v>36</v>
      </c>
      <c r="P147" s="15"/>
      <c r="T147" s="7" t="s">
        <v>29</v>
      </c>
      <c r="V147" s="6"/>
      <c r="W147" s="6"/>
      <c r="X147" s="6"/>
      <c r="Y147" s="6"/>
      <c r="Z147" s="6"/>
      <c r="AA147" s="6"/>
      <c r="AB147" s="6"/>
    </row>
    <row r="148" ht="12.0" customHeight="1">
      <c r="A148" s="5" t="s">
        <v>31</v>
      </c>
      <c r="B148" s="5" t="s">
        <v>22</v>
      </c>
      <c r="C148" s="7" t="s">
        <v>32</v>
      </c>
      <c r="D148" s="14" t="s">
        <v>33</v>
      </c>
      <c r="E148" s="8" t="s">
        <v>30</v>
      </c>
      <c r="F148" s="7" t="s">
        <v>34</v>
      </c>
      <c r="G148" s="5" t="s">
        <v>25</v>
      </c>
      <c r="I148" s="5" t="s">
        <v>35</v>
      </c>
      <c r="J148" s="5" t="s">
        <v>27</v>
      </c>
      <c r="K148" s="3"/>
      <c r="O148" s="7" t="s">
        <v>36</v>
      </c>
      <c r="P148" s="15"/>
      <c r="T148" s="7" t="s">
        <v>29</v>
      </c>
      <c r="V148" s="6"/>
      <c r="W148" s="6"/>
      <c r="X148" s="6"/>
      <c r="Y148" s="6"/>
      <c r="Z148" s="6"/>
      <c r="AA148" s="6"/>
      <c r="AB148" s="6"/>
    </row>
    <row r="149" ht="12.0" customHeight="1">
      <c r="A149" s="5" t="s">
        <v>31</v>
      </c>
      <c r="B149" s="5" t="s">
        <v>22</v>
      </c>
      <c r="C149" s="7" t="s">
        <v>32</v>
      </c>
      <c r="D149" s="14" t="s">
        <v>33</v>
      </c>
      <c r="E149" s="8" t="s">
        <v>30</v>
      </c>
      <c r="F149" s="7" t="s">
        <v>34</v>
      </c>
      <c r="G149" s="5" t="s">
        <v>25</v>
      </c>
      <c r="I149" s="5" t="s">
        <v>35</v>
      </c>
      <c r="J149" s="5" t="s">
        <v>27</v>
      </c>
      <c r="K149" s="3"/>
      <c r="O149" s="7" t="s">
        <v>36</v>
      </c>
      <c r="P149" s="15"/>
      <c r="T149" s="7" t="s">
        <v>29</v>
      </c>
      <c r="V149" s="6"/>
      <c r="W149" s="6"/>
      <c r="X149" s="6"/>
      <c r="Y149" s="6"/>
      <c r="Z149" s="6"/>
      <c r="AA149" s="6"/>
      <c r="AB149" s="6"/>
    </row>
    <row r="150" ht="12.0" customHeight="1">
      <c r="A150" s="5" t="s">
        <v>31</v>
      </c>
      <c r="B150" s="5" t="s">
        <v>22</v>
      </c>
      <c r="C150" s="7" t="s">
        <v>32</v>
      </c>
      <c r="D150" s="14" t="s">
        <v>33</v>
      </c>
      <c r="E150" s="8" t="s">
        <v>30</v>
      </c>
      <c r="F150" s="7" t="s">
        <v>34</v>
      </c>
      <c r="G150" s="5" t="s">
        <v>25</v>
      </c>
      <c r="I150" s="5" t="s">
        <v>35</v>
      </c>
      <c r="J150" s="5" t="s">
        <v>27</v>
      </c>
      <c r="K150" s="3"/>
      <c r="O150" s="7" t="s">
        <v>36</v>
      </c>
      <c r="P150" s="15"/>
      <c r="T150" s="7" t="s">
        <v>29</v>
      </c>
      <c r="V150" s="6"/>
      <c r="W150" s="6"/>
      <c r="X150" s="6"/>
      <c r="Y150" s="6"/>
      <c r="Z150" s="6"/>
      <c r="AA150" s="6"/>
      <c r="AB150" s="6"/>
    </row>
    <row r="151" ht="12.0" customHeight="1">
      <c r="A151" s="5" t="s">
        <v>31</v>
      </c>
      <c r="B151" s="5" t="s">
        <v>22</v>
      </c>
      <c r="C151" s="7" t="s">
        <v>32</v>
      </c>
      <c r="D151" s="14" t="s">
        <v>33</v>
      </c>
      <c r="E151" s="8" t="s">
        <v>30</v>
      </c>
      <c r="F151" s="7" t="s">
        <v>34</v>
      </c>
      <c r="G151" s="5" t="s">
        <v>25</v>
      </c>
      <c r="I151" s="5" t="s">
        <v>35</v>
      </c>
      <c r="J151" s="5" t="s">
        <v>27</v>
      </c>
      <c r="K151" s="3"/>
      <c r="O151" s="7" t="s">
        <v>36</v>
      </c>
      <c r="P151" s="15"/>
      <c r="T151" s="7" t="s">
        <v>29</v>
      </c>
      <c r="V151" s="6"/>
      <c r="W151" s="6"/>
      <c r="X151" s="6"/>
      <c r="Y151" s="6"/>
      <c r="Z151" s="6"/>
      <c r="AA151" s="6"/>
      <c r="AB151" s="6"/>
    </row>
    <row r="152" ht="12.0" customHeight="1">
      <c r="A152" s="5" t="s">
        <v>31</v>
      </c>
      <c r="B152" s="5" t="s">
        <v>22</v>
      </c>
      <c r="C152" s="7" t="s">
        <v>32</v>
      </c>
      <c r="D152" s="14" t="s">
        <v>33</v>
      </c>
      <c r="E152" s="8" t="s">
        <v>30</v>
      </c>
      <c r="F152" s="7" t="s">
        <v>34</v>
      </c>
      <c r="G152" s="5" t="s">
        <v>25</v>
      </c>
      <c r="I152" s="5" t="s">
        <v>35</v>
      </c>
      <c r="J152" s="5" t="s">
        <v>27</v>
      </c>
      <c r="K152" s="3"/>
      <c r="O152" s="7" t="s">
        <v>36</v>
      </c>
      <c r="P152" s="15"/>
      <c r="T152" s="7" t="s">
        <v>29</v>
      </c>
      <c r="V152" s="6"/>
      <c r="W152" s="6"/>
      <c r="X152" s="6"/>
      <c r="Y152" s="6"/>
      <c r="Z152" s="6"/>
      <c r="AA152" s="6"/>
      <c r="AB152" s="6"/>
    </row>
    <row r="153" ht="12.0" customHeight="1">
      <c r="A153" s="5" t="s">
        <v>31</v>
      </c>
      <c r="B153" s="5" t="s">
        <v>22</v>
      </c>
      <c r="C153" s="7" t="s">
        <v>32</v>
      </c>
      <c r="D153" s="14" t="s">
        <v>33</v>
      </c>
      <c r="E153" s="8" t="s">
        <v>30</v>
      </c>
      <c r="F153" s="7" t="s">
        <v>34</v>
      </c>
      <c r="G153" s="5" t="s">
        <v>25</v>
      </c>
      <c r="I153" s="5" t="s">
        <v>35</v>
      </c>
      <c r="J153" s="5" t="s">
        <v>27</v>
      </c>
      <c r="K153" s="3"/>
      <c r="O153" s="7" t="s">
        <v>36</v>
      </c>
      <c r="P153" s="15"/>
      <c r="T153" s="7" t="s">
        <v>29</v>
      </c>
      <c r="V153" s="6"/>
      <c r="W153" s="6"/>
      <c r="X153" s="6"/>
      <c r="Y153" s="6"/>
      <c r="Z153" s="6"/>
      <c r="AA153" s="6"/>
      <c r="AB153" s="6"/>
    </row>
    <row r="154" ht="12.0" customHeight="1">
      <c r="A154" s="5" t="s">
        <v>31</v>
      </c>
      <c r="B154" s="5" t="s">
        <v>22</v>
      </c>
      <c r="C154" s="7" t="s">
        <v>32</v>
      </c>
      <c r="D154" s="14" t="s">
        <v>33</v>
      </c>
      <c r="E154" s="8" t="s">
        <v>30</v>
      </c>
      <c r="F154" s="7" t="s">
        <v>34</v>
      </c>
      <c r="G154" s="5" t="s">
        <v>25</v>
      </c>
      <c r="I154" s="5" t="s">
        <v>35</v>
      </c>
      <c r="J154" s="5" t="s">
        <v>27</v>
      </c>
      <c r="K154" s="3"/>
      <c r="O154" s="7" t="s">
        <v>36</v>
      </c>
      <c r="P154" s="15"/>
      <c r="T154" s="7" t="s">
        <v>29</v>
      </c>
      <c r="V154" s="6"/>
      <c r="W154" s="6"/>
      <c r="X154" s="6"/>
      <c r="Y154" s="6"/>
      <c r="Z154" s="6"/>
      <c r="AA154" s="6"/>
      <c r="AB154" s="6"/>
    </row>
    <row r="155" ht="12.0" customHeight="1">
      <c r="A155" s="5" t="s">
        <v>31</v>
      </c>
      <c r="B155" s="5" t="s">
        <v>22</v>
      </c>
      <c r="C155" s="7" t="s">
        <v>32</v>
      </c>
      <c r="D155" s="14" t="s">
        <v>33</v>
      </c>
      <c r="E155" s="8" t="s">
        <v>30</v>
      </c>
      <c r="F155" s="7" t="s">
        <v>34</v>
      </c>
      <c r="G155" s="5" t="s">
        <v>25</v>
      </c>
      <c r="I155" s="5" t="s">
        <v>35</v>
      </c>
      <c r="J155" s="5" t="s">
        <v>27</v>
      </c>
      <c r="K155" s="3"/>
      <c r="O155" s="7" t="s">
        <v>36</v>
      </c>
      <c r="P155" s="15"/>
      <c r="T155" s="7" t="s">
        <v>29</v>
      </c>
      <c r="V155" s="6"/>
      <c r="W155" s="6"/>
      <c r="X155" s="6"/>
      <c r="Y155" s="6"/>
      <c r="Z155" s="6"/>
      <c r="AA155" s="6"/>
      <c r="AB155" s="6"/>
    </row>
    <row r="156" ht="12.0" customHeight="1">
      <c r="A156" s="5" t="s">
        <v>31</v>
      </c>
      <c r="B156" s="5" t="s">
        <v>22</v>
      </c>
      <c r="C156" s="7" t="s">
        <v>32</v>
      </c>
      <c r="D156" s="14" t="s">
        <v>33</v>
      </c>
      <c r="E156" s="8" t="s">
        <v>30</v>
      </c>
      <c r="F156" s="7" t="s">
        <v>34</v>
      </c>
      <c r="G156" s="5" t="s">
        <v>25</v>
      </c>
      <c r="I156" s="5" t="s">
        <v>35</v>
      </c>
      <c r="J156" s="5" t="s">
        <v>27</v>
      </c>
      <c r="K156" s="3"/>
      <c r="O156" s="7" t="s">
        <v>36</v>
      </c>
      <c r="P156" s="15"/>
      <c r="T156" s="7" t="s">
        <v>29</v>
      </c>
      <c r="V156" s="6"/>
      <c r="W156" s="6"/>
      <c r="X156" s="6"/>
      <c r="Y156" s="6"/>
      <c r="Z156" s="6"/>
      <c r="AA156" s="6"/>
      <c r="AB156" s="6"/>
    </row>
    <row r="157" ht="12.0" customHeight="1">
      <c r="A157" s="5" t="s">
        <v>31</v>
      </c>
      <c r="B157" s="5" t="s">
        <v>22</v>
      </c>
      <c r="C157" s="7" t="s">
        <v>32</v>
      </c>
      <c r="D157" s="14" t="s">
        <v>33</v>
      </c>
      <c r="E157" s="8" t="s">
        <v>30</v>
      </c>
      <c r="F157" s="7" t="s">
        <v>34</v>
      </c>
      <c r="G157" s="5" t="s">
        <v>25</v>
      </c>
      <c r="I157" s="5" t="s">
        <v>35</v>
      </c>
      <c r="J157" s="5" t="s">
        <v>27</v>
      </c>
      <c r="K157" s="3"/>
      <c r="O157" s="7" t="s">
        <v>36</v>
      </c>
      <c r="P157" s="15"/>
      <c r="T157" s="7" t="s">
        <v>29</v>
      </c>
      <c r="V157" s="6"/>
      <c r="W157" s="6"/>
      <c r="X157" s="6"/>
      <c r="Y157" s="6"/>
      <c r="Z157" s="6"/>
      <c r="AA157" s="6"/>
      <c r="AB157" s="6"/>
    </row>
    <row r="158" ht="12.0" customHeight="1">
      <c r="A158" s="5" t="s">
        <v>31</v>
      </c>
      <c r="B158" s="5" t="s">
        <v>22</v>
      </c>
      <c r="C158" s="7" t="s">
        <v>32</v>
      </c>
      <c r="D158" s="14" t="s">
        <v>33</v>
      </c>
      <c r="E158" s="8" t="s">
        <v>30</v>
      </c>
      <c r="F158" s="7" t="s">
        <v>34</v>
      </c>
      <c r="G158" s="5" t="s">
        <v>25</v>
      </c>
      <c r="I158" s="5" t="s">
        <v>35</v>
      </c>
      <c r="J158" s="5" t="s">
        <v>27</v>
      </c>
      <c r="K158" s="3"/>
      <c r="O158" s="7" t="s">
        <v>36</v>
      </c>
      <c r="P158" s="15"/>
      <c r="T158" s="7" t="s">
        <v>29</v>
      </c>
      <c r="V158" s="6"/>
      <c r="W158" s="6"/>
      <c r="X158" s="6"/>
      <c r="Y158" s="6"/>
      <c r="Z158" s="6"/>
      <c r="AA158" s="6"/>
      <c r="AB158" s="6"/>
    </row>
    <row r="159" ht="12.0" customHeight="1">
      <c r="A159" s="5" t="s">
        <v>31</v>
      </c>
      <c r="B159" s="5" t="s">
        <v>22</v>
      </c>
      <c r="C159" s="7" t="s">
        <v>32</v>
      </c>
      <c r="D159" s="14" t="s">
        <v>33</v>
      </c>
      <c r="E159" s="8" t="s">
        <v>30</v>
      </c>
      <c r="F159" s="7" t="s">
        <v>34</v>
      </c>
      <c r="G159" s="5" t="s">
        <v>25</v>
      </c>
      <c r="I159" s="5" t="s">
        <v>35</v>
      </c>
      <c r="J159" s="5" t="s">
        <v>27</v>
      </c>
      <c r="K159" s="3"/>
      <c r="O159" s="7" t="s">
        <v>36</v>
      </c>
      <c r="P159" s="15"/>
      <c r="T159" s="7" t="s">
        <v>29</v>
      </c>
      <c r="V159" s="6"/>
      <c r="W159" s="6"/>
      <c r="X159" s="6"/>
      <c r="Y159" s="6"/>
      <c r="Z159" s="6"/>
      <c r="AA159" s="6"/>
      <c r="AB159" s="6"/>
    </row>
    <row r="160" ht="12.0" customHeight="1">
      <c r="A160" s="5" t="s">
        <v>31</v>
      </c>
      <c r="B160" s="5" t="s">
        <v>22</v>
      </c>
      <c r="C160" s="7" t="s">
        <v>32</v>
      </c>
      <c r="D160" s="14" t="s">
        <v>33</v>
      </c>
      <c r="E160" s="8" t="s">
        <v>30</v>
      </c>
      <c r="F160" s="7" t="s">
        <v>34</v>
      </c>
      <c r="G160" s="5" t="s">
        <v>25</v>
      </c>
      <c r="I160" s="5" t="s">
        <v>35</v>
      </c>
      <c r="J160" s="5" t="s">
        <v>27</v>
      </c>
      <c r="K160" s="3"/>
      <c r="O160" s="7" t="s">
        <v>36</v>
      </c>
      <c r="P160" s="15"/>
      <c r="T160" s="7" t="s">
        <v>29</v>
      </c>
      <c r="V160" s="6"/>
      <c r="W160" s="6"/>
      <c r="X160" s="6"/>
      <c r="Y160" s="6"/>
      <c r="Z160" s="6"/>
      <c r="AA160" s="6"/>
      <c r="AB160" s="6"/>
    </row>
    <row r="161" ht="12.0" customHeight="1">
      <c r="A161" s="5" t="s">
        <v>31</v>
      </c>
      <c r="B161" s="5" t="s">
        <v>22</v>
      </c>
      <c r="C161" s="7" t="s">
        <v>32</v>
      </c>
      <c r="D161" s="14" t="s">
        <v>33</v>
      </c>
      <c r="E161" s="8" t="s">
        <v>30</v>
      </c>
      <c r="F161" s="7" t="s">
        <v>34</v>
      </c>
      <c r="G161" s="5" t="s">
        <v>25</v>
      </c>
      <c r="I161" s="5" t="s">
        <v>35</v>
      </c>
      <c r="J161" s="5" t="s">
        <v>27</v>
      </c>
      <c r="K161" s="3"/>
      <c r="O161" s="7" t="s">
        <v>36</v>
      </c>
      <c r="P161" s="15"/>
      <c r="T161" s="7" t="s">
        <v>29</v>
      </c>
      <c r="V161" s="6"/>
      <c r="W161" s="6"/>
      <c r="X161" s="6"/>
      <c r="Y161" s="6"/>
      <c r="Z161" s="6"/>
      <c r="AA161" s="6"/>
      <c r="AB161" s="6"/>
    </row>
    <row r="162" ht="12.0" customHeight="1">
      <c r="A162" s="5" t="s">
        <v>31</v>
      </c>
      <c r="B162" s="5" t="s">
        <v>22</v>
      </c>
      <c r="C162" s="7" t="s">
        <v>32</v>
      </c>
      <c r="D162" s="14" t="s">
        <v>33</v>
      </c>
      <c r="E162" s="8" t="s">
        <v>30</v>
      </c>
      <c r="F162" s="7" t="s">
        <v>34</v>
      </c>
      <c r="G162" s="5" t="s">
        <v>25</v>
      </c>
      <c r="I162" s="5" t="s">
        <v>35</v>
      </c>
      <c r="J162" s="5" t="s">
        <v>27</v>
      </c>
      <c r="K162" s="3"/>
      <c r="O162" s="7" t="s">
        <v>36</v>
      </c>
      <c r="P162" s="15"/>
      <c r="T162" s="7" t="s">
        <v>29</v>
      </c>
      <c r="V162" s="6"/>
      <c r="W162" s="6"/>
      <c r="X162" s="6"/>
      <c r="Y162" s="6"/>
      <c r="Z162" s="6"/>
      <c r="AA162" s="6"/>
      <c r="AB162" s="6"/>
    </row>
    <row r="163" ht="12.0" customHeight="1">
      <c r="A163" s="5" t="s">
        <v>31</v>
      </c>
      <c r="B163" s="5" t="s">
        <v>22</v>
      </c>
      <c r="C163" s="7" t="s">
        <v>32</v>
      </c>
      <c r="D163" s="14" t="s">
        <v>33</v>
      </c>
      <c r="E163" s="8" t="s">
        <v>30</v>
      </c>
      <c r="F163" s="7" t="s">
        <v>34</v>
      </c>
      <c r="G163" s="5" t="s">
        <v>25</v>
      </c>
      <c r="I163" s="5" t="s">
        <v>35</v>
      </c>
      <c r="J163" s="5" t="s">
        <v>27</v>
      </c>
      <c r="K163" s="3"/>
      <c r="O163" s="7" t="s">
        <v>36</v>
      </c>
      <c r="P163" s="15"/>
      <c r="T163" s="7" t="s">
        <v>29</v>
      </c>
      <c r="V163" s="6"/>
      <c r="W163" s="6"/>
      <c r="X163" s="6"/>
      <c r="Y163" s="6"/>
      <c r="Z163" s="6"/>
      <c r="AA163" s="6"/>
      <c r="AB163" s="6"/>
    </row>
    <row r="164" ht="12.0" customHeight="1">
      <c r="A164" s="5" t="s">
        <v>31</v>
      </c>
      <c r="B164" s="5" t="s">
        <v>22</v>
      </c>
      <c r="C164" s="7" t="s">
        <v>32</v>
      </c>
      <c r="D164" s="14" t="s">
        <v>33</v>
      </c>
      <c r="E164" s="8" t="s">
        <v>30</v>
      </c>
      <c r="F164" s="7" t="s">
        <v>34</v>
      </c>
      <c r="G164" s="5" t="s">
        <v>25</v>
      </c>
      <c r="I164" s="5" t="s">
        <v>35</v>
      </c>
      <c r="J164" s="5" t="s">
        <v>27</v>
      </c>
      <c r="K164" s="3"/>
      <c r="O164" s="7" t="s">
        <v>36</v>
      </c>
      <c r="P164" s="15"/>
      <c r="T164" s="7" t="s">
        <v>29</v>
      </c>
      <c r="V164" s="6"/>
      <c r="W164" s="6"/>
      <c r="X164" s="6"/>
      <c r="Y164" s="6"/>
      <c r="Z164" s="6"/>
      <c r="AA164" s="6"/>
      <c r="AB164" s="6"/>
    </row>
    <row r="165" ht="12.0" customHeight="1">
      <c r="A165" s="5" t="s">
        <v>31</v>
      </c>
      <c r="B165" s="5" t="s">
        <v>22</v>
      </c>
      <c r="C165" s="7" t="s">
        <v>32</v>
      </c>
      <c r="D165" s="14" t="s">
        <v>33</v>
      </c>
      <c r="E165" s="8" t="s">
        <v>30</v>
      </c>
      <c r="F165" s="7" t="s">
        <v>34</v>
      </c>
      <c r="G165" s="5" t="s">
        <v>25</v>
      </c>
      <c r="I165" s="5" t="s">
        <v>35</v>
      </c>
      <c r="J165" s="5" t="s">
        <v>27</v>
      </c>
      <c r="K165" s="3"/>
      <c r="O165" s="7" t="s">
        <v>36</v>
      </c>
      <c r="P165" s="15"/>
      <c r="T165" s="7" t="s">
        <v>29</v>
      </c>
      <c r="V165" s="6"/>
      <c r="W165" s="6"/>
      <c r="X165" s="6"/>
      <c r="Y165" s="6"/>
      <c r="Z165" s="6"/>
      <c r="AA165" s="6"/>
      <c r="AB165" s="6"/>
    </row>
    <row r="166" ht="12.0" customHeight="1">
      <c r="A166" s="5" t="s">
        <v>31</v>
      </c>
      <c r="B166" s="5" t="s">
        <v>22</v>
      </c>
      <c r="C166" s="7" t="s">
        <v>32</v>
      </c>
      <c r="D166" s="14" t="s">
        <v>33</v>
      </c>
      <c r="E166" s="8" t="s">
        <v>30</v>
      </c>
      <c r="F166" s="7" t="s">
        <v>34</v>
      </c>
      <c r="G166" s="5" t="s">
        <v>25</v>
      </c>
      <c r="I166" s="5" t="s">
        <v>35</v>
      </c>
      <c r="J166" s="5" t="s">
        <v>27</v>
      </c>
      <c r="K166" s="3"/>
      <c r="O166" s="7" t="s">
        <v>36</v>
      </c>
      <c r="P166" s="15"/>
      <c r="T166" s="7" t="s">
        <v>29</v>
      </c>
      <c r="V166" s="6"/>
      <c r="W166" s="6"/>
      <c r="X166" s="6"/>
      <c r="Y166" s="6"/>
      <c r="Z166" s="6"/>
      <c r="AA166" s="6"/>
      <c r="AB166" s="6"/>
    </row>
    <row r="167" ht="12.0" customHeight="1">
      <c r="A167" s="5" t="s">
        <v>31</v>
      </c>
      <c r="B167" s="5" t="s">
        <v>22</v>
      </c>
      <c r="C167" s="7" t="s">
        <v>32</v>
      </c>
      <c r="D167" s="14" t="s">
        <v>33</v>
      </c>
      <c r="E167" s="8" t="s">
        <v>30</v>
      </c>
      <c r="F167" s="7" t="s">
        <v>34</v>
      </c>
      <c r="G167" s="5" t="s">
        <v>25</v>
      </c>
      <c r="I167" s="5" t="s">
        <v>35</v>
      </c>
      <c r="J167" s="5" t="s">
        <v>27</v>
      </c>
      <c r="K167" s="3"/>
      <c r="O167" s="7" t="s">
        <v>36</v>
      </c>
      <c r="P167" s="15"/>
      <c r="T167" s="7" t="s">
        <v>29</v>
      </c>
      <c r="V167" s="6"/>
      <c r="W167" s="6"/>
      <c r="X167" s="6"/>
      <c r="Y167" s="6"/>
      <c r="Z167" s="6"/>
      <c r="AA167" s="6"/>
      <c r="AB167" s="6"/>
    </row>
    <row r="168" ht="12.0" customHeight="1">
      <c r="A168" s="5" t="s">
        <v>31</v>
      </c>
      <c r="B168" s="5" t="s">
        <v>22</v>
      </c>
      <c r="C168" s="7" t="s">
        <v>32</v>
      </c>
      <c r="D168" s="14" t="s">
        <v>33</v>
      </c>
      <c r="E168" s="8" t="s">
        <v>30</v>
      </c>
      <c r="F168" s="7" t="s">
        <v>34</v>
      </c>
      <c r="G168" s="5" t="s">
        <v>25</v>
      </c>
      <c r="I168" s="5" t="s">
        <v>35</v>
      </c>
      <c r="J168" s="5" t="s">
        <v>27</v>
      </c>
      <c r="K168" s="3"/>
      <c r="O168" s="7" t="s">
        <v>36</v>
      </c>
      <c r="P168" s="15"/>
      <c r="T168" s="7" t="s">
        <v>29</v>
      </c>
      <c r="V168" s="6"/>
      <c r="W168" s="6"/>
      <c r="X168" s="6"/>
      <c r="Y168" s="6"/>
      <c r="Z168" s="6"/>
      <c r="AA168" s="6"/>
      <c r="AB168" s="6"/>
    </row>
    <row r="169" ht="12.0" customHeight="1">
      <c r="A169" s="5" t="s">
        <v>31</v>
      </c>
      <c r="B169" s="5" t="s">
        <v>22</v>
      </c>
      <c r="C169" s="7" t="s">
        <v>32</v>
      </c>
      <c r="D169" s="14" t="s">
        <v>33</v>
      </c>
      <c r="E169" s="8" t="s">
        <v>30</v>
      </c>
      <c r="F169" s="7" t="s">
        <v>34</v>
      </c>
      <c r="G169" s="5" t="s">
        <v>25</v>
      </c>
      <c r="I169" s="5" t="s">
        <v>35</v>
      </c>
      <c r="J169" s="5" t="s">
        <v>27</v>
      </c>
      <c r="K169" s="3"/>
      <c r="O169" s="7" t="s">
        <v>36</v>
      </c>
      <c r="P169" s="15"/>
      <c r="T169" s="7" t="s">
        <v>29</v>
      </c>
      <c r="V169" s="6"/>
      <c r="W169" s="6"/>
      <c r="X169" s="6"/>
      <c r="Y169" s="6"/>
      <c r="Z169" s="6"/>
      <c r="AA169" s="6"/>
      <c r="AB169" s="6"/>
    </row>
    <row r="170" ht="12.0" customHeight="1">
      <c r="A170" s="5" t="s">
        <v>31</v>
      </c>
      <c r="B170" s="5" t="s">
        <v>22</v>
      </c>
      <c r="C170" s="7" t="s">
        <v>32</v>
      </c>
      <c r="D170" s="14" t="s">
        <v>33</v>
      </c>
      <c r="E170" s="8" t="s">
        <v>30</v>
      </c>
      <c r="F170" s="7" t="s">
        <v>34</v>
      </c>
      <c r="G170" s="5" t="s">
        <v>25</v>
      </c>
      <c r="I170" s="5" t="s">
        <v>35</v>
      </c>
      <c r="J170" s="5" t="s">
        <v>27</v>
      </c>
      <c r="K170" s="3"/>
      <c r="O170" s="7" t="s">
        <v>36</v>
      </c>
      <c r="P170" s="15"/>
      <c r="T170" s="7" t="s">
        <v>29</v>
      </c>
      <c r="V170" s="6"/>
      <c r="W170" s="6"/>
      <c r="X170" s="6"/>
      <c r="Y170" s="6"/>
      <c r="Z170" s="6"/>
      <c r="AA170" s="6"/>
      <c r="AB170" s="6"/>
    </row>
    <row r="171" ht="12.0" customHeight="1">
      <c r="A171" s="5" t="s">
        <v>31</v>
      </c>
      <c r="B171" s="5" t="s">
        <v>22</v>
      </c>
      <c r="C171" s="7" t="s">
        <v>32</v>
      </c>
      <c r="D171" s="14" t="s">
        <v>33</v>
      </c>
      <c r="E171" s="8" t="s">
        <v>24</v>
      </c>
      <c r="F171" s="7" t="s">
        <v>34</v>
      </c>
      <c r="G171" s="5" t="s">
        <v>25</v>
      </c>
      <c r="I171" s="5" t="s">
        <v>35</v>
      </c>
      <c r="J171" s="5" t="s">
        <v>27</v>
      </c>
      <c r="K171" s="3"/>
      <c r="O171" s="7" t="s">
        <v>36</v>
      </c>
      <c r="P171" s="15"/>
      <c r="T171" s="7" t="s">
        <v>29</v>
      </c>
      <c r="V171" s="6"/>
      <c r="W171" s="6"/>
      <c r="X171" s="6"/>
      <c r="Y171" s="6"/>
      <c r="Z171" s="6"/>
      <c r="AA171" s="6"/>
      <c r="AB171" s="6"/>
    </row>
    <row r="172" ht="12.0" customHeight="1">
      <c r="A172" s="5" t="s">
        <v>31</v>
      </c>
      <c r="B172" s="5" t="s">
        <v>22</v>
      </c>
      <c r="C172" s="7" t="s">
        <v>32</v>
      </c>
      <c r="D172" s="14" t="s">
        <v>33</v>
      </c>
      <c r="E172" s="8" t="s">
        <v>30</v>
      </c>
      <c r="F172" s="7" t="s">
        <v>34</v>
      </c>
      <c r="G172" s="5" t="s">
        <v>25</v>
      </c>
      <c r="I172" s="5" t="s">
        <v>35</v>
      </c>
      <c r="J172" s="5" t="s">
        <v>27</v>
      </c>
      <c r="K172" s="3"/>
      <c r="O172" s="7" t="s">
        <v>36</v>
      </c>
      <c r="P172" s="15"/>
      <c r="T172" s="7" t="s">
        <v>29</v>
      </c>
      <c r="V172" s="6"/>
      <c r="W172" s="6"/>
      <c r="X172" s="6"/>
      <c r="Y172" s="6"/>
      <c r="Z172" s="6"/>
      <c r="AA172" s="6"/>
      <c r="AB172" s="6"/>
    </row>
    <row r="173" ht="12.0" customHeight="1">
      <c r="A173" s="5" t="s">
        <v>31</v>
      </c>
      <c r="B173" s="5" t="s">
        <v>22</v>
      </c>
      <c r="C173" s="7" t="s">
        <v>32</v>
      </c>
      <c r="D173" s="14" t="s">
        <v>33</v>
      </c>
      <c r="E173" s="8" t="s">
        <v>30</v>
      </c>
      <c r="F173" s="7" t="s">
        <v>34</v>
      </c>
      <c r="G173" s="5" t="s">
        <v>25</v>
      </c>
      <c r="I173" s="5" t="s">
        <v>35</v>
      </c>
      <c r="J173" s="5" t="s">
        <v>27</v>
      </c>
      <c r="K173" s="3"/>
      <c r="O173" s="7" t="s">
        <v>36</v>
      </c>
      <c r="P173" s="15"/>
      <c r="T173" s="7" t="s">
        <v>29</v>
      </c>
      <c r="V173" s="6"/>
      <c r="W173" s="6"/>
      <c r="X173" s="6"/>
      <c r="Y173" s="6"/>
      <c r="Z173" s="6"/>
      <c r="AA173" s="6"/>
      <c r="AB173" s="6"/>
    </row>
    <row r="174" ht="12.0" customHeight="1">
      <c r="A174" s="5" t="s">
        <v>31</v>
      </c>
      <c r="B174" s="5" t="s">
        <v>22</v>
      </c>
      <c r="C174" s="7" t="s">
        <v>32</v>
      </c>
      <c r="D174" s="14" t="s">
        <v>33</v>
      </c>
      <c r="E174" s="8" t="s">
        <v>30</v>
      </c>
      <c r="F174" s="7" t="s">
        <v>34</v>
      </c>
      <c r="G174" s="5" t="s">
        <v>25</v>
      </c>
      <c r="I174" s="5" t="s">
        <v>35</v>
      </c>
      <c r="J174" s="5" t="s">
        <v>27</v>
      </c>
      <c r="K174" s="3"/>
      <c r="O174" s="7" t="s">
        <v>36</v>
      </c>
      <c r="P174" s="15"/>
      <c r="T174" s="7" t="s">
        <v>29</v>
      </c>
      <c r="V174" s="6"/>
      <c r="W174" s="6"/>
      <c r="X174" s="6"/>
      <c r="Y174" s="6"/>
      <c r="Z174" s="6"/>
      <c r="AA174" s="6"/>
      <c r="AB174" s="6"/>
    </row>
    <row r="175" ht="12.0" customHeight="1">
      <c r="A175" s="5" t="s">
        <v>31</v>
      </c>
      <c r="B175" s="5" t="s">
        <v>22</v>
      </c>
      <c r="C175" s="7" t="s">
        <v>32</v>
      </c>
      <c r="D175" s="14" t="s">
        <v>33</v>
      </c>
      <c r="E175" s="8" t="s">
        <v>30</v>
      </c>
      <c r="F175" s="7" t="s">
        <v>34</v>
      </c>
      <c r="G175" s="5" t="s">
        <v>25</v>
      </c>
      <c r="I175" s="5" t="s">
        <v>35</v>
      </c>
      <c r="J175" s="5" t="s">
        <v>27</v>
      </c>
      <c r="K175" s="3"/>
      <c r="O175" s="7" t="s">
        <v>36</v>
      </c>
      <c r="P175" s="15"/>
      <c r="T175" s="7" t="s">
        <v>29</v>
      </c>
      <c r="V175" s="6"/>
      <c r="W175" s="6"/>
      <c r="X175" s="6"/>
      <c r="Y175" s="6"/>
      <c r="Z175" s="6"/>
      <c r="AA175" s="6"/>
      <c r="AB175" s="6"/>
    </row>
    <row r="176" ht="12.0" customHeight="1">
      <c r="A176" s="5" t="s">
        <v>31</v>
      </c>
      <c r="B176" s="5" t="s">
        <v>22</v>
      </c>
      <c r="C176" s="7" t="s">
        <v>32</v>
      </c>
      <c r="D176" s="14" t="s">
        <v>33</v>
      </c>
      <c r="E176" s="8" t="s">
        <v>30</v>
      </c>
      <c r="F176" s="7" t="s">
        <v>34</v>
      </c>
      <c r="G176" s="5" t="s">
        <v>25</v>
      </c>
      <c r="I176" s="5" t="s">
        <v>35</v>
      </c>
      <c r="J176" s="5" t="s">
        <v>27</v>
      </c>
      <c r="K176" s="3"/>
      <c r="O176" s="7" t="s">
        <v>36</v>
      </c>
      <c r="P176" s="15"/>
      <c r="T176" s="7" t="s">
        <v>29</v>
      </c>
      <c r="V176" s="6"/>
      <c r="W176" s="6"/>
      <c r="X176" s="6"/>
      <c r="Y176" s="6"/>
      <c r="Z176" s="6"/>
      <c r="AA176" s="6"/>
      <c r="AB176" s="6"/>
    </row>
    <row r="177" ht="12.0" customHeight="1">
      <c r="A177" s="5" t="s">
        <v>31</v>
      </c>
      <c r="B177" s="5" t="s">
        <v>22</v>
      </c>
      <c r="C177" s="7" t="s">
        <v>32</v>
      </c>
      <c r="D177" s="14" t="s">
        <v>33</v>
      </c>
      <c r="E177" s="8" t="s">
        <v>30</v>
      </c>
      <c r="F177" s="7" t="s">
        <v>34</v>
      </c>
      <c r="G177" s="5" t="s">
        <v>25</v>
      </c>
      <c r="I177" s="5" t="s">
        <v>35</v>
      </c>
      <c r="J177" s="5" t="s">
        <v>27</v>
      </c>
      <c r="K177" s="3"/>
      <c r="O177" s="7" t="s">
        <v>36</v>
      </c>
      <c r="P177" s="15"/>
      <c r="T177" s="7" t="s">
        <v>29</v>
      </c>
      <c r="V177" s="6"/>
      <c r="W177" s="6"/>
      <c r="X177" s="6"/>
      <c r="Y177" s="6"/>
      <c r="Z177" s="6"/>
      <c r="AA177" s="6"/>
      <c r="AB177" s="6"/>
    </row>
    <row r="178" ht="12.0" customHeight="1">
      <c r="A178" s="5" t="s">
        <v>31</v>
      </c>
      <c r="B178" s="5" t="s">
        <v>22</v>
      </c>
      <c r="C178" s="7" t="s">
        <v>32</v>
      </c>
      <c r="D178" s="14" t="s">
        <v>33</v>
      </c>
      <c r="E178" s="8" t="s">
        <v>30</v>
      </c>
      <c r="F178" s="7" t="s">
        <v>34</v>
      </c>
      <c r="G178" s="5" t="s">
        <v>25</v>
      </c>
      <c r="I178" s="5" t="s">
        <v>35</v>
      </c>
      <c r="J178" s="5" t="s">
        <v>27</v>
      </c>
      <c r="K178" s="3"/>
      <c r="O178" s="7" t="s">
        <v>36</v>
      </c>
      <c r="P178" s="15"/>
      <c r="T178" s="7" t="s">
        <v>29</v>
      </c>
      <c r="V178" s="6"/>
      <c r="W178" s="6"/>
      <c r="X178" s="6"/>
      <c r="Y178" s="6"/>
      <c r="Z178" s="6"/>
      <c r="AA178" s="6"/>
      <c r="AB178" s="6"/>
    </row>
    <row r="179" ht="12.0" customHeight="1">
      <c r="A179" s="5" t="s">
        <v>31</v>
      </c>
      <c r="B179" s="5" t="s">
        <v>22</v>
      </c>
      <c r="C179" s="7" t="s">
        <v>32</v>
      </c>
      <c r="D179" s="14" t="s">
        <v>33</v>
      </c>
      <c r="E179" s="8" t="s">
        <v>30</v>
      </c>
      <c r="F179" s="7" t="s">
        <v>34</v>
      </c>
      <c r="G179" s="5" t="s">
        <v>25</v>
      </c>
      <c r="I179" s="5" t="s">
        <v>35</v>
      </c>
      <c r="J179" s="5" t="s">
        <v>27</v>
      </c>
      <c r="K179" s="3"/>
      <c r="O179" s="7" t="s">
        <v>36</v>
      </c>
      <c r="P179" s="15"/>
      <c r="T179" s="7" t="s">
        <v>29</v>
      </c>
      <c r="V179" s="6"/>
      <c r="W179" s="6"/>
      <c r="X179" s="6"/>
      <c r="Y179" s="6"/>
      <c r="Z179" s="6"/>
      <c r="AA179" s="6"/>
      <c r="AB179" s="6"/>
    </row>
    <row r="180" ht="12.0" customHeight="1">
      <c r="A180" s="5" t="s">
        <v>31</v>
      </c>
      <c r="B180" s="5" t="s">
        <v>22</v>
      </c>
      <c r="C180" s="7" t="s">
        <v>32</v>
      </c>
      <c r="D180" s="14" t="s">
        <v>33</v>
      </c>
      <c r="E180" s="8" t="s">
        <v>30</v>
      </c>
      <c r="F180" s="7" t="s">
        <v>34</v>
      </c>
      <c r="G180" s="5" t="s">
        <v>25</v>
      </c>
      <c r="I180" s="5" t="s">
        <v>35</v>
      </c>
      <c r="J180" s="5" t="s">
        <v>27</v>
      </c>
      <c r="K180" s="3"/>
      <c r="O180" s="7" t="s">
        <v>36</v>
      </c>
      <c r="P180" s="15"/>
      <c r="T180" s="7" t="s">
        <v>29</v>
      </c>
      <c r="V180" s="6"/>
      <c r="W180" s="6"/>
      <c r="X180" s="6"/>
      <c r="Y180" s="6"/>
      <c r="Z180" s="6"/>
      <c r="AA180" s="6"/>
      <c r="AB180" s="6"/>
    </row>
    <row r="181" ht="12.0" customHeight="1">
      <c r="A181" s="5" t="s">
        <v>31</v>
      </c>
      <c r="B181" s="5" t="s">
        <v>22</v>
      </c>
      <c r="C181" s="7" t="s">
        <v>32</v>
      </c>
      <c r="D181" s="14" t="s">
        <v>33</v>
      </c>
      <c r="E181" s="8" t="s">
        <v>30</v>
      </c>
      <c r="F181" s="7" t="s">
        <v>34</v>
      </c>
      <c r="G181" s="5" t="s">
        <v>25</v>
      </c>
      <c r="I181" s="5" t="s">
        <v>35</v>
      </c>
      <c r="J181" s="5" t="s">
        <v>27</v>
      </c>
      <c r="K181" s="3"/>
      <c r="O181" s="7" t="s">
        <v>36</v>
      </c>
      <c r="P181" s="15"/>
      <c r="T181" s="7" t="s">
        <v>29</v>
      </c>
      <c r="V181" s="6"/>
      <c r="W181" s="6"/>
      <c r="X181" s="6"/>
      <c r="Y181" s="6"/>
      <c r="Z181" s="6"/>
      <c r="AA181" s="6"/>
      <c r="AB181" s="6"/>
    </row>
    <row r="182" ht="12.0" customHeight="1">
      <c r="A182" s="5" t="s">
        <v>31</v>
      </c>
      <c r="B182" s="5" t="s">
        <v>22</v>
      </c>
      <c r="C182" s="7" t="s">
        <v>32</v>
      </c>
      <c r="D182" s="14" t="s">
        <v>33</v>
      </c>
      <c r="E182" s="8" t="s">
        <v>30</v>
      </c>
      <c r="F182" s="7" t="s">
        <v>34</v>
      </c>
      <c r="G182" s="5" t="s">
        <v>25</v>
      </c>
      <c r="I182" s="5" t="s">
        <v>35</v>
      </c>
      <c r="J182" s="5" t="s">
        <v>27</v>
      </c>
      <c r="K182" s="3"/>
      <c r="O182" s="7" t="s">
        <v>36</v>
      </c>
      <c r="P182" s="15"/>
      <c r="T182" s="7" t="s">
        <v>29</v>
      </c>
      <c r="V182" s="6"/>
      <c r="W182" s="6"/>
      <c r="X182" s="6"/>
      <c r="Y182" s="6"/>
      <c r="Z182" s="6"/>
      <c r="AA182" s="6"/>
      <c r="AB182" s="6"/>
    </row>
    <row r="183" ht="12.0" customHeight="1">
      <c r="A183" s="5" t="s">
        <v>31</v>
      </c>
      <c r="B183" s="5" t="s">
        <v>22</v>
      </c>
      <c r="C183" s="7" t="s">
        <v>32</v>
      </c>
      <c r="D183" s="14" t="s">
        <v>33</v>
      </c>
      <c r="E183" s="8" t="s">
        <v>30</v>
      </c>
      <c r="F183" s="7" t="s">
        <v>34</v>
      </c>
      <c r="G183" s="5" t="s">
        <v>25</v>
      </c>
      <c r="I183" s="5" t="s">
        <v>35</v>
      </c>
      <c r="J183" s="5" t="s">
        <v>27</v>
      </c>
      <c r="K183" s="3"/>
      <c r="O183" s="7" t="s">
        <v>36</v>
      </c>
      <c r="P183" s="15"/>
      <c r="T183" s="7" t="s">
        <v>29</v>
      </c>
      <c r="V183" s="6"/>
      <c r="W183" s="6"/>
      <c r="X183" s="6"/>
      <c r="Y183" s="6"/>
      <c r="Z183" s="6"/>
      <c r="AA183" s="6"/>
      <c r="AB183" s="6"/>
    </row>
    <row r="184" ht="12.0" customHeight="1">
      <c r="A184" s="5" t="s">
        <v>31</v>
      </c>
      <c r="B184" s="5" t="s">
        <v>22</v>
      </c>
      <c r="C184" s="7" t="s">
        <v>32</v>
      </c>
      <c r="D184" s="14" t="s">
        <v>33</v>
      </c>
      <c r="E184" s="8" t="s">
        <v>30</v>
      </c>
      <c r="F184" s="7" t="s">
        <v>34</v>
      </c>
      <c r="G184" s="5" t="s">
        <v>25</v>
      </c>
      <c r="I184" s="5" t="s">
        <v>35</v>
      </c>
      <c r="J184" s="5" t="s">
        <v>27</v>
      </c>
      <c r="K184" s="3"/>
      <c r="O184" s="7" t="s">
        <v>36</v>
      </c>
      <c r="P184" s="15"/>
      <c r="T184" s="7" t="s">
        <v>29</v>
      </c>
      <c r="V184" s="6"/>
      <c r="W184" s="6"/>
      <c r="X184" s="6"/>
      <c r="Y184" s="6"/>
      <c r="Z184" s="6"/>
      <c r="AA184" s="6"/>
      <c r="AB184" s="6"/>
    </row>
    <row r="185" ht="12.0" customHeight="1">
      <c r="A185" s="5" t="s">
        <v>31</v>
      </c>
      <c r="B185" s="5" t="s">
        <v>22</v>
      </c>
      <c r="C185" s="7" t="s">
        <v>32</v>
      </c>
      <c r="D185" s="14" t="s">
        <v>33</v>
      </c>
      <c r="E185" s="8" t="s">
        <v>30</v>
      </c>
      <c r="F185" s="7" t="s">
        <v>34</v>
      </c>
      <c r="G185" s="5" t="s">
        <v>25</v>
      </c>
      <c r="I185" s="5" t="s">
        <v>35</v>
      </c>
      <c r="J185" s="5" t="s">
        <v>27</v>
      </c>
      <c r="K185" s="3"/>
      <c r="O185" s="7" t="s">
        <v>36</v>
      </c>
      <c r="P185" s="15"/>
      <c r="T185" s="7" t="s">
        <v>29</v>
      </c>
      <c r="V185" s="6"/>
      <c r="W185" s="6"/>
      <c r="X185" s="6"/>
      <c r="Y185" s="6"/>
      <c r="Z185" s="6"/>
      <c r="AA185" s="6"/>
      <c r="AB185" s="6"/>
    </row>
    <row r="186" ht="12.0" customHeight="1">
      <c r="A186" s="5" t="s">
        <v>31</v>
      </c>
      <c r="B186" s="5" t="s">
        <v>22</v>
      </c>
      <c r="C186" s="7" t="s">
        <v>32</v>
      </c>
      <c r="D186" s="14" t="s">
        <v>33</v>
      </c>
      <c r="E186" s="8" t="s">
        <v>30</v>
      </c>
      <c r="F186" s="7" t="s">
        <v>34</v>
      </c>
      <c r="G186" s="5" t="s">
        <v>25</v>
      </c>
      <c r="I186" s="5" t="s">
        <v>35</v>
      </c>
      <c r="J186" s="5" t="s">
        <v>27</v>
      </c>
      <c r="K186" s="3"/>
      <c r="O186" s="7" t="s">
        <v>36</v>
      </c>
      <c r="P186" s="15"/>
      <c r="T186" s="7" t="s">
        <v>29</v>
      </c>
      <c r="V186" s="6"/>
      <c r="W186" s="6"/>
      <c r="X186" s="6"/>
      <c r="Y186" s="6"/>
      <c r="Z186" s="6"/>
      <c r="AA186" s="6"/>
      <c r="AB186" s="6"/>
    </row>
    <row r="187" ht="12.0" customHeight="1">
      <c r="A187" s="5" t="s">
        <v>31</v>
      </c>
      <c r="B187" s="5" t="s">
        <v>22</v>
      </c>
      <c r="C187" s="7" t="s">
        <v>32</v>
      </c>
      <c r="D187" s="14" t="s">
        <v>33</v>
      </c>
      <c r="E187" s="8" t="s">
        <v>30</v>
      </c>
      <c r="F187" s="7" t="s">
        <v>34</v>
      </c>
      <c r="G187" s="5" t="s">
        <v>25</v>
      </c>
      <c r="I187" s="5" t="s">
        <v>35</v>
      </c>
      <c r="J187" s="5" t="s">
        <v>27</v>
      </c>
      <c r="K187" s="3"/>
      <c r="O187" s="7" t="s">
        <v>36</v>
      </c>
      <c r="P187" s="15"/>
      <c r="T187" s="7" t="s">
        <v>29</v>
      </c>
      <c r="V187" s="6"/>
      <c r="W187" s="6"/>
      <c r="X187" s="6"/>
      <c r="Y187" s="6"/>
      <c r="Z187" s="6"/>
      <c r="AA187" s="6"/>
      <c r="AB187" s="6"/>
    </row>
    <row r="188" ht="12.0" customHeight="1">
      <c r="A188" s="5" t="s">
        <v>31</v>
      </c>
      <c r="B188" s="5" t="s">
        <v>22</v>
      </c>
      <c r="C188" s="7" t="s">
        <v>32</v>
      </c>
      <c r="D188" s="14" t="s">
        <v>33</v>
      </c>
      <c r="E188" s="8" t="s">
        <v>30</v>
      </c>
      <c r="F188" s="7" t="s">
        <v>34</v>
      </c>
      <c r="G188" s="5" t="s">
        <v>25</v>
      </c>
      <c r="I188" s="5" t="s">
        <v>35</v>
      </c>
      <c r="J188" s="5" t="s">
        <v>27</v>
      </c>
      <c r="K188" s="3"/>
      <c r="O188" s="7" t="s">
        <v>36</v>
      </c>
      <c r="P188" s="15"/>
      <c r="T188" s="7" t="s">
        <v>29</v>
      </c>
      <c r="V188" s="6"/>
      <c r="W188" s="6"/>
      <c r="X188" s="6"/>
      <c r="Y188" s="6"/>
      <c r="Z188" s="6"/>
      <c r="AA188" s="6"/>
      <c r="AB188" s="6"/>
    </row>
    <row r="189" ht="12.0" customHeight="1">
      <c r="A189" s="5" t="s">
        <v>31</v>
      </c>
      <c r="B189" s="5" t="s">
        <v>22</v>
      </c>
      <c r="C189" s="7" t="s">
        <v>32</v>
      </c>
      <c r="D189" s="14" t="s">
        <v>33</v>
      </c>
      <c r="E189" s="8" t="s">
        <v>30</v>
      </c>
      <c r="F189" s="7" t="s">
        <v>34</v>
      </c>
      <c r="G189" s="5" t="s">
        <v>25</v>
      </c>
      <c r="I189" s="5" t="s">
        <v>35</v>
      </c>
      <c r="J189" s="5" t="s">
        <v>27</v>
      </c>
      <c r="K189" s="3"/>
      <c r="O189" s="7" t="s">
        <v>36</v>
      </c>
      <c r="P189" s="15"/>
      <c r="T189" s="7" t="s">
        <v>29</v>
      </c>
      <c r="V189" s="6"/>
      <c r="W189" s="6"/>
      <c r="X189" s="6"/>
      <c r="Y189" s="6"/>
      <c r="Z189" s="6"/>
      <c r="AA189" s="6"/>
      <c r="AB189" s="6"/>
    </row>
    <row r="190" ht="12.0" customHeight="1">
      <c r="A190" s="5" t="s">
        <v>31</v>
      </c>
      <c r="B190" s="5" t="s">
        <v>22</v>
      </c>
      <c r="C190" s="7" t="s">
        <v>32</v>
      </c>
      <c r="D190" s="14" t="s">
        <v>33</v>
      </c>
      <c r="E190" s="8" t="s">
        <v>24</v>
      </c>
      <c r="F190" s="7" t="s">
        <v>34</v>
      </c>
      <c r="G190" s="5" t="s">
        <v>25</v>
      </c>
      <c r="I190" s="5" t="s">
        <v>35</v>
      </c>
      <c r="J190" s="5" t="s">
        <v>27</v>
      </c>
      <c r="K190" s="3"/>
      <c r="O190" s="7" t="s">
        <v>36</v>
      </c>
      <c r="P190" s="15"/>
      <c r="T190" s="7" t="s">
        <v>29</v>
      </c>
      <c r="V190" s="6"/>
      <c r="W190" s="6"/>
      <c r="X190" s="6"/>
      <c r="Y190" s="6"/>
      <c r="Z190" s="6"/>
      <c r="AA190" s="6"/>
      <c r="AB190" s="6"/>
    </row>
    <row r="191" ht="12.0" customHeight="1">
      <c r="A191" s="5" t="s">
        <v>31</v>
      </c>
      <c r="B191" s="5" t="s">
        <v>22</v>
      </c>
      <c r="C191" s="7" t="s">
        <v>32</v>
      </c>
      <c r="D191" s="14" t="s">
        <v>33</v>
      </c>
      <c r="E191" s="8" t="s">
        <v>24</v>
      </c>
      <c r="F191" s="7" t="s">
        <v>34</v>
      </c>
      <c r="G191" s="5" t="s">
        <v>25</v>
      </c>
      <c r="I191" s="5" t="s">
        <v>35</v>
      </c>
      <c r="J191" s="5" t="s">
        <v>27</v>
      </c>
      <c r="K191" s="3"/>
      <c r="O191" s="7" t="s">
        <v>36</v>
      </c>
      <c r="P191" s="15"/>
      <c r="T191" s="7" t="s">
        <v>29</v>
      </c>
      <c r="V191" s="6"/>
      <c r="W191" s="6"/>
      <c r="X191" s="6"/>
      <c r="Y191" s="6"/>
      <c r="Z191" s="6"/>
      <c r="AA191" s="6"/>
      <c r="AB191" s="6"/>
    </row>
    <row r="192" ht="12.0" customHeight="1">
      <c r="A192" s="5" t="s">
        <v>31</v>
      </c>
      <c r="B192" s="5" t="s">
        <v>22</v>
      </c>
      <c r="C192" s="7" t="s">
        <v>32</v>
      </c>
      <c r="D192" s="14" t="s">
        <v>33</v>
      </c>
      <c r="E192" s="8" t="s">
        <v>24</v>
      </c>
      <c r="F192" s="7" t="s">
        <v>34</v>
      </c>
      <c r="G192" s="5" t="s">
        <v>25</v>
      </c>
      <c r="I192" s="5" t="s">
        <v>35</v>
      </c>
      <c r="J192" s="5" t="s">
        <v>27</v>
      </c>
      <c r="K192" s="3"/>
      <c r="O192" s="7" t="s">
        <v>36</v>
      </c>
      <c r="P192" s="15"/>
      <c r="T192" s="7" t="s">
        <v>29</v>
      </c>
      <c r="V192" s="6"/>
      <c r="W192" s="6"/>
      <c r="X192" s="6"/>
      <c r="Y192" s="6"/>
      <c r="Z192" s="6"/>
      <c r="AA192" s="6"/>
      <c r="AB192" s="6"/>
    </row>
    <row r="193" ht="12.0" customHeight="1">
      <c r="A193" s="5" t="s">
        <v>31</v>
      </c>
      <c r="B193" s="5" t="s">
        <v>22</v>
      </c>
      <c r="C193" s="7" t="s">
        <v>32</v>
      </c>
      <c r="D193" s="14" t="s">
        <v>33</v>
      </c>
      <c r="E193" s="8" t="s">
        <v>24</v>
      </c>
      <c r="F193" s="7" t="s">
        <v>34</v>
      </c>
      <c r="G193" s="5" t="s">
        <v>25</v>
      </c>
      <c r="I193" s="5" t="s">
        <v>35</v>
      </c>
      <c r="J193" s="5" t="s">
        <v>27</v>
      </c>
      <c r="K193" s="3"/>
      <c r="O193" s="7" t="s">
        <v>36</v>
      </c>
      <c r="P193" s="15"/>
      <c r="T193" s="7" t="s">
        <v>29</v>
      </c>
      <c r="V193" s="6"/>
      <c r="W193" s="6"/>
      <c r="X193" s="6"/>
      <c r="Y193" s="6"/>
      <c r="Z193" s="6"/>
      <c r="AA193" s="6"/>
      <c r="AB193" s="6"/>
    </row>
    <row r="194" ht="12.0" customHeight="1">
      <c r="A194" s="5" t="s">
        <v>31</v>
      </c>
      <c r="B194" s="5" t="s">
        <v>22</v>
      </c>
      <c r="C194" s="7" t="s">
        <v>32</v>
      </c>
      <c r="D194" s="14" t="s">
        <v>33</v>
      </c>
      <c r="E194" s="8" t="s">
        <v>24</v>
      </c>
      <c r="F194" s="7" t="s">
        <v>34</v>
      </c>
      <c r="G194" s="5" t="s">
        <v>25</v>
      </c>
      <c r="I194" s="5" t="s">
        <v>35</v>
      </c>
      <c r="J194" s="5" t="s">
        <v>27</v>
      </c>
      <c r="K194" s="3"/>
      <c r="O194" s="7" t="s">
        <v>36</v>
      </c>
      <c r="P194" s="15"/>
      <c r="T194" s="7" t="s">
        <v>29</v>
      </c>
      <c r="V194" s="6"/>
      <c r="W194" s="6"/>
      <c r="X194" s="6"/>
      <c r="Y194" s="6"/>
      <c r="Z194" s="6"/>
      <c r="AA194" s="6"/>
      <c r="AB194" s="6"/>
    </row>
    <row r="195" ht="12.0" customHeight="1">
      <c r="A195" s="5" t="s">
        <v>31</v>
      </c>
      <c r="B195" s="5" t="s">
        <v>22</v>
      </c>
      <c r="C195" s="7" t="s">
        <v>32</v>
      </c>
      <c r="D195" s="14" t="s">
        <v>33</v>
      </c>
      <c r="E195" s="8" t="s">
        <v>24</v>
      </c>
      <c r="F195" s="7" t="s">
        <v>34</v>
      </c>
      <c r="G195" s="5" t="s">
        <v>25</v>
      </c>
      <c r="I195" s="5" t="s">
        <v>35</v>
      </c>
      <c r="J195" s="5" t="s">
        <v>27</v>
      </c>
      <c r="K195" s="3"/>
      <c r="O195" s="7" t="s">
        <v>36</v>
      </c>
      <c r="P195" s="15"/>
      <c r="T195" s="7" t="s">
        <v>29</v>
      </c>
      <c r="V195" s="6"/>
      <c r="W195" s="6"/>
      <c r="X195" s="6"/>
      <c r="Y195" s="6"/>
      <c r="Z195" s="6"/>
      <c r="AA195" s="6"/>
      <c r="AB195" s="6"/>
    </row>
    <row r="196" ht="12.0" customHeight="1">
      <c r="A196" s="5" t="s">
        <v>31</v>
      </c>
      <c r="B196" s="5" t="s">
        <v>22</v>
      </c>
      <c r="C196" s="7" t="s">
        <v>32</v>
      </c>
      <c r="D196" s="14" t="s">
        <v>33</v>
      </c>
      <c r="E196" s="8" t="s">
        <v>24</v>
      </c>
      <c r="F196" s="7" t="s">
        <v>34</v>
      </c>
      <c r="G196" s="5" t="s">
        <v>25</v>
      </c>
      <c r="I196" s="5" t="s">
        <v>35</v>
      </c>
      <c r="J196" s="5" t="s">
        <v>27</v>
      </c>
      <c r="K196" s="3"/>
      <c r="O196" s="7" t="s">
        <v>36</v>
      </c>
      <c r="P196" s="15"/>
      <c r="T196" s="7" t="s">
        <v>29</v>
      </c>
      <c r="V196" s="6"/>
      <c r="W196" s="6"/>
      <c r="X196" s="6"/>
      <c r="Y196" s="6"/>
      <c r="Z196" s="6"/>
      <c r="AA196" s="6"/>
      <c r="AB196" s="6"/>
    </row>
    <row r="197" ht="12.0" customHeight="1">
      <c r="A197" s="5" t="s">
        <v>31</v>
      </c>
      <c r="B197" s="5" t="s">
        <v>22</v>
      </c>
      <c r="C197" s="7" t="s">
        <v>32</v>
      </c>
      <c r="D197" s="14" t="s">
        <v>33</v>
      </c>
      <c r="E197" s="8" t="s">
        <v>24</v>
      </c>
      <c r="F197" s="7" t="s">
        <v>34</v>
      </c>
      <c r="G197" s="5" t="s">
        <v>25</v>
      </c>
      <c r="I197" s="5" t="s">
        <v>35</v>
      </c>
      <c r="J197" s="5" t="s">
        <v>27</v>
      </c>
      <c r="K197" s="3"/>
      <c r="O197" s="7" t="s">
        <v>36</v>
      </c>
      <c r="P197" s="15"/>
      <c r="T197" s="7" t="s">
        <v>29</v>
      </c>
      <c r="V197" s="6"/>
      <c r="W197" s="6"/>
      <c r="X197" s="6"/>
      <c r="Y197" s="6"/>
      <c r="Z197" s="6"/>
      <c r="AA197" s="6"/>
      <c r="AB197" s="6"/>
    </row>
    <row r="198" ht="12.0" customHeight="1">
      <c r="A198" s="5" t="s">
        <v>31</v>
      </c>
      <c r="B198" s="5" t="s">
        <v>22</v>
      </c>
      <c r="C198" s="7" t="s">
        <v>32</v>
      </c>
      <c r="D198" s="14" t="s">
        <v>33</v>
      </c>
      <c r="E198" s="8" t="s">
        <v>24</v>
      </c>
      <c r="F198" s="7" t="s">
        <v>34</v>
      </c>
      <c r="G198" s="5" t="s">
        <v>25</v>
      </c>
      <c r="I198" s="5" t="s">
        <v>35</v>
      </c>
      <c r="J198" s="5" t="s">
        <v>27</v>
      </c>
      <c r="K198" s="3"/>
      <c r="O198" s="7" t="s">
        <v>36</v>
      </c>
      <c r="P198" s="15"/>
      <c r="T198" s="7" t="s">
        <v>29</v>
      </c>
      <c r="V198" s="6"/>
      <c r="W198" s="6"/>
      <c r="X198" s="6"/>
      <c r="Y198" s="6"/>
      <c r="Z198" s="6"/>
      <c r="AA198" s="6"/>
      <c r="AB198" s="6"/>
    </row>
    <row r="199" ht="12.0" customHeight="1">
      <c r="A199" s="5" t="s">
        <v>31</v>
      </c>
      <c r="B199" s="5" t="s">
        <v>22</v>
      </c>
      <c r="C199" s="7" t="s">
        <v>32</v>
      </c>
      <c r="D199" s="14" t="s">
        <v>33</v>
      </c>
      <c r="E199" s="8" t="s">
        <v>24</v>
      </c>
      <c r="F199" s="7" t="s">
        <v>34</v>
      </c>
      <c r="G199" s="5" t="s">
        <v>25</v>
      </c>
      <c r="I199" s="5" t="s">
        <v>35</v>
      </c>
      <c r="J199" s="5" t="s">
        <v>27</v>
      </c>
      <c r="K199" s="3"/>
      <c r="O199" s="7" t="s">
        <v>36</v>
      </c>
      <c r="P199" s="15"/>
      <c r="T199" s="7" t="s">
        <v>29</v>
      </c>
      <c r="V199" s="6"/>
      <c r="W199" s="6"/>
      <c r="X199" s="6"/>
      <c r="Y199" s="6"/>
      <c r="Z199" s="6"/>
      <c r="AA199" s="6"/>
      <c r="AB199" s="6"/>
    </row>
    <row r="200" ht="12.0" customHeight="1">
      <c r="A200" s="5" t="s">
        <v>31</v>
      </c>
      <c r="B200" s="5" t="s">
        <v>22</v>
      </c>
      <c r="C200" s="7" t="s">
        <v>32</v>
      </c>
      <c r="D200" s="14" t="s">
        <v>33</v>
      </c>
      <c r="E200" s="8" t="s">
        <v>24</v>
      </c>
      <c r="F200" s="7" t="s">
        <v>34</v>
      </c>
      <c r="G200" s="5" t="s">
        <v>25</v>
      </c>
      <c r="I200" s="5" t="s">
        <v>35</v>
      </c>
      <c r="J200" s="5" t="s">
        <v>27</v>
      </c>
      <c r="K200" s="3"/>
      <c r="O200" s="7" t="s">
        <v>36</v>
      </c>
      <c r="P200" s="15"/>
      <c r="T200" s="7" t="s">
        <v>29</v>
      </c>
      <c r="V200" s="6"/>
      <c r="W200" s="6"/>
      <c r="X200" s="6"/>
      <c r="Y200" s="6"/>
      <c r="Z200" s="6"/>
      <c r="AA200" s="6"/>
      <c r="AB200" s="6"/>
    </row>
    <row r="201" ht="12.0" customHeight="1">
      <c r="A201" s="5" t="s">
        <v>31</v>
      </c>
      <c r="B201" s="5" t="s">
        <v>22</v>
      </c>
      <c r="C201" s="7" t="s">
        <v>32</v>
      </c>
      <c r="D201" s="14" t="s">
        <v>33</v>
      </c>
      <c r="E201" s="8" t="s">
        <v>30</v>
      </c>
      <c r="F201" s="7" t="s">
        <v>34</v>
      </c>
      <c r="G201" s="5" t="s">
        <v>25</v>
      </c>
      <c r="I201" s="5" t="s">
        <v>35</v>
      </c>
      <c r="J201" s="5" t="s">
        <v>27</v>
      </c>
      <c r="K201" s="3"/>
      <c r="O201" s="7" t="s">
        <v>36</v>
      </c>
      <c r="P201" s="15"/>
      <c r="T201" s="7" t="s">
        <v>29</v>
      </c>
      <c r="V201" s="6"/>
      <c r="W201" s="6"/>
      <c r="X201" s="6"/>
      <c r="Y201" s="6"/>
      <c r="Z201" s="6"/>
      <c r="AA201" s="6"/>
      <c r="AB201" s="6"/>
    </row>
    <row r="202" ht="12.0" customHeight="1">
      <c r="A202" s="5" t="s">
        <v>31</v>
      </c>
      <c r="B202" s="5" t="s">
        <v>22</v>
      </c>
      <c r="C202" s="7" t="s">
        <v>32</v>
      </c>
      <c r="D202" s="14" t="s">
        <v>33</v>
      </c>
      <c r="E202" s="8" t="s">
        <v>30</v>
      </c>
      <c r="F202" s="7" t="s">
        <v>34</v>
      </c>
      <c r="G202" s="5" t="s">
        <v>25</v>
      </c>
      <c r="I202" s="5" t="s">
        <v>35</v>
      </c>
      <c r="J202" s="5" t="s">
        <v>27</v>
      </c>
      <c r="K202" s="3"/>
      <c r="O202" s="7" t="s">
        <v>36</v>
      </c>
      <c r="P202" s="15"/>
      <c r="T202" s="7" t="s">
        <v>29</v>
      </c>
      <c r="V202" s="6"/>
      <c r="W202" s="6"/>
      <c r="X202" s="6"/>
      <c r="Y202" s="6"/>
      <c r="Z202" s="6"/>
      <c r="AA202" s="6"/>
      <c r="AB202" s="6"/>
    </row>
    <row r="203" ht="12.0" customHeight="1">
      <c r="A203" s="5" t="s">
        <v>31</v>
      </c>
      <c r="B203" s="5" t="s">
        <v>22</v>
      </c>
      <c r="C203" s="7" t="s">
        <v>32</v>
      </c>
      <c r="D203" s="14" t="s">
        <v>33</v>
      </c>
      <c r="E203" s="8" t="s">
        <v>30</v>
      </c>
      <c r="F203" s="7" t="s">
        <v>34</v>
      </c>
      <c r="G203" s="5" t="s">
        <v>25</v>
      </c>
      <c r="I203" s="5" t="s">
        <v>35</v>
      </c>
      <c r="J203" s="5" t="s">
        <v>27</v>
      </c>
      <c r="K203" s="3"/>
      <c r="O203" s="7" t="s">
        <v>36</v>
      </c>
      <c r="P203" s="15"/>
      <c r="T203" s="7" t="s">
        <v>29</v>
      </c>
      <c r="V203" s="6"/>
      <c r="W203" s="6"/>
      <c r="X203" s="6"/>
      <c r="Y203" s="6"/>
      <c r="Z203" s="6"/>
      <c r="AA203" s="6"/>
      <c r="AB203" s="6"/>
    </row>
    <row r="204" ht="12.0" customHeight="1">
      <c r="A204" s="5" t="s">
        <v>31</v>
      </c>
      <c r="B204" s="5" t="s">
        <v>22</v>
      </c>
      <c r="C204" s="7" t="s">
        <v>32</v>
      </c>
      <c r="D204" s="14" t="s">
        <v>33</v>
      </c>
      <c r="E204" s="8" t="s">
        <v>30</v>
      </c>
      <c r="F204" s="7" t="s">
        <v>34</v>
      </c>
      <c r="G204" s="5" t="s">
        <v>25</v>
      </c>
      <c r="I204" s="5" t="s">
        <v>35</v>
      </c>
      <c r="J204" s="5" t="s">
        <v>27</v>
      </c>
      <c r="K204" s="3"/>
      <c r="O204" s="7" t="s">
        <v>36</v>
      </c>
      <c r="P204" s="15"/>
      <c r="T204" s="7" t="s">
        <v>29</v>
      </c>
      <c r="V204" s="6"/>
      <c r="W204" s="6"/>
      <c r="X204" s="6"/>
      <c r="Y204" s="6"/>
      <c r="Z204" s="6"/>
      <c r="AA204" s="6"/>
      <c r="AB204" s="6"/>
    </row>
    <row r="205" ht="12.0" customHeight="1">
      <c r="A205" s="5" t="s">
        <v>31</v>
      </c>
      <c r="B205" s="5" t="s">
        <v>22</v>
      </c>
      <c r="C205" s="7" t="s">
        <v>32</v>
      </c>
      <c r="D205" s="14" t="s">
        <v>33</v>
      </c>
      <c r="E205" s="8" t="s">
        <v>30</v>
      </c>
      <c r="F205" s="7" t="s">
        <v>34</v>
      </c>
      <c r="G205" s="5" t="s">
        <v>25</v>
      </c>
      <c r="I205" s="5" t="s">
        <v>35</v>
      </c>
      <c r="J205" s="5" t="s">
        <v>27</v>
      </c>
      <c r="K205" s="3"/>
      <c r="O205" s="7" t="s">
        <v>36</v>
      </c>
      <c r="P205" s="15"/>
      <c r="T205" s="7" t="s">
        <v>29</v>
      </c>
      <c r="V205" s="6"/>
      <c r="W205" s="6"/>
      <c r="X205" s="6"/>
      <c r="Y205" s="6"/>
      <c r="Z205" s="6"/>
      <c r="AA205" s="6"/>
      <c r="AB205" s="6"/>
    </row>
    <row r="206" ht="12.0" customHeight="1">
      <c r="A206" s="5" t="s">
        <v>31</v>
      </c>
      <c r="B206" s="5" t="s">
        <v>22</v>
      </c>
      <c r="C206" s="7" t="s">
        <v>32</v>
      </c>
      <c r="D206" s="14" t="s">
        <v>33</v>
      </c>
      <c r="E206" s="8" t="s">
        <v>30</v>
      </c>
      <c r="F206" s="7" t="s">
        <v>34</v>
      </c>
      <c r="G206" s="5" t="s">
        <v>25</v>
      </c>
      <c r="I206" s="5" t="s">
        <v>35</v>
      </c>
      <c r="J206" s="5" t="s">
        <v>27</v>
      </c>
      <c r="K206" s="3"/>
      <c r="O206" s="7" t="s">
        <v>36</v>
      </c>
      <c r="P206" s="15"/>
      <c r="T206" s="7" t="s">
        <v>29</v>
      </c>
      <c r="V206" s="6"/>
      <c r="W206" s="6"/>
      <c r="X206" s="6"/>
      <c r="Y206" s="6"/>
      <c r="Z206" s="6"/>
      <c r="AA206" s="6"/>
      <c r="AB206" s="6"/>
    </row>
    <row r="207" ht="12.0" customHeight="1">
      <c r="A207" s="5" t="s">
        <v>31</v>
      </c>
      <c r="B207" s="5" t="s">
        <v>22</v>
      </c>
      <c r="C207" s="7" t="s">
        <v>32</v>
      </c>
      <c r="D207" s="14" t="s">
        <v>33</v>
      </c>
      <c r="E207" s="8" t="s">
        <v>30</v>
      </c>
      <c r="F207" s="7" t="s">
        <v>34</v>
      </c>
      <c r="G207" s="5" t="s">
        <v>25</v>
      </c>
      <c r="I207" s="5" t="s">
        <v>35</v>
      </c>
      <c r="J207" s="5" t="s">
        <v>27</v>
      </c>
      <c r="K207" s="3"/>
      <c r="O207" s="7" t="s">
        <v>36</v>
      </c>
      <c r="P207" s="15"/>
      <c r="T207" s="7" t="s">
        <v>29</v>
      </c>
      <c r="V207" s="6"/>
      <c r="W207" s="6"/>
      <c r="X207" s="6"/>
      <c r="Y207" s="6"/>
      <c r="Z207" s="6"/>
      <c r="AA207" s="6"/>
      <c r="AB207" s="6"/>
    </row>
    <row r="208" ht="12.0" customHeight="1">
      <c r="A208" s="5" t="s">
        <v>31</v>
      </c>
      <c r="B208" s="5" t="s">
        <v>22</v>
      </c>
      <c r="C208" s="7" t="s">
        <v>32</v>
      </c>
      <c r="D208" s="14" t="s">
        <v>33</v>
      </c>
      <c r="E208" s="8" t="s">
        <v>30</v>
      </c>
      <c r="F208" s="7" t="s">
        <v>34</v>
      </c>
      <c r="G208" s="5" t="s">
        <v>25</v>
      </c>
      <c r="I208" s="5" t="s">
        <v>35</v>
      </c>
      <c r="J208" s="5" t="s">
        <v>27</v>
      </c>
      <c r="K208" s="3"/>
      <c r="O208" s="7" t="s">
        <v>36</v>
      </c>
      <c r="P208" s="15"/>
      <c r="T208" s="7" t="s">
        <v>29</v>
      </c>
      <c r="V208" s="6"/>
      <c r="W208" s="6"/>
      <c r="X208" s="6"/>
      <c r="Y208" s="6"/>
      <c r="Z208" s="6"/>
      <c r="AA208" s="6"/>
      <c r="AB208" s="6"/>
    </row>
    <row r="209" ht="12.0" customHeight="1">
      <c r="A209" s="5" t="s">
        <v>31</v>
      </c>
      <c r="B209" s="5" t="s">
        <v>22</v>
      </c>
      <c r="C209" s="7" t="s">
        <v>32</v>
      </c>
      <c r="D209" s="14" t="s">
        <v>33</v>
      </c>
      <c r="E209" s="8" t="s">
        <v>30</v>
      </c>
      <c r="F209" s="7" t="s">
        <v>34</v>
      </c>
      <c r="G209" s="5" t="s">
        <v>25</v>
      </c>
      <c r="I209" s="5" t="s">
        <v>35</v>
      </c>
      <c r="J209" s="5" t="s">
        <v>27</v>
      </c>
      <c r="K209" s="3"/>
      <c r="O209" s="7" t="s">
        <v>36</v>
      </c>
      <c r="P209" s="15"/>
      <c r="T209" s="7" t="s">
        <v>29</v>
      </c>
      <c r="V209" s="6"/>
      <c r="W209" s="6"/>
      <c r="X209" s="6"/>
      <c r="Y209" s="6"/>
      <c r="Z209" s="6"/>
      <c r="AA209" s="6"/>
      <c r="AB209" s="6"/>
    </row>
    <row r="210" ht="12.0" customHeight="1">
      <c r="A210" s="5" t="s">
        <v>31</v>
      </c>
      <c r="B210" s="5" t="s">
        <v>22</v>
      </c>
      <c r="C210" s="7" t="s">
        <v>32</v>
      </c>
      <c r="D210" s="14" t="s">
        <v>33</v>
      </c>
      <c r="E210" s="8" t="s">
        <v>30</v>
      </c>
      <c r="F210" s="7" t="s">
        <v>34</v>
      </c>
      <c r="G210" s="5" t="s">
        <v>25</v>
      </c>
      <c r="I210" s="5" t="s">
        <v>35</v>
      </c>
      <c r="J210" s="5" t="s">
        <v>27</v>
      </c>
      <c r="K210" s="3"/>
      <c r="O210" s="7" t="s">
        <v>36</v>
      </c>
      <c r="P210" s="15"/>
      <c r="T210" s="7" t="s">
        <v>29</v>
      </c>
      <c r="V210" s="6"/>
      <c r="W210" s="6"/>
      <c r="X210" s="6"/>
      <c r="Y210" s="6"/>
      <c r="Z210" s="6"/>
      <c r="AA210" s="6"/>
      <c r="AB210" s="6"/>
    </row>
    <row r="211" ht="12.0" customHeight="1">
      <c r="A211" s="5" t="s">
        <v>31</v>
      </c>
      <c r="B211" s="5" t="s">
        <v>22</v>
      </c>
      <c r="C211" s="7" t="s">
        <v>32</v>
      </c>
      <c r="D211" s="14" t="s">
        <v>33</v>
      </c>
      <c r="E211" s="8" t="s">
        <v>30</v>
      </c>
      <c r="F211" s="7" t="s">
        <v>34</v>
      </c>
      <c r="G211" s="5" t="s">
        <v>25</v>
      </c>
      <c r="I211" s="5" t="s">
        <v>35</v>
      </c>
      <c r="J211" s="5" t="s">
        <v>27</v>
      </c>
      <c r="K211" s="3"/>
      <c r="O211" s="7" t="s">
        <v>36</v>
      </c>
      <c r="P211" s="15"/>
      <c r="T211" s="7" t="s">
        <v>29</v>
      </c>
      <c r="V211" s="6"/>
      <c r="W211" s="6"/>
      <c r="X211" s="6"/>
      <c r="Y211" s="6"/>
      <c r="Z211" s="6"/>
      <c r="AA211" s="6"/>
      <c r="AB211" s="6"/>
    </row>
    <row r="212" ht="12.0" customHeight="1">
      <c r="A212" s="5" t="s">
        <v>31</v>
      </c>
      <c r="B212" s="5" t="s">
        <v>22</v>
      </c>
      <c r="C212" s="7" t="s">
        <v>32</v>
      </c>
      <c r="D212" s="14" t="s">
        <v>33</v>
      </c>
      <c r="E212" s="8" t="s">
        <v>30</v>
      </c>
      <c r="F212" s="7" t="s">
        <v>34</v>
      </c>
      <c r="G212" s="5" t="s">
        <v>25</v>
      </c>
      <c r="I212" s="5" t="s">
        <v>35</v>
      </c>
      <c r="J212" s="5" t="s">
        <v>27</v>
      </c>
      <c r="K212" s="3"/>
      <c r="O212" s="7" t="s">
        <v>36</v>
      </c>
      <c r="P212" s="15"/>
      <c r="T212" s="7" t="s">
        <v>29</v>
      </c>
      <c r="V212" s="6"/>
      <c r="W212" s="6"/>
      <c r="X212" s="6"/>
      <c r="Y212" s="6"/>
      <c r="Z212" s="6"/>
      <c r="AA212" s="6"/>
      <c r="AB212" s="6"/>
    </row>
    <row r="213" ht="12.0" customHeight="1">
      <c r="A213" s="5" t="s">
        <v>31</v>
      </c>
      <c r="B213" s="5" t="s">
        <v>22</v>
      </c>
      <c r="C213" s="7" t="s">
        <v>32</v>
      </c>
      <c r="D213" s="14" t="s">
        <v>33</v>
      </c>
      <c r="E213" s="8" t="s">
        <v>30</v>
      </c>
      <c r="F213" s="7" t="s">
        <v>34</v>
      </c>
      <c r="G213" s="5" t="s">
        <v>25</v>
      </c>
      <c r="I213" s="5" t="s">
        <v>35</v>
      </c>
      <c r="J213" s="5" t="s">
        <v>27</v>
      </c>
      <c r="K213" s="3"/>
      <c r="O213" s="7" t="s">
        <v>36</v>
      </c>
      <c r="P213" s="15"/>
      <c r="T213" s="7" t="s">
        <v>29</v>
      </c>
      <c r="V213" s="6"/>
      <c r="W213" s="6"/>
      <c r="X213" s="6"/>
      <c r="Y213" s="6"/>
      <c r="Z213" s="6"/>
      <c r="AA213" s="6"/>
      <c r="AB213" s="6"/>
    </row>
    <row r="214" ht="12.0" customHeight="1">
      <c r="A214" s="5" t="s">
        <v>31</v>
      </c>
      <c r="B214" s="5" t="s">
        <v>22</v>
      </c>
      <c r="C214" s="7" t="s">
        <v>32</v>
      </c>
      <c r="D214" s="14" t="s">
        <v>33</v>
      </c>
      <c r="E214" s="8" t="s">
        <v>30</v>
      </c>
      <c r="F214" s="7" t="s">
        <v>34</v>
      </c>
      <c r="G214" s="5" t="s">
        <v>25</v>
      </c>
      <c r="I214" s="5" t="s">
        <v>35</v>
      </c>
      <c r="J214" s="5" t="s">
        <v>27</v>
      </c>
      <c r="K214" s="3"/>
      <c r="O214" s="7" t="s">
        <v>36</v>
      </c>
      <c r="P214" s="15"/>
      <c r="T214" s="7" t="s">
        <v>29</v>
      </c>
      <c r="V214" s="6"/>
      <c r="W214" s="6"/>
      <c r="X214" s="6"/>
      <c r="Y214" s="6"/>
      <c r="Z214" s="6"/>
      <c r="AA214" s="6"/>
      <c r="AB214" s="6"/>
    </row>
    <row r="215" ht="12.0" customHeight="1">
      <c r="A215" s="5" t="s">
        <v>31</v>
      </c>
      <c r="B215" s="5" t="s">
        <v>22</v>
      </c>
      <c r="C215" s="7" t="s">
        <v>32</v>
      </c>
      <c r="D215" s="14" t="s">
        <v>33</v>
      </c>
      <c r="E215" s="8" t="s">
        <v>30</v>
      </c>
      <c r="F215" s="7" t="s">
        <v>34</v>
      </c>
      <c r="G215" s="5" t="s">
        <v>25</v>
      </c>
      <c r="I215" s="5" t="s">
        <v>35</v>
      </c>
      <c r="J215" s="5" t="s">
        <v>27</v>
      </c>
      <c r="K215" s="3"/>
      <c r="O215" s="7" t="s">
        <v>36</v>
      </c>
      <c r="P215" s="15"/>
      <c r="T215" s="7" t="s">
        <v>29</v>
      </c>
      <c r="V215" s="6"/>
      <c r="W215" s="6"/>
      <c r="X215" s="6"/>
      <c r="Y215" s="6"/>
      <c r="Z215" s="6"/>
      <c r="AA215" s="6"/>
      <c r="AB215" s="6"/>
    </row>
    <row r="216" ht="12.0" customHeight="1">
      <c r="A216" s="5" t="s">
        <v>31</v>
      </c>
      <c r="B216" s="5" t="s">
        <v>22</v>
      </c>
      <c r="C216" s="7" t="s">
        <v>32</v>
      </c>
      <c r="D216" s="14" t="s">
        <v>33</v>
      </c>
      <c r="E216" s="8" t="s">
        <v>30</v>
      </c>
      <c r="F216" s="7" t="s">
        <v>34</v>
      </c>
      <c r="G216" s="5" t="s">
        <v>25</v>
      </c>
      <c r="I216" s="5" t="s">
        <v>35</v>
      </c>
      <c r="J216" s="5" t="s">
        <v>27</v>
      </c>
      <c r="K216" s="3"/>
      <c r="O216" s="7" t="s">
        <v>36</v>
      </c>
      <c r="P216" s="15"/>
      <c r="T216" s="7" t="s">
        <v>29</v>
      </c>
      <c r="V216" s="6"/>
      <c r="W216" s="6"/>
      <c r="X216" s="6"/>
      <c r="Y216" s="6"/>
      <c r="Z216" s="6"/>
      <c r="AA216" s="6"/>
      <c r="AB216" s="6"/>
    </row>
    <row r="217" ht="12.0" customHeight="1">
      <c r="A217" s="5" t="s">
        <v>31</v>
      </c>
      <c r="B217" s="5" t="s">
        <v>22</v>
      </c>
      <c r="C217" s="7" t="s">
        <v>32</v>
      </c>
      <c r="D217" s="14" t="s">
        <v>33</v>
      </c>
      <c r="E217" s="8" t="s">
        <v>30</v>
      </c>
      <c r="F217" s="7" t="s">
        <v>34</v>
      </c>
      <c r="G217" s="5" t="s">
        <v>25</v>
      </c>
      <c r="I217" s="5" t="s">
        <v>35</v>
      </c>
      <c r="J217" s="5" t="s">
        <v>27</v>
      </c>
      <c r="K217" s="3"/>
      <c r="O217" s="7" t="s">
        <v>36</v>
      </c>
      <c r="P217" s="15"/>
      <c r="T217" s="7" t="s">
        <v>29</v>
      </c>
      <c r="V217" s="6"/>
      <c r="W217" s="6"/>
      <c r="X217" s="6"/>
      <c r="Y217" s="6"/>
      <c r="Z217" s="6"/>
      <c r="AA217" s="6"/>
      <c r="AB217" s="6"/>
    </row>
    <row r="218" ht="12.0" customHeight="1">
      <c r="A218" s="5" t="s">
        <v>31</v>
      </c>
      <c r="B218" s="5" t="s">
        <v>22</v>
      </c>
      <c r="C218" s="7" t="s">
        <v>32</v>
      </c>
      <c r="D218" s="14" t="s">
        <v>33</v>
      </c>
      <c r="E218" s="8" t="s">
        <v>24</v>
      </c>
      <c r="F218" s="7" t="s">
        <v>34</v>
      </c>
      <c r="G218" s="5" t="s">
        <v>25</v>
      </c>
      <c r="I218" s="5" t="s">
        <v>35</v>
      </c>
      <c r="J218" s="5" t="s">
        <v>27</v>
      </c>
      <c r="K218" s="3"/>
      <c r="O218" s="7" t="s">
        <v>36</v>
      </c>
      <c r="P218" s="15"/>
      <c r="T218" s="7" t="s">
        <v>29</v>
      </c>
      <c r="V218" s="6"/>
      <c r="W218" s="6"/>
      <c r="X218" s="6"/>
      <c r="Y218" s="6"/>
      <c r="Z218" s="6"/>
      <c r="AA218" s="6"/>
      <c r="AB218" s="6"/>
    </row>
    <row r="219" ht="12.0" customHeight="1">
      <c r="A219" s="5" t="s">
        <v>31</v>
      </c>
      <c r="B219" s="5" t="s">
        <v>22</v>
      </c>
      <c r="C219" s="7" t="s">
        <v>32</v>
      </c>
      <c r="D219" s="14" t="s">
        <v>33</v>
      </c>
      <c r="E219" s="8" t="s">
        <v>24</v>
      </c>
      <c r="F219" s="7" t="s">
        <v>34</v>
      </c>
      <c r="G219" s="5" t="s">
        <v>25</v>
      </c>
      <c r="I219" s="5" t="s">
        <v>35</v>
      </c>
      <c r="J219" s="5" t="s">
        <v>27</v>
      </c>
      <c r="K219" s="3"/>
      <c r="O219" s="7" t="s">
        <v>36</v>
      </c>
      <c r="P219" s="15"/>
      <c r="T219" s="7" t="s">
        <v>29</v>
      </c>
      <c r="V219" s="6"/>
      <c r="W219" s="6"/>
      <c r="X219" s="6"/>
      <c r="Y219" s="6"/>
      <c r="Z219" s="6"/>
      <c r="AA219" s="6"/>
      <c r="AB219" s="6"/>
    </row>
    <row r="220" ht="12.0" customHeight="1">
      <c r="A220" s="5" t="s">
        <v>31</v>
      </c>
      <c r="B220" s="5" t="s">
        <v>22</v>
      </c>
      <c r="C220" s="7" t="s">
        <v>32</v>
      </c>
      <c r="D220" s="14" t="s">
        <v>33</v>
      </c>
      <c r="E220" s="8" t="s">
        <v>24</v>
      </c>
      <c r="F220" s="7" t="s">
        <v>34</v>
      </c>
      <c r="G220" s="5" t="s">
        <v>25</v>
      </c>
      <c r="I220" s="5" t="s">
        <v>35</v>
      </c>
      <c r="J220" s="5" t="s">
        <v>27</v>
      </c>
      <c r="K220" s="3"/>
      <c r="O220" s="7" t="s">
        <v>36</v>
      </c>
      <c r="P220" s="15"/>
      <c r="T220" s="7" t="s">
        <v>29</v>
      </c>
      <c r="V220" s="6"/>
      <c r="W220" s="6"/>
      <c r="X220" s="6"/>
      <c r="Y220" s="6"/>
      <c r="Z220" s="6"/>
      <c r="AA220" s="6"/>
      <c r="AB220" s="6"/>
    </row>
    <row r="221" ht="12.0" customHeight="1">
      <c r="A221" s="5" t="s">
        <v>31</v>
      </c>
      <c r="B221" s="5" t="s">
        <v>22</v>
      </c>
      <c r="C221" s="7" t="s">
        <v>32</v>
      </c>
      <c r="D221" s="14" t="s">
        <v>33</v>
      </c>
      <c r="E221" s="8" t="s">
        <v>30</v>
      </c>
      <c r="F221" s="7" t="s">
        <v>34</v>
      </c>
      <c r="G221" s="5" t="s">
        <v>25</v>
      </c>
      <c r="I221" s="5" t="s">
        <v>35</v>
      </c>
      <c r="J221" s="5" t="s">
        <v>27</v>
      </c>
      <c r="K221" s="3"/>
      <c r="O221" s="7" t="s">
        <v>36</v>
      </c>
      <c r="P221" s="15"/>
      <c r="T221" s="7" t="s">
        <v>29</v>
      </c>
      <c r="V221" s="6"/>
      <c r="W221" s="6"/>
      <c r="X221" s="6"/>
      <c r="Y221" s="6"/>
      <c r="Z221" s="6"/>
      <c r="AA221" s="6"/>
      <c r="AB221" s="6"/>
    </row>
    <row r="222" ht="12.0" customHeight="1">
      <c r="A222" s="5" t="s">
        <v>31</v>
      </c>
      <c r="B222" s="5" t="s">
        <v>22</v>
      </c>
      <c r="C222" s="7" t="s">
        <v>32</v>
      </c>
      <c r="D222" s="14" t="s">
        <v>33</v>
      </c>
      <c r="E222" s="8" t="s">
        <v>30</v>
      </c>
      <c r="F222" s="7" t="s">
        <v>34</v>
      </c>
      <c r="G222" s="5" t="s">
        <v>25</v>
      </c>
      <c r="I222" s="5" t="s">
        <v>35</v>
      </c>
      <c r="J222" s="5" t="s">
        <v>27</v>
      </c>
      <c r="K222" s="3"/>
      <c r="O222" s="7" t="s">
        <v>36</v>
      </c>
      <c r="P222" s="15"/>
      <c r="T222" s="7" t="s">
        <v>29</v>
      </c>
    </row>
    <row r="223" ht="12.0" customHeight="1">
      <c r="A223" s="5" t="s">
        <v>31</v>
      </c>
      <c r="B223" s="5" t="s">
        <v>22</v>
      </c>
      <c r="C223" s="7" t="s">
        <v>32</v>
      </c>
      <c r="D223" s="14" t="s">
        <v>33</v>
      </c>
      <c r="E223" s="8" t="s">
        <v>30</v>
      </c>
      <c r="F223" s="7" t="s">
        <v>34</v>
      </c>
      <c r="G223" s="5" t="s">
        <v>25</v>
      </c>
      <c r="I223" s="5" t="s">
        <v>35</v>
      </c>
      <c r="J223" s="5" t="s">
        <v>27</v>
      </c>
      <c r="K223" s="3"/>
      <c r="O223" s="7" t="s">
        <v>36</v>
      </c>
      <c r="P223" s="15"/>
      <c r="T223" s="7" t="s">
        <v>29</v>
      </c>
    </row>
    <row r="224" ht="12.0" customHeight="1">
      <c r="A224" s="5" t="s">
        <v>31</v>
      </c>
      <c r="B224" s="6" t="s">
        <v>22</v>
      </c>
      <c r="C224" s="6" t="s">
        <v>32</v>
      </c>
      <c r="D224" s="6" t="s">
        <v>33</v>
      </c>
      <c r="E224" s="16" t="s">
        <v>30</v>
      </c>
      <c r="F224" s="6" t="s">
        <v>34</v>
      </c>
      <c r="G224" s="5" t="s">
        <v>25</v>
      </c>
      <c r="H224" s="13"/>
      <c r="I224" s="11" t="s">
        <v>35</v>
      </c>
      <c r="J224" s="11" t="s">
        <v>27</v>
      </c>
      <c r="K224" s="11"/>
      <c r="L224" s="6"/>
      <c r="M224" s="6"/>
      <c r="O224" s="6" t="s">
        <v>36</v>
      </c>
      <c r="P224" s="10"/>
      <c r="Q224" s="6"/>
      <c r="R224" s="6"/>
      <c r="S224" s="6"/>
      <c r="T224" s="6" t="s">
        <v>29</v>
      </c>
      <c r="U224" s="6"/>
    </row>
    <row r="225" ht="12.0" customHeight="1">
      <c r="A225" s="5" t="s">
        <v>31</v>
      </c>
      <c r="B225" s="6" t="s">
        <v>22</v>
      </c>
      <c r="C225" s="6" t="s">
        <v>32</v>
      </c>
      <c r="D225" s="6" t="s">
        <v>33</v>
      </c>
      <c r="E225" s="17" t="s">
        <v>24</v>
      </c>
      <c r="F225" s="6" t="s">
        <v>34</v>
      </c>
      <c r="G225" s="5" t="s">
        <v>25</v>
      </c>
      <c r="H225" s="13"/>
      <c r="I225" s="11" t="s">
        <v>35</v>
      </c>
      <c r="J225" s="11" t="s">
        <v>27</v>
      </c>
      <c r="K225" s="11"/>
      <c r="L225" s="6"/>
      <c r="M225" s="6"/>
      <c r="O225" s="6" t="s">
        <v>36</v>
      </c>
      <c r="P225" s="10"/>
      <c r="Q225" s="6"/>
      <c r="R225" s="6"/>
      <c r="S225" s="6"/>
      <c r="T225" s="6" t="s">
        <v>29</v>
      </c>
      <c r="U225" s="6"/>
    </row>
    <row r="226" ht="12.0" customHeight="1">
      <c r="A226" s="5" t="s">
        <v>31</v>
      </c>
      <c r="B226" s="6" t="s">
        <v>22</v>
      </c>
      <c r="C226" s="6" t="s">
        <v>32</v>
      </c>
      <c r="D226" s="6" t="s">
        <v>33</v>
      </c>
      <c r="E226" s="17" t="s">
        <v>24</v>
      </c>
      <c r="F226" s="6" t="s">
        <v>34</v>
      </c>
      <c r="G226" s="5" t="s">
        <v>25</v>
      </c>
      <c r="H226" s="13"/>
      <c r="I226" s="11" t="s">
        <v>35</v>
      </c>
      <c r="J226" s="11" t="s">
        <v>27</v>
      </c>
      <c r="K226" s="11"/>
      <c r="L226" s="6"/>
      <c r="M226" s="6"/>
      <c r="O226" s="6" t="s">
        <v>36</v>
      </c>
      <c r="P226" s="10"/>
      <c r="Q226" s="6"/>
      <c r="R226" s="6"/>
      <c r="S226" s="6"/>
      <c r="T226" s="6" t="s">
        <v>29</v>
      </c>
      <c r="U226" s="6"/>
    </row>
    <row r="227" ht="12.0" customHeight="1">
      <c r="A227" s="5" t="s">
        <v>31</v>
      </c>
      <c r="B227" s="6" t="s">
        <v>22</v>
      </c>
      <c r="C227" s="6" t="s">
        <v>32</v>
      </c>
      <c r="D227" s="6" t="s">
        <v>33</v>
      </c>
      <c r="E227" s="17" t="s">
        <v>30</v>
      </c>
      <c r="F227" s="6" t="s">
        <v>34</v>
      </c>
      <c r="G227" s="5" t="s">
        <v>25</v>
      </c>
      <c r="H227" s="13"/>
      <c r="I227" s="11" t="s">
        <v>35</v>
      </c>
      <c r="J227" s="11" t="s">
        <v>27</v>
      </c>
      <c r="K227" s="11"/>
      <c r="L227" s="6"/>
      <c r="M227" s="6"/>
      <c r="O227" s="6" t="s">
        <v>36</v>
      </c>
      <c r="P227" s="10"/>
      <c r="Q227" s="6"/>
      <c r="R227" s="6"/>
      <c r="S227" s="6"/>
      <c r="T227" s="6" t="s">
        <v>29</v>
      </c>
      <c r="U227" s="6"/>
    </row>
    <row r="228" ht="12.0" customHeight="1">
      <c r="A228" s="5" t="s">
        <v>31</v>
      </c>
      <c r="B228" s="6" t="s">
        <v>22</v>
      </c>
      <c r="C228" s="6" t="s">
        <v>32</v>
      </c>
      <c r="D228" s="6" t="s">
        <v>33</v>
      </c>
      <c r="E228" s="17" t="s">
        <v>30</v>
      </c>
      <c r="F228" s="6" t="s">
        <v>34</v>
      </c>
      <c r="G228" s="5" t="s">
        <v>25</v>
      </c>
      <c r="H228" s="13"/>
      <c r="I228" s="11" t="s">
        <v>35</v>
      </c>
      <c r="J228" s="11" t="s">
        <v>27</v>
      </c>
      <c r="K228" s="11"/>
      <c r="L228" s="6"/>
      <c r="M228" s="6"/>
      <c r="O228" s="6" t="s">
        <v>36</v>
      </c>
      <c r="P228" s="10"/>
      <c r="Q228" s="6"/>
      <c r="R228" s="6"/>
      <c r="S228" s="6"/>
      <c r="T228" s="6" t="s">
        <v>29</v>
      </c>
      <c r="U228" s="6"/>
    </row>
    <row r="229" ht="12.0" customHeight="1">
      <c r="A229" s="5" t="s">
        <v>31</v>
      </c>
      <c r="B229" s="6" t="s">
        <v>22</v>
      </c>
      <c r="C229" s="6" t="s">
        <v>32</v>
      </c>
      <c r="D229" s="6" t="s">
        <v>33</v>
      </c>
      <c r="E229" s="17" t="s">
        <v>30</v>
      </c>
      <c r="F229" s="6" t="s">
        <v>34</v>
      </c>
      <c r="G229" s="5" t="s">
        <v>25</v>
      </c>
      <c r="H229" s="13"/>
      <c r="I229" s="11" t="s">
        <v>35</v>
      </c>
      <c r="J229" s="11" t="s">
        <v>27</v>
      </c>
      <c r="K229" s="11"/>
      <c r="L229" s="6"/>
      <c r="M229" s="6"/>
      <c r="O229" s="6" t="s">
        <v>36</v>
      </c>
      <c r="P229" s="10"/>
      <c r="Q229" s="6"/>
      <c r="R229" s="6"/>
      <c r="S229" s="6"/>
      <c r="T229" s="6" t="s">
        <v>29</v>
      </c>
      <c r="U229" s="6"/>
    </row>
    <row r="230" ht="12.0" customHeight="1">
      <c r="A230" s="5" t="s">
        <v>31</v>
      </c>
      <c r="B230" s="6" t="s">
        <v>22</v>
      </c>
      <c r="C230" s="6" t="s">
        <v>32</v>
      </c>
      <c r="D230" s="6" t="s">
        <v>33</v>
      </c>
      <c r="E230" s="17" t="s">
        <v>30</v>
      </c>
      <c r="F230" s="6" t="s">
        <v>34</v>
      </c>
      <c r="G230" s="5" t="s">
        <v>25</v>
      </c>
      <c r="H230" s="13"/>
      <c r="I230" s="11" t="s">
        <v>35</v>
      </c>
      <c r="J230" s="11" t="s">
        <v>27</v>
      </c>
      <c r="K230" s="11"/>
      <c r="L230" s="6"/>
      <c r="M230" s="6"/>
      <c r="O230" s="6" t="s">
        <v>36</v>
      </c>
      <c r="P230" s="10"/>
      <c r="Q230" s="6"/>
      <c r="R230" s="6"/>
      <c r="S230" s="6"/>
      <c r="T230" s="6" t="s">
        <v>29</v>
      </c>
      <c r="U230" s="6"/>
    </row>
    <row r="231" ht="12.0" customHeight="1">
      <c r="A231" s="5" t="s">
        <v>31</v>
      </c>
      <c r="B231" s="6" t="s">
        <v>22</v>
      </c>
      <c r="C231" s="6" t="s">
        <v>32</v>
      </c>
      <c r="D231" s="6" t="s">
        <v>33</v>
      </c>
      <c r="E231" s="17" t="s">
        <v>30</v>
      </c>
      <c r="F231" s="6" t="s">
        <v>34</v>
      </c>
      <c r="G231" s="5" t="s">
        <v>25</v>
      </c>
      <c r="H231" s="13"/>
      <c r="I231" s="11" t="s">
        <v>35</v>
      </c>
      <c r="J231" s="11" t="s">
        <v>27</v>
      </c>
      <c r="K231" s="11"/>
      <c r="L231" s="6"/>
      <c r="M231" s="6"/>
      <c r="O231" s="6" t="s">
        <v>36</v>
      </c>
      <c r="P231" s="10"/>
      <c r="Q231" s="6"/>
      <c r="R231" s="6"/>
      <c r="S231" s="6"/>
      <c r="T231" s="6" t="s">
        <v>29</v>
      </c>
      <c r="U231" s="6"/>
    </row>
    <row r="232" ht="12.0" customHeight="1">
      <c r="A232" s="5" t="s">
        <v>31</v>
      </c>
      <c r="B232" s="6" t="s">
        <v>22</v>
      </c>
      <c r="C232" s="6" t="s">
        <v>32</v>
      </c>
      <c r="D232" s="6" t="s">
        <v>33</v>
      </c>
      <c r="E232" s="17" t="s">
        <v>24</v>
      </c>
      <c r="F232" s="6" t="s">
        <v>34</v>
      </c>
      <c r="G232" s="5" t="s">
        <v>25</v>
      </c>
      <c r="H232" s="13"/>
      <c r="I232" s="11" t="s">
        <v>35</v>
      </c>
      <c r="J232" s="11" t="s">
        <v>27</v>
      </c>
      <c r="K232" s="11"/>
      <c r="L232" s="6"/>
      <c r="M232" s="6"/>
      <c r="O232" s="6" t="s">
        <v>36</v>
      </c>
      <c r="P232" s="10"/>
      <c r="Q232" s="6"/>
      <c r="R232" s="6"/>
      <c r="S232" s="6"/>
      <c r="T232" s="6" t="s">
        <v>29</v>
      </c>
      <c r="U232" s="6"/>
    </row>
    <row r="233" ht="12.0" customHeight="1">
      <c r="A233" s="5" t="s">
        <v>31</v>
      </c>
      <c r="B233" s="6" t="s">
        <v>22</v>
      </c>
      <c r="C233" s="6" t="s">
        <v>32</v>
      </c>
      <c r="D233" s="6" t="s">
        <v>33</v>
      </c>
      <c r="E233" s="17" t="s">
        <v>24</v>
      </c>
      <c r="F233" s="6" t="s">
        <v>34</v>
      </c>
      <c r="G233" s="5" t="s">
        <v>25</v>
      </c>
      <c r="H233" s="13"/>
      <c r="I233" s="11" t="s">
        <v>35</v>
      </c>
      <c r="J233" s="11" t="s">
        <v>27</v>
      </c>
      <c r="K233" s="11"/>
      <c r="L233" s="6"/>
      <c r="M233" s="6"/>
      <c r="O233" s="6" t="s">
        <v>36</v>
      </c>
      <c r="P233" s="10"/>
      <c r="Q233" s="6"/>
      <c r="R233" s="6"/>
      <c r="S233" s="6"/>
      <c r="T233" s="6" t="s">
        <v>29</v>
      </c>
      <c r="U233" s="6"/>
    </row>
    <row r="234" ht="12.0" customHeight="1">
      <c r="A234" s="5" t="s">
        <v>31</v>
      </c>
      <c r="B234" s="6" t="s">
        <v>22</v>
      </c>
      <c r="C234" s="6" t="s">
        <v>32</v>
      </c>
      <c r="D234" s="6" t="s">
        <v>33</v>
      </c>
      <c r="E234" s="16" t="s">
        <v>24</v>
      </c>
      <c r="F234" s="6" t="s">
        <v>34</v>
      </c>
      <c r="G234" s="5" t="s">
        <v>25</v>
      </c>
      <c r="H234" s="13"/>
      <c r="I234" s="11" t="s">
        <v>35</v>
      </c>
      <c r="J234" s="11" t="s">
        <v>27</v>
      </c>
      <c r="K234" s="11"/>
      <c r="L234" s="6"/>
      <c r="M234" s="6"/>
      <c r="O234" s="6" t="s">
        <v>36</v>
      </c>
      <c r="P234" s="10"/>
      <c r="Q234" s="6"/>
      <c r="R234" s="6"/>
      <c r="S234" s="6"/>
      <c r="T234" s="6" t="s">
        <v>29</v>
      </c>
      <c r="U234" s="6"/>
    </row>
    <row r="235" ht="12.0" customHeight="1">
      <c r="A235" s="5" t="s">
        <v>31</v>
      </c>
      <c r="B235" s="6" t="s">
        <v>22</v>
      </c>
      <c r="C235" s="6" t="s">
        <v>32</v>
      </c>
      <c r="D235" s="6" t="s">
        <v>33</v>
      </c>
      <c r="E235" s="16" t="s">
        <v>24</v>
      </c>
      <c r="F235" s="6" t="s">
        <v>34</v>
      </c>
      <c r="G235" s="5" t="s">
        <v>25</v>
      </c>
      <c r="H235" s="13"/>
      <c r="I235" s="11" t="s">
        <v>35</v>
      </c>
      <c r="J235" s="11" t="s">
        <v>27</v>
      </c>
      <c r="K235" s="11"/>
      <c r="L235" s="6"/>
      <c r="M235" s="6"/>
      <c r="O235" s="6" t="s">
        <v>36</v>
      </c>
      <c r="P235" s="10"/>
      <c r="Q235" s="6"/>
      <c r="R235" s="6"/>
      <c r="S235" s="6"/>
      <c r="T235" s="6" t="s">
        <v>29</v>
      </c>
      <c r="U235" s="6"/>
    </row>
    <row r="236" ht="12.0" customHeight="1">
      <c r="A236" s="5" t="s">
        <v>31</v>
      </c>
      <c r="B236" s="6" t="s">
        <v>22</v>
      </c>
      <c r="C236" s="6" t="s">
        <v>32</v>
      </c>
      <c r="D236" s="6" t="s">
        <v>33</v>
      </c>
      <c r="E236" s="16" t="s">
        <v>24</v>
      </c>
      <c r="F236" s="6" t="s">
        <v>34</v>
      </c>
      <c r="G236" s="5" t="s">
        <v>25</v>
      </c>
      <c r="H236" s="13"/>
      <c r="I236" s="11" t="s">
        <v>35</v>
      </c>
      <c r="J236" s="11" t="s">
        <v>27</v>
      </c>
      <c r="K236" s="11"/>
      <c r="L236" s="6"/>
      <c r="M236" s="6"/>
      <c r="O236" s="6" t="s">
        <v>36</v>
      </c>
      <c r="P236" s="10"/>
      <c r="Q236" s="6"/>
      <c r="R236" s="6"/>
      <c r="S236" s="6"/>
      <c r="T236" s="6" t="s">
        <v>29</v>
      </c>
      <c r="U236" s="6"/>
    </row>
    <row r="237" ht="12.0" customHeight="1">
      <c r="A237" s="5" t="s">
        <v>31</v>
      </c>
      <c r="B237" s="6" t="s">
        <v>22</v>
      </c>
      <c r="C237" s="6" t="s">
        <v>32</v>
      </c>
      <c r="D237" s="6" t="s">
        <v>33</v>
      </c>
      <c r="E237" s="16" t="s">
        <v>24</v>
      </c>
      <c r="F237" s="6" t="s">
        <v>34</v>
      </c>
      <c r="G237" s="5" t="s">
        <v>25</v>
      </c>
      <c r="H237" s="13"/>
      <c r="I237" s="11" t="s">
        <v>35</v>
      </c>
      <c r="J237" s="11" t="s">
        <v>27</v>
      </c>
      <c r="K237" s="11"/>
      <c r="L237" s="6"/>
      <c r="M237" s="6"/>
      <c r="O237" s="6" t="s">
        <v>36</v>
      </c>
      <c r="P237" s="10"/>
      <c r="Q237" s="6"/>
      <c r="R237" s="6"/>
      <c r="S237" s="6"/>
      <c r="T237" s="6" t="s">
        <v>29</v>
      </c>
      <c r="U237" s="6"/>
    </row>
    <row r="238" ht="12.0" customHeight="1">
      <c r="A238" s="5" t="s">
        <v>31</v>
      </c>
      <c r="B238" s="6" t="s">
        <v>22</v>
      </c>
      <c r="C238" s="6" t="s">
        <v>32</v>
      </c>
      <c r="D238" s="6" t="s">
        <v>33</v>
      </c>
      <c r="E238" s="17" t="s">
        <v>30</v>
      </c>
      <c r="F238" s="6" t="s">
        <v>34</v>
      </c>
      <c r="G238" s="5" t="s">
        <v>25</v>
      </c>
      <c r="H238" s="13"/>
      <c r="I238" s="11" t="s">
        <v>35</v>
      </c>
      <c r="J238" s="11" t="s">
        <v>27</v>
      </c>
      <c r="K238" s="11"/>
      <c r="L238" s="6"/>
      <c r="M238" s="6"/>
      <c r="O238" s="6" t="s">
        <v>36</v>
      </c>
      <c r="P238" s="10"/>
      <c r="Q238" s="6"/>
      <c r="R238" s="6"/>
      <c r="S238" s="6"/>
      <c r="T238" s="6" t="s">
        <v>29</v>
      </c>
      <c r="U238" s="6"/>
    </row>
    <row r="239" ht="12.0" customHeight="1">
      <c r="A239" s="5" t="s">
        <v>31</v>
      </c>
      <c r="B239" s="6" t="s">
        <v>22</v>
      </c>
      <c r="C239" s="6" t="s">
        <v>32</v>
      </c>
      <c r="D239" s="6" t="s">
        <v>33</v>
      </c>
      <c r="E239" s="17" t="s">
        <v>30</v>
      </c>
      <c r="F239" s="6" t="s">
        <v>34</v>
      </c>
      <c r="G239" s="5" t="s">
        <v>25</v>
      </c>
      <c r="H239" s="13"/>
      <c r="I239" s="11" t="s">
        <v>35</v>
      </c>
      <c r="J239" s="11" t="s">
        <v>27</v>
      </c>
      <c r="K239" s="11"/>
      <c r="L239" s="6"/>
      <c r="M239" s="6"/>
      <c r="O239" s="6" t="s">
        <v>36</v>
      </c>
      <c r="P239" s="10"/>
      <c r="Q239" s="6"/>
      <c r="R239" s="6"/>
      <c r="S239" s="6"/>
      <c r="T239" s="6" t="s">
        <v>29</v>
      </c>
      <c r="U239" s="6"/>
    </row>
    <row r="240" ht="12.0" customHeight="1">
      <c r="A240" s="5" t="s">
        <v>31</v>
      </c>
      <c r="B240" s="6" t="s">
        <v>22</v>
      </c>
      <c r="C240" s="6" t="s">
        <v>32</v>
      </c>
      <c r="D240" s="6" t="s">
        <v>33</v>
      </c>
      <c r="E240" s="17" t="s">
        <v>30</v>
      </c>
      <c r="F240" s="6" t="s">
        <v>34</v>
      </c>
      <c r="G240" s="5" t="s">
        <v>25</v>
      </c>
      <c r="H240" s="13"/>
      <c r="I240" s="11" t="s">
        <v>35</v>
      </c>
      <c r="J240" s="11" t="s">
        <v>27</v>
      </c>
      <c r="K240" s="11"/>
      <c r="L240" s="6"/>
      <c r="M240" s="6"/>
      <c r="O240" s="6" t="s">
        <v>36</v>
      </c>
      <c r="P240" s="10"/>
      <c r="Q240" s="6"/>
      <c r="R240" s="6"/>
      <c r="S240" s="6"/>
      <c r="T240" s="6" t="s">
        <v>29</v>
      </c>
      <c r="U240" s="6"/>
    </row>
    <row r="241" ht="12.0" customHeight="1">
      <c r="A241" s="5" t="s">
        <v>31</v>
      </c>
      <c r="B241" s="6" t="s">
        <v>22</v>
      </c>
      <c r="C241" s="6" t="s">
        <v>32</v>
      </c>
      <c r="D241" s="6" t="s">
        <v>33</v>
      </c>
      <c r="E241" s="17" t="s">
        <v>30</v>
      </c>
      <c r="F241" s="6" t="s">
        <v>34</v>
      </c>
      <c r="G241" s="5" t="s">
        <v>25</v>
      </c>
      <c r="H241" s="13"/>
      <c r="I241" s="11" t="s">
        <v>35</v>
      </c>
      <c r="J241" s="11" t="s">
        <v>27</v>
      </c>
      <c r="K241" s="11"/>
      <c r="L241" s="6"/>
      <c r="M241" s="6"/>
      <c r="O241" s="6" t="s">
        <v>36</v>
      </c>
      <c r="P241" s="10"/>
      <c r="Q241" s="6"/>
      <c r="R241" s="6"/>
      <c r="S241" s="6"/>
      <c r="T241" s="6" t="s">
        <v>29</v>
      </c>
      <c r="U241" s="6"/>
    </row>
    <row r="242" ht="12.0" customHeight="1">
      <c r="A242" s="5" t="s">
        <v>31</v>
      </c>
      <c r="B242" s="6" t="s">
        <v>22</v>
      </c>
      <c r="C242" s="6" t="s">
        <v>32</v>
      </c>
      <c r="D242" s="6" t="s">
        <v>33</v>
      </c>
      <c r="E242" s="17" t="s">
        <v>30</v>
      </c>
      <c r="F242" s="6" t="s">
        <v>34</v>
      </c>
      <c r="G242" s="5" t="s">
        <v>25</v>
      </c>
      <c r="H242" s="13"/>
      <c r="I242" s="11" t="s">
        <v>35</v>
      </c>
      <c r="J242" s="11" t="s">
        <v>27</v>
      </c>
      <c r="K242" s="11"/>
      <c r="L242" s="6"/>
      <c r="M242" s="6"/>
      <c r="O242" s="6" t="s">
        <v>36</v>
      </c>
      <c r="P242" s="10"/>
      <c r="Q242" s="6"/>
      <c r="R242" s="6"/>
      <c r="S242" s="6"/>
      <c r="T242" s="6" t="s">
        <v>29</v>
      </c>
      <c r="U242" s="6"/>
      <c r="V242" s="6"/>
      <c r="W242" s="6"/>
      <c r="X242" s="6"/>
      <c r="Y242" s="6"/>
      <c r="Z242" s="6"/>
      <c r="AA242" s="6"/>
      <c r="AB242" s="6"/>
    </row>
    <row r="243" ht="12.0" customHeight="1">
      <c r="A243" s="5" t="s">
        <v>31</v>
      </c>
      <c r="B243" s="6" t="s">
        <v>22</v>
      </c>
      <c r="C243" s="6" t="s">
        <v>32</v>
      </c>
      <c r="D243" s="6" t="s">
        <v>33</v>
      </c>
      <c r="E243" s="17" t="s">
        <v>30</v>
      </c>
      <c r="F243" s="6" t="s">
        <v>34</v>
      </c>
      <c r="G243" s="5" t="s">
        <v>25</v>
      </c>
      <c r="H243" s="13"/>
      <c r="I243" s="11" t="s">
        <v>35</v>
      </c>
      <c r="J243" s="11" t="s">
        <v>27</v>
      </c>
      <c r="K243" s="11"/>
      <c r="L243" s="6"/>
      <c r="M243" s="6"/>
      <c r="O243" s="6" t="s">
        <v>36</v>
      </c>
      <c r="P243" s="10"/>
      <c r="Q243" s="6"/>
      <c r="R243" s="6"/>
      <c r="S243" s="6"/>
      <c r="T243" s="6" t="s">
        <v>29</v>
      </c>
      <c r="U243" s="6"/>
      <c r="V243" s="6"/>
      <c r="W243" s="6"/>
      <c r="X243" s="6"/>
      <c r="Y243" s="6"/>
      <c r="Z243" s="6"/>
      <c r="AA243" s="6"/>
      <c r="AB243" s="6"/>
    </row>
    <row r="244" ht="12.0" customHeight="1">
      <c r="A244" s="5" t="s">
        <v>31</v>
      </c>
      <c r="B244" s="6" t="s">
        <v>22</v>
      </c>
      <c r="C244" s="6" t="s">
        <v>32</v>
      </c>
      <c r="D244" s="6" t="s">
        <v>33</v>
      </c>
      <c r="E244" s="17" t="s">
        <v>30</v>
      </c>
      <c r="F244" s="6" t="s">
        <v>34</v>
      </c>
      <c r="G244" s="5" t="s">
        <v>25</v>
      </c>
      <c r="H244" s="13"/>
      <c r="I244" s="11" t="s">
        <v>35</v>
      </c>
      <c r="J244" s="11" t="s">
        <v>27</v>
      </c>
      <c r="K244" s="11"/>
      <c r="L244" s="6"/>
      <c r="M244" s="6"/>
      <c r="O244" s="6" t="s">
        <v>36</v>
      </c>
      <c r="P244" s="10"/>
      <c r="Q244" s="6"/>
      <c r="R244" s="6"/>
      <c r="S244" s="6"/>
      <c r="T244" s="6" t="s">
        <v>29</v>
      </c>
      <c r="U244" s="6"/>
      <c r="V244" s="6"/>
      <c r="W244" s="6"/>
      <c r="X244" s="6"/>
      <c r="Y244" s="6"/>
      <c r="Z244" s="6"/>
      <c r="AA244" s="6"/>
      <c r="AB244" s="6"/>
    </row>
    <row r="245" ht="12.0" customHeight="1">
      <c r="A245" s="5" t="s">
        <v>31</v>
      </c>
      <c r="B245" s="6" t="s">
        <v>22</v>
      </c>
      <c r="C245" s="6" t="s">
        <v>32</v>
      </c>
      <c r="D245" s="6" t="s">
        <v>33</v>
      </c>
      <c r="E245" s="17" t="s">
        <v>30</v>
      </c>
      <c r="F245" s="6" t="s">
        <v>34</v>
      </c>
      <c r="G245" s="5" t="s">
        <v>25</v>
      </c>
      <c r="H245" s="13"/>
      <c r="I245" s="11" t="s">
        <v>35</v>
      </c>
      <c r="J245" s="11" t="s">
        <v>27</v>
      </c>
      <c r="K245" s="11"/>
      <c r="L245" s="6"/>
      <c r="M245" s="6"/>
      <c r="O245" s="6" t="s">
        <v>36</v>
      </c>
      <c r="P245" s="10"/>
      <c r="Q245" s="6"/>
      <c r="R245" s="6"/>
      <c r="S245" s="6"/>
      <c r="T245" s="6" t="s">
        <v>29</v>
      </c>
      <c r="U245" s="6"/>
      <c r="V245" s="6"/>
      <c r="W245" s="6"/>
      <c r="X245" s="6"/>
      <c r="Y245" s="6"/>
      <c r="Z245" s="6"/>
      <c r="AA245" s="6"/>
      <c r="AB245" s="6"/>
    </row>
    <row r="246" ht="12.0" customHeight="1">
      <c r="A246" s="5" t="s">
        <v>31</v>
      </c>
      <c r="B246" s="6" t="s">
        <v>22</v>
      </c>
      <c r="C246" s="6" t="s">
        <v>32</v>
      </c>
      <c r="D246" s="6" t="s">
        <v>33</v>
      </c>
      <c r="E246" s="17" t="s">
        <v>30</v>
      </c>
      <c r="F246" s="6" t="s">
        <v>34</v>
      </c>
      <c r="G246" s="5" t="s">
        <v>25</v>
      </c>
      <c r="H246" s="13"/>
      <c r="I246" s="11" t="s">
        <v>35</v>
      </c>
      <c r="J246" s="11" t="s">
        <v>27</v>
      </c>
      <c r="K246" s="11"/>
      <c r="L246" s="6"/>
      <c r="M246" s="6"/>
      <c r="O246" s="6" t="s">
        <v>36</v>
      </c>
      <c r="P246" s="10"/>
      <c r="Q246" s="6"/>
      <c r="R246" s="6"/>
      <c r="S246" s="6"/>
      <c r="T246" s="6" t="s">
        <v>29</v>
      </c>
      <c r="U246" s="6"/>
      <c r="V246" s="6"/>
      <c r="W246" s="6"/>
      <c r="X246" s="6"/>
      <c r="Y246" s="6"/>
      <c r="Z246" s="6"/>
      <c r="AA246" s="6"/>
      <c r="AB246" s="6"/>
    </row>
    <row r="247" ht="12.0" customHeight="1">
      <c r="A247" s="5" t="s">
        <v>31</v>
      </c>
      <c r="B247" s="6" t="s">
        <v>22</v>
      </c>
      <c r="C247" s="6" t="s">
        <v>32</v>
      </c>
      <c r="D247" s="6" t="s">
        <v>33</v>
      </c>
      <c r="E247" s="17" t="s">
        <v>30</v>
      </c>
      <c r="F247" s="6" t="s">
        <v>34</v>
      </c>
      <c r="G247" s="5" t="s">
        <v>25</v>
      </c>
      <c r="H247" s="13"/>
      <c r="I247" s="11" t="s">
        <v>35</v>
      </c>
      <c r="J247" s="11" t="s">
        <v>27</v>
      </c>
      <c r="K247" s="11"/>
      <c r="L247" s="6"/>
      <c r="M247" s="6"/>
      <c r="O247" s="6" t="s">
        <v>36</v>
      </c>
      <c r="P247" s="10"/>
      <c r="Q247" s="6"/>
      <c r="R247" s="6"/>
      <c r="S247" s="6"/>
      <c r="T247" s="6" t="s">
        <v>29</v>
      </c>
      <c r="U247" s="6"/>
      <c r="V247" s="6"/>
      <c r="W247" s="6"/>
      <c r="X247" s="6"/>
      <c r="Y247" s="6"/>
      <c r="Z247" s="6"/>
      <c r="AA247" s="6"/>
      <c r="AB247" s="6"/>
    </row>
    <row r="248" ht="12.0" customHeight="1">
      <c r="A248" s="5" t="s">
        <v>31</v>
      </c>
      <c r="B248" s="6" t="s">
        <v>22</v>
      </c>
      <c r="C248" s="6" t="s">
        <v>32</v>
      </c>
      <c r="D248" s="6" t="s">
        <v>33</v>
      </c>
      <c r="E248" s="17" t="s">
        <v>30</v>
      </c>
      <c r="F248" s="6" t="s">
        <v>34</v>
      </c>
      <c r="G248" s="5" t="s">
        <v>25</v>
      </c>
      <c r="H248" s="13"/>
      <c r="I248" s="11" t="s">
        <v>35</v>
      </c>
      <c r="J248" s="11" t="s">
        <v>27</v>
      </c>
      <c r="K248" s="11"/>
      <c r="L248" s="6"/>
      <c r="M248" s="6"/>
      <c r="O248" s="6" t="s">
        <v>36</v>
      </c>
      <c r="P248" s="10"/>
      <c r="Q248" s="6"/>
      <c r="R248" s="6"/>
      <c r="S248" s="6"/>
      <c r="T248" s="6" t="s">
        <v>29</v>
      </c>
      <c r="U248" s="6"/>
      <c r="V248" s="6"/>
      <c r="W248" s="6"/>
      <c r="X248" s="6"/>
      <c r="Y248" s="6"/>
      <c r="Z248" s="6"/>
      <c r="AA248" s="6"/>
      <c r="AB248" s="6"/>
    </row>
    <row r="249" ht="12.0" customHeight="1">
      <c r="A249" s="5" t="s">
        <v>31</v>
      </c>
      <c r="B249" s="6" t="s">
        <v>22</v>
      </c>
      <c r="C249" s="6" t="s">
        <v>32</v>
      </c>
      <c r="D249" s="6" t="s">
        <v>33</v>
      </c>
      <c r="E249" s="17" t="s">
        <v>30</v>
      </c>
      <c r="F249" s="6" t="s">
        <v>34</v>
      </c>
      <c r="G249" s="5" t="s">
        <v>25</v>
      </c>
      <c r="H249" s="13"/>
      <c r="I249" s="11" t="s">
        <v>35</v>
      </c>
      <c r="J249" s="11" t="s">
        <v>27</v>
      </c>
      <c r="K249" s="11"/>
      <c r="L249" s="6"/>
      <c r="M249" s="6"/>
      <c r="O249" s="6" t="s">
        <v>36</v>
      </c>
      <c r="P249" s="10"/>
      <c r="Q249" s="6"/>
      <c r="R249" s="6"/>
      <c r="S249" s="6"/>
      <c r="T249" s="6" t="s">
        <v>29</v>
      </c>
      <c r="U249" s="6"/>
      <c r="V249" s="6"/>
      <c r="W249" s="6"/>
      <c r="X249" s="6"/>
      <c r="Y249" s="6"/>
      <c r="Z249" s="6"/>
      <c r="AA249" s="6"/>
      <c r="AB249" s="6"/>
    </row>
    <row r="250" ht="12.0" customHeight="1">
      <c r="A250" s="5" t="s">
        <v>31</v>
      </c>
      <c r="B250" s="6" t="s">
        <v>22</v>
      </c>
      <c r="C250" s="6" t="s">
        <v>32</v>
      </c>
      <c r="D250" s="6" t="s">
        <v>33</v>
      </c>
      <c r="E250" s="17" t="s">
        <v>30</v>
      </c>
      <c r="F250" s="6" t="s">
        <v>34</v>
      </c>
      <c r="G250" s="5" t="s">
        <v>25</v>
      </c>
      <c r="H250" s="13"/>
      <c r="I250" s="11" t="s">
        <v>35</v>
      </c>
      <c r="J250" s="11" t="s">
        <v>27</v>
      </c>
      <c r="K250" s="11"/>
      <c r="L250" s="6"/>
      <c r="M250" s="6"/>
      <c r="O250" s="6" t="s">
        <v>36</v>
      </c>
      <c r="P250" s="10"/>
      <c r="Q250" s="6"/>
      <c r="R250" s="6"/>
      <c r="S250" s="6"/>
      <c r="T250" s="6" t="s">
        <v>29</v>
      </c>
      <c r="U250" s="6"/>
      <c r="V250" s="6"/>
      <c r="W250" s="6"/>
      <c r="X250" s="6"/>
      <c r="Y250" s="6"/>
      <c r="Z250" s="6"/>
      <c r="AA250" s="6"/>
      <c r="AB250" s="6"/>
    </row>
    <row r="251" ht="12.0" customHeight="1">
      <c r="A251" s="5" t="s">
        <v>31</v>
      </c>
      <c r="B251" s="6" t="s">
        <v>22</v>
      </c>
      <c r="C251" s="6" t="s">
        <v>32</v>
      </c>
      <c r="D251" s="6" t="s">
        <v>33</v>
      </c>
      <c r="E251" s="17" t="s">
        <v>30</v>
      </c>
      <c r="F251" s="6" t="s">
        <v>34</v>
      </c>
      <c r="G251" s="5" t="s">
        <v>25</v>
      </c>
      <c r="H251" s="13"/>
      <c r="I251" s="11" t="s">
        <v>35</v>
      </c>
      <c r="J251" s="11" t="s">
        <v>27</v>
      </c>
      <c r="K251" s="11"/>
      <c r="L251" s="6"/>
      <c r="M251" s="6"/>
      <c r="O251" s="6" t="s">
        <v>36</v>
      </c>
      <c r="P251" s="10"/>
      <c r="Q251" s="6"/>
      <c r="R251" s="6"/>
      <c r="S251" s="6"/>
      <c r="T251" s="6" t="s">
        <v>29</v>
      </c>
      <c r="U251" s="6"/>
      <c r="V251" s="6"/>
      <c r="W251" s="6"/>
      <c r="X251" s="6"/>
      <c r="Y251" s="6"/>
      <c r="Z251" s="6"/>
      <c r="AA251" s="6"/>
      <c r="AB251" s="6"/>
    </row>
    <row r="252" ht="12.0" customHeight="1">
      <c r="A252" s="5" t="s">
        <v>31</v>
      </c>
      <c r="B252" s="6" t="s">
        <v>22</v>
      </c>
      <c r="C252" s="6" t="s">
        <v>32</v>
      </c>
      <c r="D252" s="6" t="s">
        <v>33</v>
      </c>
      <c r="E252" s="17" t="s">
        <v>30</v>
      </c>
      <c r="F252" s="6" t="s">
        <v>34</v>
      </c>
      <c r="G252" s="5" t="s">
        <v>25</v>
      </c>
      <c r="H252" s="13"/>
      <c r="I252" s="11" t="s">
        <v>35</v>
      </c>
      <c r="J252" s="11" t="s">
        <v>27</v>
      </c>
      <c r="K252" s="11"/>
      <c r="L252" s="6"/>
      <c r="M252" s="6"/>
      <c r="O252" s="6" t="s">
        <v>36</v>
      </c>
      <c r="P252" s="10"/>
      <c r="Q252" s="6"/>
      <c r="R252" s="6"/>
      <c r="S252" s="6"/>
      <c r="T252" s="6" t="s">
        <v>29</v>
      </c>
      <c r="U252" s="6"/>
      <c r="V252" s="6"/>
      <c r="W252" s="6"/>
      <c r="X252" s="6"/>
      <c r="Y252" s="6"/>
      <c r="Z252" s="6"/>
      <c r="AA252" s="6"/>
      <c r="AB252" s="6"/>
    </row>
    <row r="253" ht="12.0" customHeight="1">
      <c r="A253" s="5" t="s">
        <v>31</v>
      </c>
      <c r="B253" s="6" t="s">
        <v>22</v>
      </c>
      <c r="C253" s="6" t="s">
        <v>32</v>
      </c>
      <c r="D253" s="6" t="s">
        <v>33</v>
      </c>
      <c r="E253" s="17" t="s">
        <v>30</v>
      </c>
      <c r="F253" s="6" t="s">
        <v>34</v>
      </c>
      <c r="G253" s="5" t="s">
        <v>25</v>
      </c>
      <c r="H253" s="13"/>
      <c r="I253" s="11" t="s">
        <v>35</v>
      </c>
      <c r="J253" s="11" t="s">
        <v>27</v>
      </c>
      <c r="K253" s="11"/>
      <c r="L253" s="6"/>
      <c r="M253" s="6"/>
      <c r="O253" s="6" t="s">
        <v>36</v>
      </c>
      <c r="P253" s="10"/>
      <c r="Q253" s="6"/>
      <c r="R253" s="6"/>
      <c r="S253" s="6"/>
      <c r="T253" s="6" t="s">
        <v>29</v>
      </c>
      <c r="U253" s="6"/>
      <c r="V253" s="6"/>
      <c r="W253" s="6"/>
      <c r="X253" s="6"/>
      <c r="Y253" s="6"/>
      <c r="Z253" s="6"/>
      <c r="AA253" s="6"/>
      <c r="AB253" s="6"/>
    </row>
    <row r="254" ht="12.0" customHeight="1">
      <c r="A254" s="5" t="s">
        <v>31</v>
      </c>
      <c r="B254" s="6" t="s">
        <v>22</v>
      </c>
      <c r="C254" s="6" t="s">
        <v>32</v>
      </c>
      <c r="D254" s="6" t="s">
        <v>33</v>
      </c>
      <c r="E254" s="17" t="s">
        <v>24</v>
      </c>
      <c r="F254" s="6" t="s">
        <v>34</v>
      </c>
      <c r="G254" s="5" t="s">
        <v>25</v>
      </c>
      <c r="H254" s="13"/>
      <c r="I254" s="11" t="s">
        <v>35</v>
      </c>
      <c r="J254" s="11" t="s">
        <v>27</v>
      </c>
      <c r="K254" s="11"/>
      <c r="L254" s="6"/>
      <c r="M254" s="6"/>
      <c r="O254" s="6" t="s">
        <v>36</v>
      </c>
      <c r="P254" s="10"/>
      <c r="Q254" s="6"/>
      <c r="R254" s="6"/>
      <c r="S254" s="6"/>
      <c r="T254" s="6" t="s">
        <v>29</v>
      </c>
      <c r="U254" s="6"/>
      <c r="V254" s="6"/>
      <c r="W254" s="6"/>
      <c r="X254" s="6"/>
      <c r="Y254" s="6"/>
      <c r="Z254" s="6"/>
      <c r="AA254" s="6"/>
      <c r="AB254" s="6"/>
    </row>
    <row r="255" ht="12.0" customHeight="1">
      <c r="A255" s="5" t="s">
        <v>31</v>
      </c>
      <c r="B255" s="6" t="s">
        <v>22</v>
      </c>
      <c r="C255" s="6" t="s">
        <v>32</v>
      </c>
      <c r="D255" s="6" t="s">
        <v>33</v>
      </c>
      <c r="E255" s="17" t="s">
        <v>24</v>
      </c>
      <c r="F255" s="6" t="s">
        <v>34</v>
      </c>
      <c r="G255" s="5" t="s">
        <v>25</v>
      </c>
      <c r="H255" s="13"/>
      <c r="I255" s="11" t="s">
        <v>35</v>
      </c>
      <c r="J255" s="11" t="s">
        <v>27</v>
      </c>
      <c r="K255" s="11"/>
      <c r="L255" s="6"/>
      <c r="M255" s="6"/>
      <c r="O255" s="6" t="s">
        <v>36</v>
      </c>
      <c r="P255" s="10"/>
      <c r="Q255" s="6"/>
      <c r="R255" s="6"/>
      <c r="S255" s="6"/>
      <c r="T255" s="6" t="s">
        <v>29</v>
      </c>
      <c r="U255" s="6"/>
      <c r="V255" s="6"/>
      <c r="W255" s="6"/>
      <c r="X255" s="6"/>
      <c r="Y255" s="6"/>
      <c r="Z255" s="6"/>
      <c r="AA255" s="6"/>
      <c r="AB255" s="6"/>
    </row>
    <row r="256" ht="12.0" customHeight="1">
      <c r="A256" s="5" t="s">
        <v>31</v>
      </c>
      <c r="B256" s="6" t="s">
        <v>22</v>
      </c>
      <c r="C256" s="6" t="s">
        <v>32</v>
      </c>
      <c r="D256" s="6" t="s">
        <v>33</v>
      </c>
      <c r="E256" s="17" t="s">
        <v>24</v>
      </c>
      <c r="F256" s="6" t="s">
        <v>34</v>
      </c>
      <c r="G256" s="5" t="s">
        <v>25</v>
      </c>
      <c r="H256" s="13"/>
      <c r="I256" s="11" t="s">
        <v>35</v>
      </c>
      <c r="J256" s="11" t="s">
        <v>27</v>
      </c>
      <c r="K256" s="11"/>
      <c r="L256" s="6"/>
      <c r="M256" s="6"/>
      <c r="O256" s="6" t="s">
        <v>36</v>
      </c>
      <c r="P256" s="10"/>
      <c r="Q256" s="6"/>
      <c r="R256" s="6"/>
      <c r="S256" s="6"/>
      <c r="T256" s="6" t="s">
        <v>29</v>
      </c>
      <c r="U256" s="6"/>
      <c r="V256" s="6"/>
      <c r="W256" s="6"/>
      <c r="X256" s="6"/>
      <c r="Y256" s="6"/>
      <c r="Z256" s="6"/>
      <c r="AA256" s="6"/>
      <c r="AB256" s="6"/>
    </row>
    <row r="257" ht="12.0" customHeight="1">
      <c r="A257" s="5" t="s">
        <v>31</v>
      </c>
      <c r="B257" s="6" t="s">
        <v>22</v>
      </c>
      <c r="C257" s="6" t="s">
        <v>32</v>
      </c>
      <c r="D257" s="6" t="s">
        <v>33</v>
      </c>
      <c r="E257" s="17" t="s">
        <v>24</v>
      </c>
      <c r="F257" s="6" t="s">
        <v>34</v>
      </c>
      <c r="G257" s="5" t="s">
        <v>25</v>
      </c>
      <c r="H257" s="13"/>
      <c r="I257" s="11" t="s">
        <v>35</v>
      </c>
      <c r="J257" s="11" t="s">
        <v>27</v>
      </c>
      <c r="K257" s="11"/>
      <c r="L257" s="6"/>
      <c r="M257" s="6"/>
      <c r="O257" s="6" t="s">
        <v>36</v>
      </c>
      <c r="P257" s="10"/>
      <c r="Q257" s="6"/>
      <c r="R257" s="6"/>
      <c r="S257" s="6"/>
      <c r="T257" s="6" t="s">
        <v>29</v>
      </c>
      <c r="U257" s="6"/>
      <c r="V257" s="6"/>
      <c r="W257" s="6"/>
      <c r="X257" s="6"/>
      <c r="Y257" s="6"/>
      <c r="Z257" s="6"/>
      <c r="AA257" s="6"/>
      <c r="AB257" s="6"/>
    </row>
    <row r="258" ht="12.0" customHeight="1">
      <c r="A258" s="5" t="s">
        <v>31</v>
      </c>
      <c r="B258" s="6" t="s">
        <v>22</v>
      </c>
      <c r="C258" s="6" t="s">
        <v>32</v>
      </c>
      <c r="D258" s="6" t="s">
        <v>33</v>
      </c>
      <c r="E258" s="17" t="s">
        <v>30</v>
      </c>
      <c r="F258" s="6" t="s">
        <v>34</v>
      </c>
      <c r="G258" s="5" t="s">
        <v>25</v>
      </c>
      <c r="H258" s="13"/>
      <c r="I258" s="11" t="s">
        <v>35</v>
      </c>
      <c r="J258" s="11" t="s">
        <v>27</v>
      </c>
      <c r="K258" s="11"/>
      <c r="L258" s="6"/>
      <c r="M258" s="6"/>
      <c r="O258" s="6" t="s">
        <v>36</v>
      </c>
      <c r="P258" s="10"/>
      <c r="Q258" s="6"/>
      <c r="R258" s="6"/>
      <c r="S258" s="6"/>
      <c r="T258" s="6" t="s">
        <v>29</v>
      </c>
      <c r="U258" s="6"/>
      <c r="V258" s="6"/>
      <c r="W258" s="6"/>
      <c r="X258" s="6"/>
      <c r="Y258" s="6"/>
      <c r="Z258" s="6"/>
      <c r="AA258" s="6"/>
      <c r="AB258" s="6"/>
    </row>
    <row r="259" ht="12.0" customHeight="1">
      <c r="A259" s="5" t="s">
        <v>31</v>
      </c>
      <c r="B259" s="6" t="s">
        <v>22</v>
      </c>
      <c r="C259" s="6" t="s">
        <v>32</v>
      </c>
      <c r="D259" s="6" t="s">
        <v>33</v>
      </c>
      <c r="E259" s="17" t="s">
        <v>30</v>
      </c>
      <c r="F259" s="6" t="s">
        <v>34</v>
      </c>
      <c r="G259" s="5" t="s">
        <v>25</v>
      </c>
      <c r="H259" s="13"/>
      <c r="I259" s="11" t="s">
        <v>35</v>
      </c>
      <c r="J259" s="11" t="s">
        <v>27</v>
      </c>
      <c r="K259" s="11"/>
      <c r="L259" s="6"/>
      <c r="M259" s="6"/>
      <c r="O259" s="6" t="s">
        <v>36</v>
      </c>
      <c r="P259" s="10"/>
      <c r="Q259" s="6"/>
      <c r="R259" s="6"/>
      <c r="S259" s="6"/>
      <c r="T259" s="6" t="s">
        <v>29</v>
      </c>
      <c r="U259" s="6"/>
      <c r="V259" s="6"/>
      <c r="W259" s="6"/>
      <c r="X259" s="6"/>
      <c r="Y259" s="6"/>
      <c r="Z259" s="6"/>
      <c r="AA259" s="6"/>
      <c r="AB259" s="6"/>
    </row>
    <row r="260" ht="12.0" customHeight="1">
      <c r="A260" s="5" t="s">
        <v>31</v>
      </c>
      <c r="B260" s="6" t="s">
        <v>22</v>
      </c>
      <c r="C260" s="6" t="s">
        <v>32</v>
      </c>
      <c r="D260" s="6" t="s">
        <v>33</v>
      </c>
      <c r="E260" s="17" t="s">
        <v>30</v>
      </c>
      <c r="F260" s="6" t="s">
        <v>34</v>
      </c>
      <c r="G260" s="5" t="s">
        <v>25</v>
      </c>
      <c r="H260" s="13"/>
      <c r="I260" s="11" t="s">
        <v>35</v>
      </c>
      <c r="J260" s="11" t="s">
        <v>27</v>
      </c>
      <c r="K260" s="11"/>
      <c r="L260" s="6"/>
      <c r="M260" s="6"/>
      <c r="O260" s="6" t="s">
        <v>36</v>
      </c>
      <c r="P260" s="10"/>
      <c r="Q260" s="6"/>
      <c r="R260" s="6"/>
      <c r="S260" s="6"/>
      <c r="T260" s="6" t="s">
        <v>29</v>
      </c>
      <c r="U260" s="6"/>
      <c r="V260" s="6"/>
      <c r="W260" s="6"/>
      <c r="X260" s="6"/>
      <c r="Y260" s="6"/>
      <c r="Z260" s="6"/>
      <c r="AA260" s="6"/>
      <c r="AB260" s="6"/>
    </row>
    <row r="261" ht="12.0" customHeight="1">
      <c r="A261" s="5" t="s">
        <v>31</v>
      </c>
      <c r="B261" s="6" t="s">
        <v>22</v>
      </c>
      <c r="C261" s="6" t="s">
        <v>32</v>
      </c>
      <c r="D261" s="6" t="s">
        <v>33</v>
      </c>
      <c r="E261" s="17" t="s">
        <v>30</v>
      </c>
      <c r="F261" s="6" t="s">
        <v>34</v>
      </c>
      <c r="G261" s="5" t="s">
        <v>25</v>
      </c>
      <c r="H261" s="13"/>
      <c r="I261" s="11" t="s">
        <v>35</v>
      </c>
      <c r="J261" s="11" t="s">
        <v>27</v>
      </c>
      <c r="K261" s="11"/>
      <c r="L261" s="6"/>
      <c r="M261" s="6"/>
      <c r="O261" s="6" t="s">
        <v>36</v>
      </c>
      <c r="P261" s="10"/>
      <c r="Q261" s="6"/>
      <c r="R261" s="6"/>
      <c r="S261" s="6"/>
      <c r="T261" s="6" t="s">
        <v>29</v>
      </c>
      <c r="U261" s="6"/>
      <c r="V261" s="6"/>
      <c r="W261" s="6"/>
      <c r="X261" s="6"/>
      <c r="Y261" s="6"/>
      <c r="Z261" s="6"/>
      <c r="AA261" s="6"/>
      <c r="AB261" s="6"/>
    </row>
    <row r="262" ht="12.0" customHeight="1">
      <c r="A262" s="5" t="s">
        <v>31</v>
      </c>
      <c r="B262" s="6" t="s">
        <v>22</v>
      </c>
      <c r="C262" s="6" t="s">
        <v>32</v>
      </c>
      <c r="D262" s="6" t="s">
        <v>33</v>
      </c>
      <c r="E262" s="17" t="s">
        <v>30</v>
      </c>
      <c r="F262" s="6" t="s">
        <v>34</v>
      </c>
      <c r="G262" s="5" t="s">
        <v>25</v>
      </c>
      <c r="H262" s="13"/>
      <c r="I262" s="11" t="s">
        <v>35</v>
      </c>
      <c r="J262" s="11" t="s">
        <v>27</v>
      </c>
      <c r="K262" s="11"/>
      <c r="L262" s="6"/>
      <c r="M262" s="6"/>
      <c r="O262" s="6" t="s">
        <v>36</v>
      </c>
      <c r="P262" s="10"/>
      <c r="Q262" s="6"/>
      <c r="R262" s="6"/>
      <c r="S262" s="6"/>
      <c r="T262" s="6" t="s">
        <v>29</v>
      </c>
      <c r="U262" s="6"/>
      <c r="V262" s="6"/>
      <c r="W262" s="6"/>
      <c r="X262" s="6"/>
      <c r="Y262" s="6"/>
      <c r="Z262" s="6"/>
      <c r="AA262" s="6"/>
      <c r="AB262" s="6"/>
    </row>
    <row r="263" ht="12.0" customHeight="1">
      <c r="A263" s="5" t="s">
        <v>31</v>
      </c>
      <c r="B263" s="6" t="s">
        <v>22</v>
      </c>
      <c r="C263" s="6" t="s">
        <v>32</v>
      </c>
      <c r="D263" s="6" t="s">
        <v>33</v>
      </c>
      <c r="E263" s="17" t="s">
        <v>30</v>
      </c>
      <c r="F263" s="6" t="s">
        <v>34</v>
      </c>
      <c r="G263" s="5" t="s">
        <v>25</v>
      </c>
      <c r="H263" s="13"/>
      <c r="I263" s="11" t="s">
        <v>35</v>
      </c>
      <c r="J263" s="11" t="s">
        <v>27</v>
      </c>
      <c r="K263" s="11"/>
      <c r="L263" s="6"/>
      <c r="M263" s="6"/>
      <c r="O263" s="6" t="s">
        <v>36</v>
      </c>
      <c r="P263" s="10"/>
      <c r="Q263" s="6"/>
      <c r="R263" s="6"/>
      <c r="S263" s="6"/>
      <c r="T263" s="6" t="s">
        <v>29</v>
      </c>
      <c r="U263" s="6"/>
      <c r="V263" s="6"/>
      <c r="W263" s="6"/>
      <c r="X263" s="6"/>
      <c r="Y263" s="6"/>
      <c r="Z263" s="6"/>
      <c r="AA263" s="6"/>
      <c r="AB263" s="6"/>
    </row>
    <row r="264" ht="12.0" customHeight="1">
      <c r="A264" s="5" t="s">
        <v>31</v>
      </c>
      <c r="B264" s="6" t="s">
        <v>22</v>
      </c>
      <c r="C264" s="6" t="s">
        <v>32</v>
      </c>
      <c r="D264" s="6" t="s">
        <v>33</v>
      </c>
      <c r="E264" s="17" t="s">
        <v>30</v>
      </c>
      <c r="F264" s="6" t="s">
        <v>34</v>
      </c>
      <c r="G264" s="5" t="s">
        <v>25</v>
      </c>
      <c r="H264" s="13"/>
      <c r="I264" s="11" t="s">
        <v>35</v>
      </c>
      <c r="J264" s="11" t="s">
        <v>27</v>
      </c>
      <c r="K264" s="11"/>
      <c r="L264" s="6"/>
      <c r="M264" s="6"/>
      <c r="O264" s="6" t="s">
        <v>36</v>
      </c>
      <c r="P264" s="10"/>
      <c r="Q264" s="6"/>
      <c r="R264" s="6"/>
      <c r="S264" s="6"/>
      <c r="T264" s="6" t="s">
        <v>29</v>
      </c>
      <c r="U264" s="6"/>
      <c r="V264" s="6"/>
      <c r="W264" s="6"/>
      <c r="X264" s="6"/>
      <c r="Y264" s="6"/>
      <c r="Z264" s="6"/>
      <c r="AA264" s="6"/>
      <c r="AB264" s="6"/>
    </row>
    <row r="265" ht="12.0" customHeight="1">
      <c r="A265" s="5" t="s">
        <v>31</v>
      </c>
      <c r="B265" s="6" t="s">
        <v>22</v>
      </c>
      <c r="C265" s="6" t="s">
        <v>32</v>
      </c>
      <c r="D265" s="6" t="s">
        <v>33</v>
      </c>
      <c r="E265" s="17" t="s">
        <v>24</v>
      </c>
      <c r="F265" s="6" t="s">
        <v>34</v>
      </c>
      <c r="G265" s="5" t="s">
        <v>25</v>
      </c>
      <c r="H265" s="13"/>
      <c r="I265" s="11" t="s">
        <v>35</v>
      </c>
      <c r="J265" s="11" t="s">
        <v>27</v>
      </c>
      <c r="K265" s="11"/>
      <c r="L265" s="6"/>
      <c r="M265" s="6"/>
      <c r="O265" s="6" t="s">
        <v>36</v>
      </c>
      <c r="P265" s="10"/>
      <c r="Q265" s="6"/>
      <c r="R265" s="6"/>
      <c r="S265" s="6"/>
      <c r="T265" s="6" t="s">
        <v>29</v>
      </c>
      <c r="U265" s="6"/>
      <c r="V265" s="6"/>
      <c r="W265" s="6"/>
      <c r="X265" s="6"/>
      <c r="Y265" s="6"/>
      <c r="Z265" s="6"/>
      <c r="AA265" s="6"/>
      <c r="AB265" s="6"/>
    </row>
    <row r="266" ht="12.0" customHeight="1">
      <c r="A266" s="5" t="s">
        <v>31</v>
      </c>
      <c r="B266" s="6" t="s">
        <v>22</v>
      </c>
      <c r="C266" s="6" t="s">
        <v>32</v>
      </c>
      <c r="D266" s="6" t="s">
        <v>33</v>
      </c>
      <c r="E266" s="17" t="s">
        <v>24</v>
      </c>
      <c r="F266" s="6" t="s">
        <v>34</v>
      </c>
      <c r="G266" s="5" t="s">
        <v>25</v>
      </c>
      <c r="H266" s="13"/>
      <c r="I266" s="11" t="s">
        <v>35</v>
      </c>
      <c r="J266" s="11" t="s">
        <v>27</v>
      </c>
      <c r="K266" s="11"/>
      <c r="L266" s="6"/>
      <c r="M266" s="6"/>
      <c r="O266" s="6" t="s">
        <v>36</v>
      </c>
      <c r="P266" s="10"/>
      <c r="Q266" s="6"/>
      <c r="R266" s="6"/>
      <c r="S266" s="6"/>
      <c r="T266" s="6" t="s">
        <v>29</v>
      </c>
      <c r="U266" s="6"/>
      <c r="V266" s="6"/>
      <c r="W266" s="6"/>
      <c r="X266" s="6"/>
      <c r="Y266" s="6"/>
      <c r="Z266" s="6"/>
      <c r="AA266" s="6"/>
      <c r="AB266" s="6"/>
    </row>
    <row r="267" ht="12.0" customHeight="1">
      <c r="A267" s="5" t="s">
        <v>31</v>
      </c>
      <c r="B267" s="6" t="s">
        <v>22</v>
      </c>
      <c r="C267" s="6" t="s">
        <v>32</v>
      </c>
      <c r="D267" s="6" t="s">
        <v>33</v>
      </c>
      <c r="E267" s="17" t="s">
        <v>24</v>
      </c>
      <c r="F267" s="6" t="s">
        <v>34</v>
      </c>
      <c r="G267" s="5" t="s">
        <v>25</v>
      </c>
      <c r="H267" s="13"/>
      <c r="I267" s="11" t="s">
        <v>35</v>
      </c>
      <c r="J267" s="11" t="s">
        <v>27</v>
      </c>
      <c r="K267" s="11"/>
      <c r="L267" s="6"/>
      <c r="M267" s="6"/>
      <c r="O267" s="6" t="s">
        <v>36</v>
      </c>
      <c r="P267" s="10"/>
      <c r="Q267" s="6"/>
      <c r="R267" s="6"/>
      <c r="S267" s="6"/>
      <c r="T267" s="6" t="s">
        <v>29</v>
      </c>
      <c r="U267" s="6"/>
      <c r="V267" s="6"/>
      <c r="W267" s="6"/>
      <c r="X267" s="6"/>
      <c r="Y267" s="6"/>
      <c r="Z267" s="6"/>
      <c r="AA267" s="6"/>
      <c r="AB267" s="6"/>
    </row>
    <row r="268" ht="12.0" customHeight="1">
      <c r="A268" s="5" t="s">
        <v>31</v>
      </c>
      <c r="B268" s="6" t="s">
        <v>22</v>
      </c>
      <c r="C268" s="6" t="s">
        <v>32</v>
      </c>
      <c r="D268" s="6" t="s">
        <v>33</v>
      </c>
      <c r="E268" s="17" t="s">
        <v>24</v>
      </c>
      <c r="F268" s="6" t="s">
        <v>34</v>
      </c>
      <c r="G268" s="5" t="s">
        <v>25</v>
      </c>
      <c r="H268" s="13"/>
      <c r="I268" s="11" t="s">
        <v>35</v>
      </c>
      <c r="J268" s="11" t="s">
        <v>27</v>
      </c>
      <c r="K268" s="11"/>
      <c r="L268" s="6"/>
      <c r="M268" s="6"/>
      <c r="O268" s="6" t="s">
        <v>36</v>
      </c>
      <c r="P268" s="10"/>
      <c r="Q268" s="6"/>
      <c r="R268" s="6"/>
      <c r="S268" s="6"/>
      <c r="T268" s="6" t="s">
        <v>29</v>
      </c>
      <c r="U268" s="6"/>
      <c r="V268" s="6"/>
      <c r="W268" s="6"/>
      <c r="X268" s="6"/>
      <c r="Y268" s="6"/>
      <c r="Z268" s="6"/>
      <c r="AA268" s="6"/>
      <c r="AB268" s="6"/>
    </row>
    <row r="269" ht="12.0" customHeight="1">
      <c r="A269" s="5" t="s">
        <v>31</v>
      </c>
      <c r="B269" s="6" t="s">
        <v>22</v>
      </c>
      <c r="C269" s="6" t="s">
        <v>32</v>
      </c>
      <c r="D269" s="6" t="s">
        <v>33</v>
      </c>
      <c r="E269" s="17" t="s">
        <v>30</v>
      </c>
      <c r="F269" s="6" t="s">
        <v>34</v>
      </c>
      <c r="G269" s="5" t="s">
        <v>25</v>
      </c>
      <c r="H269" s="13"/>
      <c r="I269" s="11" t="s">
        <v>35</v>
      </c>
      <c r="J269" s="11" t="s">
        <v>27</v>
      </c>
      <c r="K269" s="11"/>
      <c r="L269" s="6"/>
      <c r="M269" s="6"/>
      <c r="O269" s="6" t="s">
        <v>36</v>
      </c>
      <c r="P269" s="10"/>
      <c r="Q269" s="6"/>
      <c r="R269" s="6"/>
      <c r="S269" s="6"/>
      <c r="T269" s="6" t="s">
        <v>29</v>
      </c>
      <c r="U269" s="6"/>
      <c r="V269" s="6"/>
      <c r="W269" s="6"/>
      <c r="X269" s="6"/>
      <c r="Y269" s="6"/>
      <c r="Z269" s="6"/>
      <c r="AA269" s="6"/>
      <c r="AB269" s="6"/>
    </row>
    <row r="270" ht="12.0" customHeight="1">
      <c r="A270" s="5" t="s">
        <v>31</v>
      </c>
      <c r="B270" s="6" t="s">
        <v>22</v>
      </c>
      <c r="C270" s="6" t="s">
        <v>32</v>
      </c>
      <c r="D270" s="6" t="s">
        <v>33</v>
      </c>
      <c r="E270" s="17" t="s">
        <v>30</v>
      </c>
      <c r="F270" s="6" t="s">
        <v>34</v>
      </c>
      <c r="G270" s="5" t="s">
        <v>25</v>
      </c>
      <c r="H270" s="13"/>
      <c r="I270" s="11" t="s">
        <v>35</v>
      </c>
      <c r="J270" s="11" t="s">
        <v>27</v>
      </c>
      <c r="K270" s="11"/>
      <c r="L270" s="6"/>
      <c r="M270" s="6"/>
      <c r="O270" s="6" t="s">
        <v>36</v>
      </c>
      <c r="P270" s="10"/>
      <c r="Q270" s="6"/>
      <c r="R270" s="6"/>
      <c r="S270" s="6"/>
      <c r="T270" s="6" t="s">
        <v>29</v>
      </c>
      <c r="U270" s="6"/>
      <c r="V270" s="6"/>
      <c r="W270" s="6"/>
      <c r="X270" s="6"/>
      <c r="Y270" s="6"/>
      <c r="Z270" s="6"/>
      <c r="AA270" s="6"/>
      <c r="AB270" s="6"/>
    </row>
    <row r="271" ht="12.0" customHeight="1">
      <c r="A271" s="5" t="s">
        <v>31</v>
      </c>
      <c r="B271" s="6" t="s">
        <v>22</v>
      </c>
      <c r="C271" s="6" t="s">
        <v>32</v>
      </c>
      <c r="D271" s="6" t="s">
        <v>33</v>
      </c>
      <c r="E271" s="17" t="s">
        <v>30</v>
      </c>
      <c r="F271" s="6" t="s">
        <v>34</v>
      </c>
      <c r="G271" s="5" t="s">
        <v>25</v>
      </c>
      <c r="H271" s="13"/>
      <c r="I271" s="11" t="s">
        <v>35</v>
      </c>
      <c r="J271" s="11" t="s">
        <v>27</v>
      </c>
      <c r="K271" s="11"/>
      <c r="L271" s="6"/>
      <c r="M271" s="6"/>
      <c r="O271" s="6" t="s">
        <v>36</v>
      </c>
      <c r="P271" s="10"/>
      <c r="Q271" s="6"/>
      <c r="R271" s="6"/>
      <c r="S271" s="6"/>
      <c r="T271" s="6" t="s">
        <v>29</v>
      </c>
      <c r="U271" s="6"/>
      <c r="V271" s="6"/>
      <c r="W271" s="6"/>
      <c r="X271" s="6"/>
      <c r="Y271" s="6"/>
      <c r="Z271" s="6"/>
      <c r="AA271" s="6"/>
      <c r="AB271" s="6"/>
    </row>
    <row r="272" ht="12.0" customHeight="1">
      <c r="A272" s="5" t="s">
        <v>31</v>
      </c>
      <c r="B272" s="6" t="s">
        <v>22</v>
      </c>
      <c r="C272" s="6" t="s">
        <v>32</v>
      </c>
      <c r="D272" s="6" t="s">
        <v>33</v>
      </c>
      <c r="E272" s="17" t="s">
        <v>30</v>
      </c>
      <c r="F272" s="6" t="s">
        <v>34</v>
      </c>
      <c r="G272" s="5" t="s">
        <v>25</v>
      </c>
      <c r="H272" s="13"/>
      <c r="I272" s="11" t="s">
        <v>35</v>
      </c>
      <c r="J272" s="11" t="s">
        <v>27</v>
      </c>
      <c r="K272" s="11"/>
      <c r="L272" s="6"/>
      <c r="M272" s="6"/>
      <c r="O272" s="6" t="s">
        <v>36</v>
      </c>
      <c r="P272" s="10"/>
      <c r="Q272" s="6"/>
      <c r="R272" s="6"/>
      <c r="S272" s="6"/>
      <c r="T272" s="6" t="s">
        <v>29</v>
      </c>
      <c r="U272" s="6"/>
      <c r="V272" s="6"/>
      <c r="W272" s="6"/>
      <c r="X272" s="6"/>
      <c r="Y272" s="6"/>
      <c r="Z272" s="6"/>
      <c r="AA272" s="6"/>
      <c r="AB272" s="6"/>
    </row>
    <row r="273" ht="12.0" customHeight="1">
      <c r="A273" s="5" t="s">
        <v>31</v>
      </c>
      <c r="B273" s="6" t="s">
        <v>22</v>
      </c>
      <c r="C273" s="6" t="s">
        <v>32</v>
      </c>
      <c r="D273" s="6" t="s">
        <v>33</v>
      </c>
      <c r="E273" s="17" t="s">
        <v>30</v>
      </c>
      <c r="F273" s="6" t="s">
        <v>34</v>
      </c>
      <c r="G273" s="5" t="s">
        <v>25</v>
      </c>
      <c r="H273" s="13"/>
      <c r="I273" s="11" t="s">
        <v>35</v>
      </c>
      <c r="J273" s="11" t="s">
        <v>27</v>
      </c>
      <c r="K273" s="11"/>
      <c r="L273" s="6"/>
      <c r="M273" s="6"/>
      <c r="O273" s="6" t="s">
        <v>36</v>
      </c>
      <c r="P273" s="10"/>
      <c r="Q273" s="6"/>
      <c r="R273" s="6"/>
      <c r="S273" s="6"/>
      <c r="T273" s="6" t="s">
        <v>29</v>
      </c>
      <c r="U273" s="6"/>
      <c r="V273" s="6"/>
      <c r="W273" s="6"/>
      <c r="X273" s="6"/>
      <c r="Y273" s="6"/>
      <c r="Z273" s="6"/>
      <c r="AA273" s="6"/>
      <c r="AB273" s="6"/>
    </row>
    <row r="274" ht="12.0" customHeight="1">
      <c r="A274" s="5" t="s">
        <v>31</v>
      </c>
      <c r="B274" s="6" t="s">
        <v>22</v>
      </c>
      <c r="C274" s="6" t="s">
        <v>32</v>
      </c>
      <c r="D274" s="6" t="s">
        <v>33</v>
      </c>
      <c r="E274" s="17" t="s">
        <v>30</v>
      </c>
      <c r="F274" s="6" t="s">
        <v>34</v>
      </c>
      <c r="G274" s="5" t="s">
        <v>25</v>
      </c>
      <c r="H274" s="13"/>
      <c r="I274" s="11" t="s">
        <v>35</v>
      </c>
      <c r="J274" s="11" t="s">
        <v>27</v>
      </c>
      <c r="K274" s="11"/>
      <c r="L274" s="6"/>
      <c r="M274" s="6"/>
      <c r="O274" s="6" t="s">
        <v>36</v>
      </c>
      <c r="P274" s="10"/>
      <c r="Q274" s="6"/>
      <c r="R274" s="6"/>
      <c r="S274" s="6"/>
      <c r="T274" s="6" t="s">
        <v>29</v>
      </c>
      <c r="U274" s="6"/>
      <c r="V274" s="6"/>
      <c r="W274" s="6"/>
      <c r="X274" s="6"/>
      <c r="Y274" s="6"/>
      <c r="Z274" s="6"/>
      <c r="AA274" s="6"/>
      <c r="AB274" s="6"/>
    </row>
    <row r="275" ht="12.0" customHeight="1">
      <c r="A275" s="5" t="s">
        <v>31</v>
      </c>
      <c r="B275" s="6" t="s">
        <v>22</v>
      </c>
      <c r="C275" s="6" t="s">
        <v>32</v>
      </c>
      <c r="D275" s="6" t="s">
        <v>33</v>
      </c>
      <c r="E275" s="17" t="s">
        <v>30</v>
      </c>
      <c r="F275" s="6" t="s">
        <v>34</v>
      </c>
      <c r="G275" s="5" t="s">
        <v>25</v>
      </c>
      <c r="H275" s="13"/>
      <c r="I275" s="11" t="s">
        <v>35</v>
      </c>
      <c r="J275" s="11" t="s">
        <v>27</v>
      </c>
      <c r="K275" s="11"/>
      <c r="L275" s="6"/>
      <c r="M275" s="6"/>
      <c r="O275" s="6" t="s">
        <v>36</v>
      </c>
      <c r="P275" s="10"/>
      <c r="Q275" s="6"/>
      <c r="R275" s="6"/>
      <c r="S275" s="6"/>
      <c r="T275" s="6" t="s">
        <v>29</v>
      </c>
      <c r="U275" s="6"/>
      <c r="V275" s="6"/>
      <c r="W275" s="6"/>
      <c r="X275" s="6"/>
      <c r="Y275" s="6"/>
      <c r="Z275" s="6"/>
      <c r="AA275" s="6"/>
      <c r="AB275" s="6"/>
    </row>
    <row r="276" ht="12.0" customHeight="1">
      <c r="A276" s="5" t="s">
        <v>31</v>
      </c>
      <c r="B276" s="6" t="s">
        <v>22</v>
      </c>
      <c r="C276" s="6" t="s">
        <v>32</v>
      </c>
      <c r="D276" s="6" t="s">
        <v>33</v>
      </c>
      <c r="E276" s="17" t="s">
        <v>30</v>
      </c>
      <c r="F276" s="6" t="s">
        <v>34</v>
      </c>
      <c r="G276" s="5" t="s">
        <v>25</v>
      </c>
      <c r="H276" s="13"/>
      <c r="I276" s="11" t="s">
        <v>35</v>
      </c>
      <c r="J276" s="11" t="s">
        <v>27</v>
      </c>
      <c r="K276" s="11"/>
      <c r="L276" s="6"/>
      <c r="M276" s="6"/>
      <c r="O276" s="6" t="s">
        <v>36</v>
      </c>
      <c r="P276" s="10"/>
      <c r="Q276" s="6"/>
      <c r="R276" s="6"/>
      <c r="S276" s="6"/>
      <c r="T276" s="6" t="s">
        <v>29</v>
      </c>
      <c r="U276" s="6"/>
      <c r="V276" s="6"/>
      <c r="W276" s="6"/>
      <c r="X276" s="6"/>
      <c r="Y276" s="6"/>
      <c r="Z276" s="6"/>
      <c r="AA276" s="6"/>
      <c r="AB276" s="6"/>
    </row>
    <row r="277" ht="12.0" customHeight="1">
      <c r="A277" s="5" t="s">
        <v>31</v>
      </c>
      <c r="B277" s="6" t="s">
        <v>22</v>
      </c>
      <c r="C277" s="6" t="s">
        <v>32</v>
      </c>
      <c r="D277" s="6" t="s">
        <v>33</v>
      </c>
      <c r="E277" s="17" t="s">
        <v>30</v>
      </c>
      <c r="F277" s="6" t="s">
        <v>34</v>
      </c>
      <c r="G277" s="5" t="s">
        <v>25</v>
      </c>
      <c r="H277" s="13"/>
      <c r="I277" s="11" t="s">
        <v>35</v>
      </c>
      <c r="J277" s="11" t="s">
        <v>27</v>
      </c>
      <c r="K277" s="11"/>
      <c r="L277" s="6"/>
      <c r="M277" s="6"/>
      <c r="O277" s="6" t="s">
        <v>36</v>
      </c>
      <c r="P277" s="10"/>
      <c r="Q277" s="6"/>
      <c r="R277" s="6"/>
      <c r="S277" s="6"/>
      <c r="T277" s="6" t="s">
        <v>29</v>
      </c>
      <c r="U277" s="6"/>
      <c r="V277" s="6"/>
      <c r="W277" s="6"/>
      <c r="X277" s="6"/>
      <c r="Y277" s="6"/>
      <c r="Z277" s="6"/>
      <c r="AA277" s="6"/>
      <c r="AB277" s="6"/>
    </row>
    <row r="278" ht="12.0" customHeight="1">
      <c r="A278" s="5" t="s">
        <v>31</v>
      </c>
      <c r="B278" s="6" t="s">
        <v>22</v>
      </c>
      <c r="C278" s="6" t="s">
        <v>32</v>
      </c>
      <c r="D278" s="6" t="s">
        <v>33</v>
      </c>
      <c r="E278" s="17" t="s">
        <v>30</v>
      </c>
      <c r="F278" s="6" t="s">
        <v>34</v>
      </c>
      <c r="G278" s="5" t="s">
        <v>25</v>
      </c>
      <c r="H278" s="13"/>
      <c r="I278" s="11" t="s">
        <v>35</v>
      </c>
      <c r="J278" s="11" t="s">
        <v>27</v>
      </c>
      <c r="K278" s="11"/>
      <c r="L278" s="6"/>
      <c r="M278" s="6"/>
      <c r="O278" s="6" t="s">
        <v>36</v>
      </c>
      <c r="P278" s="10"/>
      <c r="Q278" s="6"/>
      <c r="R278" s="6"/>
      <c r="S278" s="6"/>
      <c r="T278" s="6" t="s">
        <v>29</v>
      </c>
      <c r="U278" s="6"/>
      <c r="V278" s="6"/>
      <c r="W278" s="6"/>
      <c r="X278" s="6"/>
      <c r="Y278" s="6"/>
      <c r="Z278" s="6"/>
      <c r="AA278" s="6"/>
      <c r="AB278" s="6"/>
    </row>
    <row r="279" ht="12.0" customHeight="1">
      <c r="A279" s="5" t="s">
        <v>31</v>
      </c>
      <c r="B279" s="6" t="s">
        <v>22</v>
      </c>
      <c r="C279" s="6" t="s">
        <v>32</v>
      </c>
      <c r="D279" s="6" t="s">
        <v>33</v>
      </c>
      <c r="E279" s="17" t="s">
        <v>30</v>
      </c>
      <c r="F279" s="6" t="s">
        <v>34</v>
      </c>
      <c r="G279" s="5" t="s">
        <v>25</v>
      </c>
      <c r="H279" s="13"/>
      <c r="I279" s="11" t="s">
        <v>35</v>
      </c>
      <c r="J279" s="11" t="s">
        <v>27</v>
      </c>
      <c r="K279" s="11"/>
      <c r="L279" s="6"/>
      <c r="M279" s="6"/>
      <c r="O279" s="6" t="s">
        <v>36</v>
      </c>
      <c r="P279" s="10"/>
      <c r="Q279" s="6"/>
      <c r="R279" s="6"/>
      <c r="S279" s="6"/>
      <c r="T279" s="6" t="s">
        <v>29</v>
      </c>
      <c r="U279" s="6"/>
      <c r="V279" s="6"/>
      <c r="W279" s="6"/>
      <c r="X279" s="6"/>
      <c r="Y279" s="6"/>
      <c r="Z279" s="6"/>
      <c r="AA279" s="6"/>
      <c r="AB279" s="6"/>
    </row>
    <row r="280" ht="12.0" customHeight="1">
      <c r="A280" s="5" t="s">
        <v>31</v>
      </c>
      <c r="B280" s="6" t="s">
        <v>22</v>
      </c>
      <c r="C280" s="6" t="s">
        <v>32</v>
      </c>
      <c r="D280" s="6" t="s">
        <v>33</v>
      </c>
      <c r="E280" s="17" t="s">
        <v>30</v>
      </c>
      <c r="F280" s="6" t="s">
        <v>34</v>
      </c>
      <c r="G280" s="5" t="s">
        <v>25</v>
      </c>
      <c r="H280" s="13"/>
      <c r="I280" s="11" t="s">
        <v>35</v>
      </c>
      <c r="J280" s="11" t="s">
        <v>27</v>
      </c>
      <c r="K280" s="11"/>
      <c r="L280" s="6"/>
      <c r="M280" s="6"/>
      <c r="O280" s="6" t="s">
        <v>36</v>
      </c>
      <c r="P280" s="10"/>
      <c r="Q280" s="6"/>
      <c r="R280" s="6"/>
      <c r="S280" s="6"/>
      <c r="T280" s="6" t="s">
        <v>29</v>
      </c>
      <c r="U280" s="6"/>
      <c r="V280" s="6"/>
      <c r="W280" s="6"/>
      <c r="X280" s="6"/>
      <c r="Y280" s="6"/>
      <c r="Z280" s="6"/>
      <c r="AA280" s="6"/>
      <c r="AB280" s="6"/>
    </row>
    <row r="281" ht="12.0" customHeight="1">
      <c r="A281" s="5" t="s">
        <v>31</v>
      </c>
      <c r="B281" s="6" t="s">
        <v>22</v>
      </c>
      <c r="C281" s="6" t="s">
        <v>32</v>
      </c>
      <c r="D281" s="6" t="s">
        <v>33</v>
      </c>
      <c r="E281" s="17" t="s">
        <v>30</v>
      </c>
      <c r="F281" s="6" t="s">
        <v>34</v>
      </c>
      <c r="G281" s="5" t="s">
        <v>25</v>
      </c>
      <c r="H281" s="13"/>
      <c r="I281" s="11" t="s">
        <v>35</v>
      </c>
      <c r="J281" s="11" t="s">
        <v>27</v>
      </c>
      <c r="K281" s="11"/>
      <c r="L281" s="6"/>
      <c r="M281" s="6"/>
      <c r="O281" s="6" t="s">
        <v>36</v>
      </c>
      <c r="P281" s="10"/>
      <c r="Q281" s="6"/>
      <c r="R281" s="6"/>
      <c r="S281" s="6"/>
      <c r="T281" s="6" t="s">
        <v>29</v>
      </c>
      <c r="U281" s="6"/>
      <c r="V281" s="6"/>
      <c r="W281" s="6"/>
      <c r="X281" s="6"/>
      <c r="Y281" s="6"/>
      <c r="Z281" s="6"/>
      <c r="AA281" s="6"/>
      <c r="AB281" s="6"/>
    </row>
    <row r="282" ht="12.0" customHeight="1">
      <c r="A282" s="5" t="s">
        <v>31</v>
      </c>
      <c r="B282" s="6" t="s">
        <v>22</v>
      </c>
      <c r="C282" s="6" t="s">
        <v>32</v>
      </c>
      <c r="D282" s="6" t="s">
        <v>33</v>
      </c>
      <c r="E282" s="17" t="s">
        <v>24</v>
      </c>
      <c r="F282" s="6" t="s">
        <v>34</v>
      </c>
      <c r="G282" s="5" t="s">
        <v>25</v>
      </c>
      <c r="H282" s="13"/>
      <c r="I282" s="11" t="s">
        <v>35</v>
      </c>
      <c r="J282" s="11" t="s">
        <v>27</v>
      </c>
      <c r="K282" s="11"/>
      <c r="L282" s="6"/>
      <c r="M282" s="6"/>
      <c r="O282" s="6" t="s">
        <v>36</v>
      </c>
      <c r="P282" s="10"/>
      <c r="Q282" s="6"/>
      <c r="R282" s="6"/>
      <c r="S282" s="6"/>
      <c r="T282" s="6" t="s">
        <v>29</v>
      </c>
      <c r="U282" s="6"/>
      <c r="V282" s="6"/>
      <c r="W282" s="6"/>
      <c r="X282" s="6"/>
      <c r="Y282" s="6"/>
      <c r="Z282" s="6"/>
      <c r="AA282" s="6"/>
      <c r="AB282" s="6"/>
    </row>
    <row r="283" ht="12.0" customHeight="1">
      <c r="A283" s="5" t="s">
        <v>31</v>
      </c>
      <c r="B283" s="6" t="s">
        <v>22</v>
      </c>
      <c r="C283" s="6" t="s">
        <v>32</v>
      </c>
      <c r="D283" s="6" t="s">
        <v>33</v>
      </c>
      <c r="E283" s="17" t="s">
        <v>24</v>
      </c>
      <c r="F283" s="6" t="s">
        <v>34</v>
      </c>
      <c r="G283" s="5" t="s">
        <v>25</v>
      </c>
      <c r="H283" s="13"/>
      <c r="I283" s="11" t="s">
        <v>35</v>
      </c>
      <c r="J283" s="11" t="s">
        <v>27</v>
      </c>
      <c r="K283" s="11"/>
      <c r="L283" s="6"/>
      <c r="M283" s="6"/>
      <c r="O283" s="6" t="s">
        <v>36</v>
      </c>
      <c r="P283" s="10"/>
      <c r="Q283" s="6"/>
      <c r="R283" s="6"/>
      <c r="S283" s="6"/>
      <c r="T283" s="6" t="s">
        <v>29</v>
      </c>
      <c r="U283" s="6"/>
      <c r="V283" s="6"/>
      <c r="W283" s="6"/>
      <c r="X283" s="6"/>
      <c r="Y283" s="6"/>
      <c r="Z283" s="6"/>
      <c r="AA283" s="6"/>
      <c r="AB283" s="6"/>
    </row>
    <row r="284" ht="12.0" customHeight="1">
      <c r="A284" s="5" t="s">
        <v>31</v>
      </c>
      <c r="B284" s="6" t="s">
        <v>22</v>
      </c>
      <c r="C284" s="6" t="s">
        <v>32</v>
      </c>
      <c r="D284" s="6" t="s">
        <v>33</v>
      </c>
      <c r="E284" s="17" t="s">
        <v>24</v>
      </c>
      <c r="F284" s="6" t="s">
        <v>34</v>
      </c>
      <c r="G284" s="5" t="s">
        <v>25</v>
      </c>
      <c r="H284" s="13"/>
      <c r="I284" s="11" t="s">
        <v>35</v>
      </c>
      <c r="J284" s="11" t="s">
        <v>27</v>
      </c>
      <c r="K284" s="11"/>
      <c r="L284" s="6"/>
      <c r="M284" s="6"/>
      <c r="O284" s="6" t="s">
        <v>36</v>
      </c>
      <c r="P284" s="10"/>
      <c r="Q284" s="6"/>
      <c r="R284" s="6"/>
      <c r="S284" s="6"/>
      <c r="T284" s="6" t="s">
        <v>29</v>
      </c>
      <c r="U284" s="6"/>
      <c r="V284" s="6"/>
      <c r="W284" s="6"/>
      <c r="X284" s="6"/>
      <c r="Y284" s="6"/>
      <c r="Z284" s="6"/>
      <c r="AA284" s="6"/>
      <c r="AB284" s="6"/>
    </row>
    <row r="285" ht="12.0" customHeight="1">
      <c r="A285" s="5" t="s">
        <v>31</v>
      </c>
      <c r="B285" s="6" t="s">
        <v>22</v>
      </c>
      <c r="C285" s="6" t="s">
        <v>32</v>
      </c>
      <c r="D285" s="6" t="s">
        <v>33</v>
      </c>
      <c r="E285" s="17" t="s">
        <v>24</v>
      </c>
      <c r="F285" s="6" t="s">
        <v>34</v>
      </c>
      <c r="G285" s="5" t="s">
        <v>25</v>
      </c>
      <c r="H285" s="13"/>
      <c r="I285" s="11" t="s">
        <v>35</v>
      </c>
      <c r="J285" s="11" t="s">
        <v>27</v>
      </c>
      <c r="K285" s="11"/>
      <c r="L285" s="6"/>
      <c r="M285" s="6"/>
      <c r="O285" s="6" t="s">
        <v>36</v>
      </c>
      <c r="P285" s="10"/>
      <c r="Q285" s="6"/>
      <c r="R285" s="6"/>
      <c r="S285" s="6"/>
      <c r="T285" s="6" t="s">
        <v>29</v>
      </c>
      <c r="U285" s="6"/>
      <c r="V285" s="6"/>
      <c r="W285" s="6"/>
      <c r="X285" s="6"/>
      <c r="Y285" s="6"/>
      <c r="Z285" s="6"/>
      <c r="AA285" s="6"/>
      <c r="AB285" s="6"/>
    </row>
    <row r="286" ht="12.0" customHeight="1">
      <c r="A286" s="5" t="s">
        <v>31</v>
      </c>
      <c r="B286" s="6" t="s">
        <v>22</v>
      </c>
      <c r="C286" s="6" t="s">
        <v>32</v>
      </c>
      <c r="D286" s="6" t="s">
        <v>33</v>
      </c>
      <c r="E286" s="17" t="s">
        <v>24</v>
      </c>
      <c r="F286" s="6" t="s">
        <v>34</v>
      </c>
      <c r="G286" s="5" t="s">
        <v>25</v>
      </c>
      <c r="H286" s="13"/>
      <c r="I286" s="11" t="s">
        <v>35</v>
      </c>
      <c r="J286" s="11" t="s">
        <v>27</v>
      </c>
      <c r="K286" s="11"/>
      <c r="L286" s="6"/>
      <c r="M286" s="6"/>
      <c r="O286" s="6" t="s">
        <v>36</v>
      </c>
      <c r="P286" s="10"/>
      <c r="Q286" s="6"/>
      <c r="R286" s="6"/>
      <c r="S286" s="6"/>
      <c r="T286" s="6" t="s">
        <v>29</v>
      </c>
      <c r="U286" s="6"/>
      <c r="V286" s="6"/>
      <c r="W286" s="6"/>
      <c r="X286" s="6"/>
      <c r="Y286" s="6"/>
      <c r="Z286" s="6"/>
      <c r="AA286" s="6"/>
      <c r="AB286" s="6"/>
    </row>
    <row r="287" ht="12.0" customHeight="1">
      <c r="A287" s="5" t="s">
        <v>31</v>
      </c>
      <c r="B287" s="6" t="s">
        <v>22</v>
      </c>
      <c r="C287" s="6" t="s">
        <v>32</v>
      </c>
      <c r="D287" s="6" t="s">
        <v>33</v>
      </c>
      <c r="E287" s="17" t="s">
        <v>24</v>
      </c>
      <c r="F287" s="6" t="s">
        <v>34</v>
      </c>
      <c r="G287" s="5" t="s">
        <v>25</v>
      </c>
      <c r="H287" s="13"/>
      <c r="I287" s="11" t="s">
        <v>35</v>
      </c>
      <c r="J287" s="11" t="s">
        <v>27</v>
      </c>
      <c r="K287" s="11"/>
      <c r="L287" s="6"/>
      <c r="M287" s="6"/>
      <c r="O287" s="6" t="s">
        <v>36</v>
      </c>
      <c r="P287" s="10"/>
      <c r="Q287" s="6"/>
      <c r="R287" s="6"/>
      <c r="S287" s="6"/>
      <c r="T287" s="6" t="s">
        <v>29</v>
      </c>
      <c r="U287" s="6"/>
      <c r="V287" s="6"/>
      <c r="W287" s="6"/>
      <c r="X287" s="6"/>
      <c r="Y287" s="6"/>
      <c r="Z287" s="6"/>
      <c r="AA287" s="6"/>
      <c r="AB287" s="6"/>
    </row>
    <row r="288" ht="12.0" customHeight="1">
      <c r="A288" s="5" t="s">
        <v>31</v>
      </c>
      <c r="B288" s="6" t="s">
        <v>22</v>
      </c>
      <c r="C288" s="6" t="s">
        <v>32</v>
      </c>
      <c r="D288" s="6" t="s">
        <v>33</v>
      </c>
      <c r="E288" s="17" t="s">
        <v>24</v>
      </c>
      <c r="F288" s="6" t="s">
        <v>34</v>
      </c>
      <c r="G288" s="5" t="s">
        <v>25</v>
      </c>
      <c r="H288" s="13"/>
      <c r="I288" s="11" t="s">
        <v>35</v>
      </c>
      <c r="J288" s="11" t="s">
        <v>27</v>
      </c>
      <c r="K288" s="11"/>
      <c r="L288" s="6"/>
      <c r="M288" s="6"/>
      <c r="O288" s="6" t="s">
        <v>36</v>
      </c>
      <c r="P288" s="10"/>
      <c r="Q288" s="6"/>
      <c r="R288" s="6"/>
      <c r="S288" s="6"/>
      <c r="T288" s="6" t="s">
        <v>29</v>
      </c>
      <c r="U288" s="6"/>
      <c r="V288" s="6"/>
      <c r="W288" s="6"/>
      <c r="X288" s="6"/>
      <c r="Y288" s="6"/>
      <c r="Z288" s="6"/>
      <c r="AA288" s="6"/>
      <c r="AB288" s="6"/>
    </row>
    <row r="289" ht="12.0" customHeight="1">
      <c r="A289" s="5" t="s">
        <v>31</v>
      </c>
      <c r="B289" s="6" t="s">
        <v>22</v>
      </c>
      <c r="C289" s="6" t="s">
        <v>32</v>
      </c>
      <c r="D289" s="6" t="s">
        <v>33</v>
      </c>
      <c r="E289" s="17" t="s">
        <v>24</v>
      </c>
      <c r="F289" s="6" t="s">
        <v>34</v>
      </c>
      <c r="G289" s="5" t="s">
        <v>25</v>
      </c>
      <c r="H289" s="13"/>
      <c r="I289" s="11" t="s">
        <v>35</v>
      </c>
      <c r="J289" s="11" t="s">
        <v>27</v>
      </c>
      <c r="K289" s="11"/>
      <c r="L289" s="6"/>
      <c r="M289" s="6"/>
      <c r="O289" s="6" t="s">
        <v>36</v>
      </c>
      <c r="P289" s="10"/>
      <c r="Q289" s="6"/>
      <c r="R289" s="6"/>
      <c r="S289" s="6"/>
      <c r="T289" s="6" t="s">
        <v>29</v>
      </c>
      <c r="U289" s="6"/>
      <c r="V289" s="6"/>
      <c r="W289" s="6"/>
      <c r="X289" s="6"/>
      <c r="Y289" s="6"/>
      <c r="Z289" s="6"/>
      <c r="AA289" s="6"/>
      <c r="AB289" s="6"/>
    </row>
    <row r="290" ht="12.0" customHeight="1">
      <c r="A290" s="5" t="s">
        <v>31</v>
      </c>
      <c r="B290" s="6" t="s">
        <v>22</v>
      </c>
      <c r="C290" s="6" t="s">
        <v>32</v>
      </c>
      <c r="D290" s="6" t="s">
        <v>33</v>
      </c>
      <c r="E290" s="17" t="s">
        <v>24</v>
      </c>
      <c r="F290" s="6" t="s">
        <v>34</v>
      </c>
      <c r="G290" s="5" t="s">
        <v>25</v>
      </c>
      <c r="H290" s="13"/>
      <c r="I290" s="11" t="s">
        <v>35</v>
      </c>
      <c r="J290" s="11" t="s">
        <v>27</v>
      </c>
      <c r="K290" s="11"/>
      <c r="L290" s="6"/>
      <c r="M290" s="6"/>
      <c r="O290" s="6" t="s">
        <v>36</v>
      </c>
      <c r="P290" s="10"/>
      <c r="Q290" s="6"/>
      <c r="R290" s="6"/>
      <c r="S290" s="6"/>
      <c r="T290" s="6" t="s">
        <v>29</v>
      </c>
      <c r="U290" s="6"/>
      <c r="V290" s="6"/>
      <c r="W290" s="6"/>
      <c r="X290" s="6"/>
      <c r="Y290" s="6"/>
      <c r="Z290" s="6"/>
      <c r="AA290" s="6"/>
      <c r="AB290" s="6"/>
    </row>
    <row r="291" ht="12.0" customHeight="1">
      <c r="A291" s="5" t="s">
        <v>31</v>
      </c>
      <c r="B291" s="6" t="s">
        <v>22</v>
      </c>
      <c r="C291" s="6" t="s">
        <v>32</v>
      </c>
      <c r="D291" s="6" t="s">
        <v>33</v>
      </c>
      <c r="E291" s="17" t="s">
        <v>24</v>
      </c>
      <c r="F291" s="6" t="s">
        <v>34</v>
      </c>
      <c r="G291" s="5" t="s">
        <v>25</v>
      </c>
      <c r="H291" s="13"/>
      <c r="I291" s="11" t="s">
        <v>35</v>
      </c>
      <c r="J291" s="11" t="s">
        <v>27</v>
      </c>
      <c r="K291" s="11"/>
      <c r="L291" s="6"/>
      <c r="M291" s="6"/>
      <c r="O291" s="6" t="s">
        <v>36</v>
      </c>
      <c r="P291" s="10"/>
      <c r="Q291" s="6"/>
      <c r="R291" s="6"/>
      <c r="S291" s="6"/>
      <c r="T291" s="6" t="s">
        <v>29</v>
      </c>
      <c r="U291" s="6"/>
      <c r="V291" s="6"/>
      <c r="W291" s="6"/>
      <c r="X291" s="6"/>
      <c r="Y291" s="6"/>
      <c r="Z291" s="6"/>
      <c r="AA291" s="6"/>
      <c r="AB291" s="6"/>
    </row>
    <row r="292" ht="12.0" customHeight="1">
      <c r="A292" s="5" t="s">
        <v>31</v>
      </c>
      <c r="B292" s="6" t="s">
        <v>22</v>
      </c>
      <c r="C292" s="6" t="s">
        <v>32</v>
      </c>
      <c r="D292" s="6" t="s">
        <v>33</v>
      </c>
      <c r="E292" s="17" t="s">
        <v>24</v>
      </c>
      <c r="F292" s="6" t="s">
        <v>34</v>
      </c>
      <c r="G292" s="5" t="s">
        <v>25</v>
      </c>
      <c r="H292" s="13"/>
      <c r="I292" s="11" t="s">
        <v>35</v>
      </c>
      <c r="J292" s="11" t="s">
        <v>27</v>
      </c>
      <c r="K292" s="11"/>
      <c r="L292" s="6"/>
      <c r="M292" s="6"/>
      <c r="O292" s="6" t="s">
        <v>36</v>
      </c>
      <c r="P292" s="10"/>
      <c r="Q292" s="6"/>
      <c r="R292" s="6"/>
      <c r="S292" s="6"/>
      <c r="T292" s="6" t="s">
        <v>29</v>
      </c>
      <c r="U292" s="6"/>
      <c r="V292" s="6"/>
      <c r="W292" s="6"/>
      <c r="X292" s="6"/>
      <c r="Y292" s="6"/>
      <c r="Z292" s="6"/>
      <c r="AA292" s="6"/>
      <c r="AB292" s="6"/>
    </row>
    <row r="293" ht="12.0" customHeight="1">
      <c r="A293" s="5" t="s">
        <v>31</v>
      </c>
      <c r="B293" s="6" t="s">
        <v>22</v>
      </c>
      <c r="C293" s="6" t="s">
        <v>32</v>
      </c>
      <c r="D293" s="6" t="s">
        <v>33</v>
      </c>
      <c r="E293" s="17" t="s">
        <v>24</v>
      </c>
      <c r="F293" s="6" t="s">
        <v>34</v>
      </c>
      <c r="G293" s="5" t="s">
        <v>25</v>
      </c>
      <c r="H293" s="13"/>
      <c r="I293" s="11" t="s">
        <v>35</v>
      </c>
      <c r="J293" s="11" t="s">
        <v>27</v>
      </c>
      <c r="K293" s="11"/>
      <c r="L293" s="6"/>
      <c r="M293" s="6"/>
      <c r="O293" s="6" t="s">
        <v>36</v>
      </c>
      <c r="P293" s="10"/>
      <c r="Q293" s="6"/>
      <c r="R293" s="6"/>
      <c r="S293" s="6"/>
      <c r="T293" s="6" t="s">
        <v>29</v>
      </c>
      <c r="U293" s="6"/>
      <c r="V293" s="6"/>
      <c r="W293" s="6"/>
      <c r="X293" s="6"/>
      <c r="Y293" s="6"/>
      <c r="Z293" s="6"/>
      <c r="AA293" s="6"/>
      <c r="AB293" s="6"/>
    </row>
    <row r="294" ht="12.0" customHeight="1">
      <c r="A294" s="5" t="s">
        <v>31</v>
      </c>
      <c r="B294" s="6" t="s">
        <v>22</v>
      </c>
      <c r="C294" s="6" t="s">
        <v>32</v>
      </c>
      <c r="D294" s="6" t="s">
        <v>33</v>
      </c>
      <c r="E294" s="17" t="s">
        <v>24</v>
      </c>
      <c r="F294" s="6" t="s">
        <v>34</v>
      </c>
      <c r="G294" s="5" t="s">
        <v>25</v>
      </c>
      <c r="H294" s="13"/>
      <c r="I294" s="11" t="s">
        <v>35</v>
      </c>
      <c r="J294" s="11" t="s">
        <v>27</v>
      </c>
      <c r="K294" s="11"/>
      <c r="L294" s="6"/>
      <c r="M294" s="6"/>
      <c r="O294" s="6" t="s">
        <v>36</v>
      </c>
      <c r="P294" s="10"/>
      <c r="Q294" s="6"/>
      <c r="R294" s="6"/>
      <c r="S294" s="6"/>
      <c r="T294" s="6" t="s">
        <v>29</v>
      </c>
      <c r="U294" s="6"/>
      <c r="V294" s="6"/>
      <c r="W294" s="6"/>
      <c r="X294" s="6"/>
      <c r="Y294" s="6"/>
      <c r="Z294" s="6"/>
      <c r="AA294" s="6"/>
      <c r="AB294" s="6"/>
    </row>
    <row r="295" ht="12.0" customHeight="1">
      <c r="A295" s="5" t="s">
        <v>31</v>
      </c>
      <c r="B295" s="6" t="s">
        <v>22</v>
      </c>
      <c r="C295" s="6" t="s">
        <v>32</v>
      </c>
      <c r="D295" s="6" t="s">
        <v>33</v>
      </c>
      <c r="E295" s="17" t="s">
        <v>30</v>
      </c>
      <c r="F295" s="6" t="s">
        <v>34</v>
      </c>
      <c r="G295" s="5" t="s">
        <v>25</v>
      </c>
      <c r="H295" s="13"/>
      <c r="I295" s="11" t="s">
        <v>35</v>
      </c>
      <c r="J295" s="11" t="s">
        <v>27</v>
      </c>
      <c r="K295" s="11"/>
      <c r="L295" s="6"/>
      <c r="M295" s="6"/>
      <c r="O295" s="6" t="s">
        <v>36</v>
      </c>
      <c r="P295" s="10"/>
      <c r="Q295" s="6"/>
      <c r="R295" s="6"/>
      <c r="S295" s="6"/>
      <c r="T295" s="6" t="s">
        <v>29</v>
      </c>
      <c r="U295" s="6"/>
      <c r="V295" s="6"/>
      <c r="W295" s="6"/>
      <c r="X295" s="6"/>
      <c r="Y295" s="6"/>
      <c r="Z295" s="6"/>
      <c r="AA295" s="6"/>
      <c r="AB295" s="6"/>
    </row>
    <row r="296" ht="12.0" customHeight="1">
      <c r="A296" s="5" t="s">
        <v>31</v>
      </c>
      <c r="B296" s="6" t="s">
        <v>22</v>
      </c>
      <c r="C296" s="6" t="s">
        <v>32</v>
      </c>
      <c r="D296" s="6" t="s">
        <v>33</v>
      </c>
      <c r="E296" s="17" t="s">
        <v>24</v>
      </c>
      <c r="F296" s="6" t="s">
        <v>34</v>
      </c>
      <c r="G296" s="5" t="s">
        <v>25</v>
      </c>
      <c r="H296" s="13"/>
      <c r="I296" s="11" t="s">
        <v>35</v>
      </c>
      <c r="J296" s="11" t="s">
        <v>27</v>
      </c>
      <c r="K296" s="11"/>
      <c r="L296" s="6"/>
      <c r="M296" s="6"/>
      <c r="O296" s="6" t="s">
        <v>36</v>
      </c>
      <c r="P296" s="10"/>
      <c r="Q296" s="6"/>
      <c r="R296" s="6"/>
      <c r="S296" s="6"/>
      <c r="T296" s="6" t="s">
        <v>29</v>
      </c>
      <c r="U296" s="6"/>
      <c r="V296" s="6"/>
      <c r="W296" s="6"/>
      <c r="X296" s="6"/>
      <c r="Y296" s="6"/>
      <c r="Z296" s="6"/>
      <c r="AA296" s="6"/>
      <c r="AB296" s="6"/>
    </row>
    <row r="297" ht="12.0" customHeight="1">
      <c r="A297" s="5" t="s">
        <v>31</v>
      </c>
      <c r="B297" s="6" t="s">
        <v>22</v>
      </c>
      <c r="C297" s="6" t="s">
        <v>32</v>
      </c>
      <c r="D297" s="6" t="s">
        <v>33</v>
      </c>
      <c r="E297" s="17" t="s">
        <v>24</v>
      </c>
      <c r="F297" s="6" t="s">
        <v>34</v>
      </c>
      <c r="G297" s="5" t="s">
        <v>25</v>
      </c>
      <c r="H297" s="13"/>
      <c r="I297" s="11" t="s">
        <v>35</v>
      </c>
      <c r="J297" s="11" t="s">
        <v>27</v>
      </c>
      <c r="K297" s="11"/>
      <c r="L297" s="6"/>
      <c r="M297" s="6"/>
      <c r="O297" s="6" t="s">
        <v>36</v>
      </c>
      <c r="P297" s="10"/>
      <c r="Q297" s="6"/>
      <c r="R297" s="6"/>
      <c r="S297" s="6"/>
      <c r="T297" s="6" t="s">
        <v>29</v>
      </c>
      <c r="U297" s="6"/>
      <c r="V297" s="6"/>
      <c r="W297" s="6"/>
      <c r="X297" s="6"/>
      <c r="Y297" s="6"/>
      <c r="Z297" s="6"/>
      <c r="AA297" s="6"/>
      <c r="AB297" s="6"/>
    </row>
    <row r="298" ht="12.0" customHeight="1">
      <c r="A298" s="5" t="s">
        <v>31</v>
      </c>
      <c r="B298" s="6" t="s">
        <v>22</v>
      </c>
      <c r="C298" s="6" t="s">
        <v>32</v>
      </c>
      <c r="D298" s="6" t="s">
        <v>33</v>
      </c>
      <c r="E298" s="17" t="s">
        <v>24</v>
      </c>
      <c r="F298" s="6" t="s">
        <v>34</v>
      </c>
      <c r="G298" s="5" t="s">
        <v>25</v>
      </c>
      <c r="H298" s="13"/>
      <c r="I298" s="11" t="s">
        <v>35</v>
      </c>
      <c r="J298" s="11" t="s">
        <v>27</v>
      </c>
      <c r="K298" s="11"/>
      <c r="L298" s="6"/>
      <c r="M298" s="6"/>
      <c r="O298" s="6" t="s">
        <v>36</v>
      </c>
      <c r="P298" s="10"/>
      <c r="Q298" s="6"/>
      <c r="R298" s="6"/>
      <c r="S298" s="6"/>
      <c r="T298" s="6" t="s">
        <v>29</v>
      </c>
      <c r="U298" s="6"/>
      <c r="V298" s="6"/>
      <c r="W298" s="6"/>
      <c r="X298" s="6"/>
      <c r="Y298" s="6"/>
      <c r="Z298" s="6"/>
      <c r="AA298" s="6"/>
      <c r="AB298" s="6"/>
    </row>
    <row r="299" ht="12.0" customHeight="1">
      <c r="A299" s="5" t="s">
        <v>31</v>
      </c>
      <c r="B299" s="6" t="s">
        <v>22</v>
      </c>
      <c r="C299" s="6" t="s">
        <v>32</v>
      </c>
      <c r="D299" s="6" t="s">
        <v>33</v>
      </c>
      <c r="E299" s="17" t="s">
        <v>24</v>
      </c>
      <c r="F299" s="6" t="s">
        <v>34</v>
      </c>
      <c r="G299" s="5" t="s">
        <v>25</v>
      </c>
      <c r="H299" s="13"/>
      <c r="I299" s="11" t="s">
        <v>35</v>
      </c>
      <c r="J299" s="11" t="s">
        <v>27</v>
      </c>
      <c r="K299" s="11"/>
      <c r="L299" s="6"/>
      <c r="M299" s="6"/>
      <c r="O299" s="6" t="s">
        <v>36</v>
      </c>
      <c r="P299" s="10"/>
      <c r="Q299" s="6"/>
      <c r="R299" s="6"/>
      <c r="S299" s="6"/>
      <c r="T299" s="6" t="s">
        <v>29</v>
      </c>
      <c r="U299" s="6"/>
      <c r="V299" s="6"/>
      <c r="W299" s="6"/>
      <c r="X299" s="6"/>
      <c r="Y299" s="6"/>
      <c r="Z299" s="6"/>
      <c r="AA299" s="6"/>
      <c r="AB299" s="6"/>
    </row>
    <row r="300" ht="12.0" customHeight="1">
      <c r="A300" s="5" t="s">
        <v>31</v>
      </c>
      <c r="B300" s="6" t="s">
        <v>22</v>
      </c>
      <c r="C300" s="6" t="s">
        <v>32</v>
      </c>
      <c r="D300" s="6" t="s">
        <v>33</v>
      </c>
      <c r="E300" s="17" t="s">
        <v>24</v>
      </c>
      <c r="F300" s="6" t="s">
        <v>34</v>
      </c>
      <c r="G300" s="5" t="s">
        <v>25</v>
      </c>
      <c r="H300" s="13"/>
      <c r="I300" s="11" t="s">
        <v>35</v>
      </c>
      <c r="J300" s="11" t="s">
        <v>27</v>
      </c>
      <c r="K300" s="11"/>
      <c r="L300" s="6"/>
      <c r="M300" s="6"/>
      <c r="O300" s="6" t="s">
        <v>36</v>
      </c>
      <c r="P300" s="10"/>
      <c r="Q300" s="6"/>
      <c r="R300" s="6"/>
      <c r="S300" s="6"/>
      <c r="T300" s="6" t="s">
        <v>29</v>
      </c>
      <c r="U300" s="6"/>
      <c r="V300" s="6"/>
      <c r="W300" s="6"/>
      <c r="X300" s="6"/>
      <c r="Y300" s="6"/>
      <c r="Z300" s="6"/>
      <c r="AA300" s="6"/>
      <c r="AB300" s="6"/>
    </row>
    <row r="301" ht="12.0" customHeight="1">
      <c r="A301" s="5" t="s">
        <v>31</v>
      </c>
      <c r="B301" s="6" t="s">
        <v>22</v>
      </c>
      <c r="C301" s="6" t="s">
        <v>32</v>
      </c>
      <c r="D301" s="6" t="s">
        <v>33</v>
      </c>
      <c r="E301" s="17" t="s">
        <v>24</v>
      </c>
      <c r="F301" s="6" t="s">
        <v>34</v>
      </c>
      <c r="G301" s="5" t="s">
        <v>25</v>
      </c>
      <c r="H301" s="13"/>
      <c r="I301" s="11" t="s">
        <v>35</v>
      </c>
      <c r="J301" s="11" t="s">
        <v>27</v>
      </c>
      <c r="K301" s="11"/>
      <c r="L301" s="6"/>
      <c r="M301" s="6"/>
      <c r="O301" s="6" t="s">
        <v>36</v>
      </c>
      <c r="P301" s="10"/>
      <c r="Q301" s="6"/>
      <c r="R301" s="6"/>
      <c r="S301" s="6"/>
      <c r="T301" s="6" t="s">
        <v>29</v>
      </c>
      <c r="U301" s="6"/>
      <c r="V301" s="6"/>
      <c r="W301" s="6"/>
      <c r="X301" s="6"/>
      <c r="Y301" s="6"/>
      <c r="Z301" s="6"/>
      <c r="AA301" s="6"/>
      <c r="AB301" s="6"/>
    </row>
    <row r="302" ht="12.0" customHeight="1">
      <c r="A302" s="5" t="s">
        <v>31</v>
      </c>
      <c r="B302" s="6" t="s">
        <v>22</v>
      </c>
      <c r="C302" s="6" t="s">
        <v>32</v>
      </c>
      <c r="D302" s="6" t="s">
        <v>33</v>
      </c>
      <c r="E302" s="17" t="s">
        <v>24</v>
      </c>
      <c r="F302" s="6" t="s">
        <v>34</v>
      </c>
      <c r="G302" s="5" t="s">
        <v>25</v>
      </c>
      <c r="H302" s="13"/>
      <c r="I302" s="11" t="s">
        <v>35</v>
      </c>
      <c r="J302" s="11" t="s">
        <v>27</v>
      </c>
      <c r="K302" s="11"/>
      <c r="L302" s="6"/>
      <c r="M302" s="6"/>
      <c r="O302" s="6" t="s">
        <v>36</v>
      </c>
      <c r="P302" s="10"/>
      <c r="Q302" s="6"/>
      <c r="R302" s="6"/>
      <c r="S302" s="6"/>
      <c r="T302" s="6" t="s">
        <v>29</v>
      </c>
      <c r="U302" s="6"/>
      <c r="V302" s="6"/>
      <c r="W302" s="6"/>
      <c r="X302" s="6"/>
      <c r="Y302" s="6"/>
      <c r="Z302" s="6"/>
      <c r="AA302" s="6"/>
      <c r="AB302" s="6"/>
    </row>
    <row r="303" ht="12.0" customHeight="1">
      <c r="A303" s="5" t="s">
        <v>31</v>
      </c>
      <c r="B303" s="6" t="s">
        <v>22</v>
      </c>
      <c r="C303" s="6" t="s">
        <v>32</v>
      </c>
      <c r="D303" s="6" t="s">
        <v>33</v>
      </c>
      <c r="E303" s="17" t="s">
        <v>24</v>
      </c>
      <c r="F303" s="6" t="s">
        <v>34</v>
      </c>
      <c r="G303" s="5" t="s">
        <v>25</v>
      </c>
      <c r="H303" s="13"/>
      <c r="I303" s="11" t="s">
        <v>35</v>
      </c>
      <c r="J303" s="11" t="s">
        <v>27</v>
      </c>
      <c r="K303" s="11"/>
      <c r="L303" s="6"/>
      <c r="M303" s="6"/>
      <c r="O303" s="6" t="s">
        <v>36</v>
      </c>
      <c r="P303" s="10"/>
      <c r="Q303" s="6"/>
      <c r="R303" s="6"/>
      <c r="S303" s="6"/>
      <c r="T303" s="6" t="s">
        <v>29</v>
      </c>
      <c r="U303" s="6"/>
      <c r="V303" s="6"/>
      <c r="W303" s="6"/>
      <c r="X303" s="6"/>
      <c r="Y303" s="6"/>
      <c r="Z303" s="6"/>
      <c r="AA303" s="6"/>
      <c r="AB303" s="6"/>
    </row>
    <row r="304" ht="12.0" customHeight="1">
      <c r="A304" s="5" t="s">
        <v>31</v>
      </c>
      <c r="B304" s="6" t="s">
        <v>22</v>
      </c>
      <c r="C304" s="6" t="s">
        <v>32</v>
      </c>
      <c r="D304" s="6" t="s">
        <v>33</v>
      </c>
      <c r="E304" s="17" t="s">
        <v>24</v>
      </c>
      <c r="F304" s="6" t="s">
        <v>34</v>
      </c>
      <c r="G304" s="5" t="s">
        <v>25</v>
      </c>
      <c r="H304" s="13"/>
      <c r="I304" s="11" t="s">
        <v>35</v>
      </c>
      <c r="J304" s="11" t="s">
        <v>27</v>
      </c>
      <c r="K304" s="11"/>
      <c r="L304" s="6"/>
      <c r="M304" s="6"/>
      <c r="O304" s="6" t="s">
        <v>36</v>
      </c>
      <c r="P304" s="10"/>
      <c r="Q304" s="6"/>
      <c r="R304" s="6"/>
      <c r="S304" s="6"/>
      <c r="T304" s="6" t="s">
        <v>29</v>
      </c>
      <c r="U304" s="6"/>
      <c r="V304" s="6"/>
      <c r="W304" s="6"/>
      <c r="X304" s="6"/>
      <c r="Y304" s="6"/>
      <c r="Z304" s="6"/>
      <c r="AA304" s="6"/>
      <c r="AB304" s="6"/>
    </row>
    <row r="305" ht="12.0" customHeight="1">
      <c r="A305" s="5" t="s">
        <v>31</v>
      </c>
      <c r="B305" s="6" t="s">
        <v>22</v>
      </c>
      <c r="C305" s="6" t="s">
        <v>32</v>
      </c>
      <c r="D305" s="6" t="s">
        <v>33</v>
      </c>
      <c r="E305" s="17" t="s">
        <v>24</v>
      </c>
      <c r="F305" s="6" t="s">
        <v>34</v>
      </c>
      <c r="G305" s="5" t="s">
        <v>25</v>
      </c>
      <c r="H305" s="13"/>
      <c r="I305" s="11" t="s">
        <v>35</v>
      </c>
      <c r="J305" s="11" t="s">
        <v>27</v>
      </c>
      <c r="K305" s="11"/>
      <c r="L305" s="6"/>
      <c r="M305" s="6"/>
      <c r="O305" s="6" t="s">
        <v>36</v>
      </c>
      <c r="P305" s="10"/>
      <c r="Q305" s="6"/>
      <c r="R305" s="6"/>
      <c r="S305" s="6"/>
      <c r="T305" s="6" t="s">
        <v>29</v>
      </c>
      <c r="U305" s="6"/>
      <c r="V305" s="6"/>
      <c r="W305" s="6"/>
      <c r="X305" s="6"/>
      <c r="Y305" s="6"/>
      <c r="Z305" s="6"/>
      <c r="AA305" s="6"/>
      <c r="AB305" s="6"/>
    </row>
    <row r="306" ht="12.0" customHeight="1">
      <c r="A306" s="5" t="s">
        <v>31</v>
      </c>
      <c r="B306" s="6" t="s">
        <v>22</v>
      </c>
      <c r="C306" s="6" t="s">
        <v>32</v>
      </c>
      <c r="D306" s="6" t="s">
        <v>33</v>
      </c>
      <c r="E306" s="17" t="s">
        <v>24</v>
      </c>
      <c r="F306" s="6" t="s">
        <v>34</v>
      </c>
      <c r="G306" s="5" t="s">
        <v>25</v>
      </c>
      <c r="H306" s="13"/>
      <c r="I306" s="11" t="s">
        <v>35</v>
      </c>
      <c r="J306" s="11" t="s">
        <v>27</v>
      </c>
      <c r="K306" s="11"/>
      <c r="L306" s="6"/>
      <c r="M306" s="6"/>
      <c r="O306" s="6" t="s">
        <v>36</v>
      </c>
      <c r="P306" s="10"/>
      <c r="Q306" s="6"/>
      <c r="R306" s="6"/>
      <c r="S306" s="6"/>
      <c r="T306" s="6" t="s">
        <v>29</v>
      </c>
      <c r="U306" s="6"/>
      <c r="V306" s="6"/>
      <c r="W306" s="6"/>
      <c r="X306" s="6"/>
      <c r="Y306" s="6"/>
      <c r="Z306" s="6"/>
      <c r="AA306" s="6"/>
      <c r="AB306" s="6"/>
    </row>
    <row r="307" ht="12.0" customHeight="1">
      <c r="A307" s="5" t="s">
        <v>31</v>
      </c>
      <c r="B307" s="6" t="s">
        <v>22</v>
      </c>
      <c r="C307" s="6" t="s">
        <v>32</v>
      </c>
      <c r="D307" s="6" t="s">
        <v>33</v>
      </c>
      <c r="E307" s="17" t="s">
        <v>24</v>
      </c>
      <c r="F307" s="6" t="s">
        <v>34</v>
      </c>
      <c r="G307" s="5" t="s">
        <v>25</v>
      </c>
      <c r="H307" s="13"/>
      <c r="I307" s="11" t="s">
        <v>35</v>
      </c>
      <c r="J307" s="11" t="s">
        <v>27</v>
      </c>
      <c r="K307" s="11"/>
      <c r="L307" s="6"/>
      <c r="M307" s="6"/>
      <c r="O307" s="6" t="s">
        <v>36</v>
      </c>
      <c r="P307" s="10"/>
      <c r="Q307" s="6"/>
      <c r="R307" s="6"/>
      <c r="S307" s="6"/>
      <c r="T307" s="6" t="s">
        <v>29</v>
      </c>
      <c r="U307" s="6"/>
      <c r="V307" s="6"/>
      <c r="W307" s="6"/>
      <c r="X307" s="6"/>
      <c r="Y307" s="6"/>
      <c r="Z307" s="6"/>
      <c r="AA307" s="6"/>
      <c r="AB307" s="6"/>
    </row>
    <row r="308" ht="12.0" customHeight="1">
      <c r="A308" s="5" t="s">
        <v>31</v>
      </c>
      <c r="B308" s="6" t="s">
        <v>22</v>
      </c>
      <c r="C308" s="6" t="s">
        <v>32</v>
      </c>
      <c r="D308" s="6" t="s">
        <v>33</v>
      </c>
      <c r="E308" s="17" t="s">
        <v>24</v>
      </c>
      <c r="F308" s="6" t="s">
        <v>34</v>
      </c>
      <c r="G308" s="5" t="s">
        <v>25</v>
      </c>
      <c r="H308" s="13"/>
      <c r="I308" s="11" t="s">
        <v>35</v>
      </c>
      <c r="J308" s="11" t="s">
        <v>27</v>
      </c>
      <c r="K308" s="11"/>
      <c r="L308" s="6"/>
      <c r="M308" s="6"/>
      <c r="O308" s="6" t="s">
        <v>36</v>
      </c>
      <c r="P308" s="10"/>
      <c r="Q308" s="6"/>
      <c r="R308" s="6"/>
      <c r="S308" s="6"/>
      <c r="T308" s="6" t="s">
        <v>29</v>
      </c>
      <c r="U308" s="6"/>
      <c r="V308" s="6"/>
      <c r="W308" s="6"/>
      <c r="X308" s="6"/>
      <c r="Y308" s="6"/>
      <c r="Z308" s="6"/>
      <c r="AA308" s="6"/>
      <c r="AB308" s="6"/>
    </row>
    <row r="309" ht="12.0" customHeight="1">
      <c r="A309" s="5" t="s">
        <v>31</v>
      </c>
      <c r="B309" s="6" t="s">
        <v>22</v>
      </c>
      <c r="C309" s="6" t="s">
        <v>32</v>
      </c>
      <c r="D309" s="6" t="s">
        <v>33</v>
      </c>
      <c r="E309" s="17" t="s">
        <v>24</v>
      </c>
      <c r="F309" s="6" t="s">
        <v>34</v>
      </c>
      <c r="G309" s="5" t="s">
        <v>25</v>
      </c>
      <c r="H309" s="13"/>
      <c r="I309" s="11" t="s">
        <v>35</v>
      </c>
      <c r="J309" s="11" t="s">
        <v>27</v>
      </c>
      <c r="K309" s="11"/>
      <c r="L309" s="6"/>
      <c r="M309" s="6"/>
      <c r="O309" s="6" t="s">
        <v>36</v>
      </c>
      <c r="P309" s="10"/>
      <c r="Q309" s="6"/>
      <c r="R309" s="6"/>
      <c r="S309" s="6"/>
      <c r="T309" s="6" t="s">
        <v>29</v>
      </c>
      <c r="U309" s="6"/>
      <c r="V309" s="6"/>
      <c r="W309" s="6"/>
      <c r="X309" s="6"/>
      <c r="Y309" s="6"/>
      <c r="Z309" s="6"/>
      <c r="AA309" s="6"/>
      <c r="AB309" s="6"/>
    </row>
    <row r="310" ht="12.0" customHeight="1">
      <c r="A310" s="5" t="s">
        <v>31</v>
      </c>
      <c r="B310" s="6" t="s">
        <v>22</v>
      </c>
      <c r="C310" s="6" t="s">
        <v>32</v>
      </c>
      <c r="D310" s="6" t="s">
        <v>33</v>
      </c>
      <c r="E310" s="17" t="s">
        <v>24</v>
      </c>
      <c r="F310" s="6" t="s">
        <v>34</v>
      </c>
      <c r="G310" s="5" t="s">
        <v>25</v>
      </c>
      <c r="H310" s="13"/>
      <c r="I310" s="11" t="s">
        <v>35</v>
      </c>
      <c r="J310" s="11" t="s">
        <v>27</v>
      </c>
      <c r="K310" s="11"/>
      <c r="L310" s="6"/>
      <c r="M310" s="6"/>
      <c r="O310" s="6" t="s">
        <v>36</v>
      </c>
      <c r="P310" s="10"/>
      <c r="Q310" s="6"/>
      <c r="R310" s="6"/>
      <c r="S310" s="6"/>
      <c r="T310" s="6" t="s">
        <v>29</v>
      </c>
      <c r="U310" s="6"/>
      <c r="V310" s="6"/>
      <c r="W310" s="6"/>
      <c r="X310" s="6"/>
      <c r="Y310" s="6"/>
      <c r="Z310" s="6"/>
      <c r="AA310" s="6"/>
      <c r="AB310" s="6"/>
    </row>
    <row r="311" ht="12.0" customHeight="1">
      <c r="A311" s="5" t="s">
        <v>31</v>
      </c>
      <c r="B311" s="6" t="s">
        <v>22</v>
      </c>
      <c r="C311" s="6" t="s">
        <v>32</v>
      </c>
      <c r="D311" s="6" t="s">
        <v>33</v>
      </c>
      <c r="E311" s="17" t="s">
        <v>24</v>
      </c>
      <c r="F311" s="6" t="s">
        <v>34</v>
      </c>
      <c r="G311" s="5" t="s">
        <v>25</v>
      </c>
      <c r="H311" s="13"/>
      <c r="I311" s="11" t="s">
        <v>35</v>
      </c>
      <c r="J311" s="11" t="s">
        <v>27</v>
      </c>
      <c r="K311" s="11"/>
      <c r="L311" s="6"/>
      <c r="M311" s="6"/>
      <c r="O311" s="6" t="s">
        <v>36</v>
      </c>
      <c r="P311" s="10"/>
      <c r="Q311" s="6"/>
      <c r="R311" s="6"/>
      <c r="S311" s="6"/>
      <c r="T311" s="6" t="s">
        <v>29</v>
      </c>
      <c r="U311" s="6"/>
      <c r="V311" s="6"/>
      <c r="W311" s="6"/>
      <c r="X311" s="6"/>
      <c r="Y311" s="6"/>
      <c r="Z311" s="6"/>
      <c r="AA311" s="6"/>
      <c r="AB311" s="6"/>
    </row>
    <row r="312" ht="12.0" customHeight="1">
      <c r="A312" s="5" t="s">
        <v>31</v>
      </c>
      <c r="B312" s="6" t="s">
        <v>22</v>
      </c>
      <c r="C312" s="6" t="s">
        <v>32</v>
      </c>
      <c r="D312" s="6" t="s">
        <v>33</v>
      </c>
      <c r="E312" s="17" t="s">
        <v>24</v>
      </c>
      <c r="F312" s="6" t="s">
        <v>34</v>
      </c>
      <c r="G312" s="5" t="s">
        <v>25</v>
      </c>
      <c r="H312" s="13"/>
      <c r="I312" s="11" t="s">
        <v>35</v>
      </c>
      <c r="J312" s="11" t="s">
        <v>27</v>
      </c>
      <c r="K312" s="11"/>
      <c r="L312" s="6"/>
      <c r="M312" s="6"/>
      <c r="O312" s="6" t="s">
        <v>36</v>
      </c>
      <c r="P312" s="10"/>
      <c r="Q312" s="6"/>
      <c r="R312" s="6"/>
      <c r="S312" s="6"/>
      <c r="T312" s="6" t="s">
        <v>29</v>
      </c>
      <c r="U312" s="6"/>
      <c r="V312" s="6"/>
      <c r="W312" s="6"/>
      <c r="X312" s="6"/>
      <c r="Y312" s="6"/>
      <c r="Z312" s="6"/>
      <c r="AA312" s="6"/>
      <c r="AB312" s="6"/>
    </row>
    <row r="313" ht="12.0" customHeight="1">
      <c r="A313" s="5" t="s">
        <v>31</v>
      </c>
      <c r="B313" s="6" t="s">
        <v>22</v>
      </c>
      <c r="C313" s="6" t="s">
        <v>32</v>
      </c>
      <c r="D313" s="6" t="s">
        <v>33</v>
      </c>
      <c r="E313" s="17" t="s">
        <v>24</v>
      </c>
      <c r="F313" s="6" t="s">
        <v>34</v>
      </c>
      <c r="G313" s="5" t="s">
        <v>25</v>
      </c>
      <c r="H313" s="13"/>
      <c r="I313" s="11" t="s">
        <v>35</v>
      </c>
      <c r="J313" s="11" t="s">
        <v>27</v>
      </c>
      <c r="K313" s="11"/>
      <c r="L313" s="6"/>
      <c r="M313" s="6"/>
      <c r="O313" s="6" t="s">
        <v>36</v>
      </c>
      <c r="P313" s="10"/>
      <c r="Q313" s="6"/>
      <c r="R313" s="6"/>
      <c r="S313" s="6"/>
      <c r="T313" s="6" t="s">
        <v>29</v>
      </c>
      <c r="U313" s="6"/>
      <c r="V313" s="6"/>
      <c r="W313" s="6"/>
      <c r="X313" s="6"/>
      <c r="Y313" s="6"/>
      <c r="Z313" s="6"/>
      <c r="AA313" s="6"/>
      <c r="AB313" s="6"/>
    </row>
    <row r="314" ht="12.0" customHeight="1">
      <c r="A314" s="5" t="s">
        <v>31</v>
      </c>
      <c r="B314" s="6" t="s">
        <v>22</v>
      </c>
      <c r="C314" s="6" t="s">
        <v>32</v>
      </c>
      <c r="D314" s="6" t="s">
        <v>33</v>
      </c>
      <c r="E314" s="17" t="s">
        <v>24</v>
      </c>
      <c r="F314" s="6" t="s">
        <v>34</v>
      </c>
      <c r="G314" s="5" t="s">
        <v>25</v>
      </c>
      <c r="H314" s="13"/>
      <c r="I314" s="11" t="s">
        <v>35</v>
      </c>
      <c r="J314" s="11" t="s">
        <v>27</v>
      </c>
      <c r="K314" s="11"/>
      <c r="L314" s="6"/>
      <c r="M314" s="6"/>
      <c r="O314" s="6" t="s">
        <v>36</v>
      </c>
      <c r="P314" s="10"/>
      <c r="Q314" s="6"/>
      <c r="R314" s="6"/>
      <c r="S314" s="6"/>
      <c r="T314" s="6" t="s">
        <v>29</v>
      </c>
      <c r="U314" s="6"/>
      <c r="V314" s="6"/>
      <c r="W314" s="6"/>
      <c r="X314" s="6"/>
      <c r="Y314" s="6"/>
      <c r="Z314" s="6"/>
      <c r="AA314" s="6"/>
      <c r="AB314" s="6"/>
    </row>
    <row r="315" ht="12.0" customHeight="1">
      <c r="A315" s="5" t="s">
        <v>31</v>
      </c>
      <c r="B315" s="6" t="s">
        <v>22</v>
      </c>
      <c r="C315" s="6" t="s">
        <v>32</v>
      </c>
      <c r="D315" s="6" t="s">
        <v>33</v>
      </c>
      <c r="E315" s="17" t="s">
        <v>24</v>
      </c>
      <c r="F315" s="6" t="s">
        <v>34</v>
      </c>
      <c r="G315" s="5" t="s">
        <v>25</v>
      </c>
      <c r="H315" s="13"/>
      <c r="I315" s="11" t="s">
        <v>35</v>
      </c>
      <c r="J315" s="11" t="s">
        <v>27</v>
      </c>
      <c r="K315" s="11"/>
      <c r="L315" s="6"/>
      <c r="M315" s="6"/>
      <c r="O315" s="6" t="s">
        <v>36</v>
      </c>
      <c r="P315" s="10"/>
      <c r="Q315" s="6"/>
      <c r="R315" s="6"/>
      <c r="S315" s="6"/>
      <c r="T315" s="6" t="s">
        <v>29</v>
      </c>
      <c r="U315" s="6"/>
      <c r="V315" s="6"/>
      <c r="W315" s="6"/>
      <c r="X315" s="6"/>
      <c r="Y315" s="6"/>
      <c r="Z315" s="6"/>
      <c r="AA315" s="6"/>
      <c r="AB315" s="6"/>
    </row>
    <row r="316" ht="12.0" customHeight="1">
      <c r="A316" s="5" t="s">
        <v>31</v>
      </c>
      <c r="B316" s="6" t="s">
        <v>22</v>
      </c>
      <c r="C316" s="6" t="s">
        <v>32</v>
      </c>
      <c r="D316" s="6" t="s">
        <v>33</v>
      </c>
      <c r="E316" s="17" t="s">
        <v>24</v>
      </c>
      <c r="F316" s="6" t="s">
        <v>34</v>
      </c>
      <c r="G316" s="5" t="s">
        <v>25</v>
      </c>
      <c r="H316" s="13"/>
      <c r="I316" s="11" t="s">
        <v>35</v>
      </c>
      <c r="J316" s="11" t="s">
        <v>27</v>
      </c>
      <c r="K316" s="11"/>
      <c r="L316" s="6"/>
      <c r="M316" s="6"/>
      <c r="O316" s="6" t="s">
        <v>36</v>
      </c>
      <c r="Q316" s="6"/>
      <c r="R316" s="6"/>
      <c r="S316" s="6"/>
      <c r="T316" s="6" t="s">
        <v>29</v>
      </c>
      <c r="U316" s="6"/>
      <c r="V316" s="6"/>
      <c r="W316" s="6"/>
      <c r="X316" s="6"/>
      <c r="Y316" s="6"/>
      <c r="Z316" s="6"/>
      <c r="AA316" s="6"/>
      <c r="AB316" s="6"/>
    </row>
    <row r="317" ht="12.0" customHeight="1">
      <c r="A317" s="5" t="s">
        <v>31</v>
      </c>
      <c r="B317" s="6" t="s">
        <v>22</v>
      </c>
      <c r="C317" s="6" t="s">
        <v>32</v>
      </c>
      <c r="D317" s="6" t="s">
        <v>33</v>
      </c>
      <c r="E317" s="17" t="s">
        <v>24</v>
      </c>
      <c r="F317" s="6" t="s">
        <v>34</v>
      </c>
      <c r="G317" s="5" t="s">
        <v>25</v>
      </c>
      <c r="H317" s="13"/>
      <c r="I317" s="11" t="s">
        <v>35</v>
      </c>
      <c r="J317" s="11" t="s">
        <v>27</v>
      </c>
      <c r="K317" s="11"/>
      <c r="L317" s="6"/>
      <c r="M317" s="6"/>
      <c r="O317" s="6" t="s">
        <v>36</v>
      </c>
      <c r="Q317" s="6"/>
      <c r="R317" s="6"/>
      <c r="S317" s="6"/>
      <c r="T317" s="6" t="s">
        <v>29</v>
      </c>
      <c r="U317" s="6"/>
      <c r="V317" s="6"/>
      <c r="W317" s="6"/>
      <c r="X317" s="6"/>
      <c r="Y317" s="6"/>
      <c r="Z317" s="6"/>
      <c r="AA317" s="6"/>
      <c r="AB317" s="6"/>
    </row>
    <row r="318" ht="12.0" customHeight="1">
      <c r="A318" s="5" t="s">
        <v>31</v>
      </c>
      <c r="B318" s="6" t="s">
        <v>22</v>
      </c>
      <c r="C318" s="6" t="s">
        <v>32</v>
      </c>
      <c r="D318" s="6" t="s">
        <v>33</v>
      </c>
      <c r="E318" s="17" t="s">
        <v>24</v>
      </c>
      <c r="F318" s="6" t="s">
        <v>34</v>
      </c>
      <c r="G318" s="5" t="s">
        <v>25</v>
      </c>
      <c r="H318" s="13"/>
      <c r="I318" s="11" t="s">
        <v>35</v>
      </c>
      <c r="J318" s="11" t="s">
        <v>27</v>
      </c>
      <c r="K318" s="11"/>
      <c r="L318" s="6"/>
      <c r="M318" s="6"/>
      <c r="O318" s="6" t="s">
        <v>36</v>
      </c>
      <c r="Q318" s="6"/>
      <c r="R318" s="6"/>
      <c r="S318" s="6"/>
      <c r="T318" s="6" t="s">
        <v>29</v>
      </c>
      <c r="U318" s="6"/>
      <c r="V318" s="6"/>
      <c r="W318" s="6"/>
      <c r="X318" s="6"/>
      <c r="Y318" s="6"/>
      <c r="Z318" s="6"/>
      <c r="AA318" s="6"/>
      <c r="AB318" s="6"/>
    </row>
    <row r="319" ht="12.0" customHeight="1">
      <c r="A319" s="5" t="s">
        <v>31</v>
      </c>
      <c r="B319" s="6" t="s">
        <v>22</v>
      </c>
      <c r="C319" s="6" t="s">
        <v>32</v>
      </c>
      <c r="D319" s="6" t="s">
        <v>33</v>
      </c>
      <c r="E319" s="17" t="s">
        <v>24</v>
      </c>
      <c r="F319" s="6" t="s">
        <v>34</v>
      </c>
      <c r="G319" s="5" t="s">
        <v>25</v>
      </c>
      <c r="H319" s="13"/>
      <c r="I319" s="11" t="s">
        <v>35</v>
      </c>
      <c r="J319" s="11" t="s">
        <v>27</v>
      </c>
      <c r="K319" s="11"/>
      <c r="L319" s="6"/>
      <c r="M319" s="6"/>
      <c r="O319" s="6" t="s">
        <v>36</v>
      </c>
      <c r="Q319" s="6"/>
      <c r="R319" s="6"/>
      <c r="S319" s="6"/>
      <c r="T319" s="6" t="s">
        <v>29</v>
      </c>
      <c r="U319" s="6"/>
      <c r="V319" s="6"/>
      <c r="W319" s="6"/>
      <c r="X319" s="6"/>
      <c r="Y319" s="6"/>
      <c r="Z319" s="6"/>
      <c r="AA319" s="6"/>
      <c r="AB319" s="6"/>
    </row>
    <row r="320" ht="12.0" customHeight="1">
      <c r="A320" s="5" t="s">
        <v>21</v>
      </c>
      <c r="B320" s="6" t="s">
        <v>22</v>
      </c>
      <c r="C320" s="7" t="s">
        <v>37</v>
      </c>
      <c r="D320" s="7" t="s">
        <v>38</v>
      </c>
      <c r="E320" s="18">
        <v>0.024523161</v>
      </c>
      <c r="G320" s="5" t="s">
        <v>25</v>
      </c>
      <c r="I320" s="5" t="s">
        <v>26</v>
      </c>
      <c r="J320" s="5" t="s">
        <v>27</v>
      </c>
      <c r="K320" s="3"/>
      <c r="O320" s="9" t="s">
        <v>28</v>
      </c>
      <c r="P320" s="10"/>
      <c r="T320" s="6" t="s">
        <v>29</v>
      </c>
      <c r="V320" s="6"/>
      <c r="W320" s="6"/>
      <c r="X320" s="6"/>
      <c r="Y320" s="6"/>
      <c r="Z320" s="6"/>
      <c r="AA320" s="6"/>
      <c r="AB320" s="6"/>
    </row>
    <row r="321" ht="12.0" customHeight="1">
      <c r="A321" s="5" t="s">
        <v>21</v>
      </c>
      <c r="B321" s="6" t="s">
        <v>22</v>
      </c>
      <c r="C321" s="7" t="s">
        <v>37</v>
      </c>
      <c r="D321" s="7" t="s">
        <v>38</v>
      </c>
      <c r="E321" s="18">
        <v>0.0325</v>
      </c>
      <c r="G321" s="5" t="s">
        <v>25</v>
      </c>
      <c r="I321" s="5" t="s">
        <v>26</v>
      </c>
      <c r="J321" s="5" t="s">
        <v>27</v>
      </c>
      <c r="K321" s="3"/>
      <c r="O321" s="9" t="s">
        <v>28</v>
      </c>
      <c r="P321" s="10"/>
      <c r="T321" s="6" t="s">
        <v>29</v>
      </c>
      <c r="V321" s="6"/>
      <c r="W321" s="6"/>
      <c r="X321" s="6"/>
      <c r="Y321" s="6"/>
      <c r="Z321" s="6"/>
      <c r="AA321" s="6"/>
      <c r="AB321" s="6"/>
    </row>
    <row r="322" ht="12.0" customHeight="1">
      <c r="A322" s="5" t="s">
        <v>21</v>
      </c>
      <c r="B322" s="6" t="s">
        <v>22</v>
      </c>
      <c r="C322" s="7" t="s">
        <v>37</v>
      </c>
      <c r="D322" s="7" t="s">
        <v>38</v>
      </c>
      <c r="E322" s="18">
        <v>0.018613139</v>
      </c>
      <c r="G322" s="5" t="s">
        <v>25</v>
      </c>
      <c r="I322" s="5" t="s">
        <v>26</v>
      </c>
      <c r="J322" s="5" t="s">
        <v>27</v>
      </c>
      <c r="K322" s="3"/>
      <c r="O322" s="9" t="s">
        <v>28</v>
      </c>
      <c r="P322" s="10"/>
      <c r="T322" s="6" t="s">
        <v>29</v>
      </c>
      <c r="V322" s="6"/>
      <c r="W322" s="6"/>
      <c r="X322" s="6"/>
      <c r="Y322" s="6"/>
      <c r="Z322" s="6"/>
      <c r="AA322" s="6"/>
      <c r="AB322" s="6"/>
    </row>
    <row r="323" ht="12.0" customHeight="1">
      <c r="A323" s="5" t="s">
        <v>21</v>
      </c>
      <c r="B323" s="6" t="s">
        <v>22</v>
      </c>
      <c r="C323" s="7" t="s">
        <v>37</v>
      </c>
      <c r="D323" s="7" t="s">
        <v>38</v>
      </c>
      <c r="E323" s="7">
        <v>0.013953488</v>
      </c>
      <c r="G323" s="5" t="s">
        <v>25</v>
      </c>
      <c r="I323" s="5" t="s">
        <v>26</v>
      </c>
      <c r="J323" s="5" t="s">
        <v>27</v>
      </c>
      <c r="K323" s="3"/>
      <c r="O323" s="9" t="s">
        <v>28</v>
      </c>
      <c r="P323" s="10"/>
      <c r="T323" s="6" t="s">
        <v>29</v>
      </c>
      <c r="V323" s="6"/>
      <c r="W323" s="6"/>
      <c r="X323" s="6"/>
      <c r="Y323" s="6"/>
      <c r="Z323" s="6"/>
      <c r="AA323" s="6"/>
      <c r="AB323" s="6"/>
    </row>
    <row r="324" ht="12.0" customHeight="1">
      <c r="A324" s="5" t="s">
        <v>21</v>
      </c>
      <c r="B324" s="6" t="s">
        <v>22</v>
      </c>
      <c r="C324" s="7" t="s">
        <v>37</v>
      </c>
      <c r="D324" s="7" t="s">
        <v>38</v>
      </c>
      <c r="E324" s="7">
        <v>0.010810811</v>
      </c>
      <c r="G324" s="5" t="s">
        <v>25</v>
      </c>
      <c r="I324" s="5" t="s">
        <v>26</v>
      </c>
      <c r="J324" s="5" t="s">
        <v>27</v>
      </c>
      <c r="K324" s="3"/>
      <c r="O324" s="9" t="s">
        <v>28</v>
      </c>
      <c r="P324" s="10"/>
      <c r="T324" s="6" t="s">
        <v>29</v>
      </c>
      <c r="V324" s="6"/>
      <c r="W324" s="6"/>
      <c r="X324" s="6"/>
      <c r="Y324" s="6"/>
      <c r="Z324" s="6"/>
      <c r="AA324" s="6"/>
      <c r="AB324" s="6"/>
    </row>
    <row r="325" ht="12.0" customHeight="1">
      <c r="A325" s="5" t="s">
        <v>21</v>
      </c>
      <c r="B325" s="6" t="s">
        <v>22</v>
      </c>
      <c r="C325" s="7" t="s">
        <v>37</v>
      </c>
      <c r="D325" s="7" t="s">
        <v>38</v>
      </c>
      <c r="E325" s="7">
        <v>0.007407407</v>
      </c>
      <c r="G325" s="5" t="s">
        <v>25</v>
      </c>
      <c r="I325" s="5" t="s">
        <v>26</v>
      </c>
      <c r="J325" s="5" t="s">
        <v>27</v>
      </c>
      <c r="K325" s="3"/>
      <c r="O325" s="9" t="s">
        <v>28</v>
      </c>
      <c r="P325" s="10"/>
      <c r="T325" s="6" t="s">
        <v>29</v>
      </c>
      <c r="V325" s="6"/>
      <c r="W325" s="6"/>
      <c r="X325" s="6"/>
      <c r="Y325" s="6"/>
      <c r="Z325" s="6"/>
      <c r="AA325" s="6"/>
      <c r="AB325" s="6"/>
    </row>
    <row r="326" ht="12.0" customHeight="1">
      <c r="A326" s="5" t="s">
        <v>21</v>
      </c>
      <c r="B326" s="6" t="s">
        <v>22</v>
      </c>
      <c r="C326" s="7" t="s">
        <v>37</v>
      </c>
      <c r="D326" s="7" t="s">
        <v>38</v>
      </c>
      <c r="E326" s="7">
        <v>0.005487805</v>
      </c>
      <c r="G326" s="5" t="s">
        <v>25</v>
      </c>
      <c r="I326" s="5" t="s">
        <v>26</v>
      </c>
      <c r="J326" s="5" t="s">
        <v>27</v>
      </c>
      <c r="K326" s="3"/>
      <c r="O326" s="9" t="s">
        <v>28</v>
      </c>
      <c r="P326" s="10"/>
      <c r="T326" s="6" t="s">
        <v>29</v>
      </c>
      <c r="V326" s="6"/>
      <c r="W326" s="6"/>
      <c r="X326" s="6"/>
      <c r="Y326" s="6"/>
      <c r="Z326" s="6"/>
      <c r="AA326" s="6"/>
      <c r="AB326" s="6"/>
    </row>
    <row r="327" ht="12.0" customHeight="1">
      <c r="A327" s="5" t="s">
        <v>21</v>
      </c>
      <c r="B327" s="6" t="s">
        <v>22</v>
      </c>
      <c r="C327" s="7" t="s">
        <v>37</v>
      </c>
      <c r="D327" s="7" t="s">
        <v>38</v>
      </c>
      <c r="E327" s="7">
        <v>7.69231E-4</v>
      </c>
      <c r="G327" s="5" t="s">
        <v>25</v>
      </c>
      <c r="I327" s="5" t="s">
        <v>26</v>
      </c>
      <c r="J327" s="5" t="s">
        <v>27</v>
      </c>
      <c r="K327" s="3"/>
      <c r="O327" s="9" t="s">
        <v>28</v>
      </c>
      <c r="P327" s="10"/>
      <c r="T327" s="6" t="s">
        <v>29</v>
      </c>
      <c r="V327" s="6"/>
      <c r="W327" s="6"/>
      <c r="X327" s="6"/>
      <c r="Y327" s="6"/>
      <c r="Z327" s="6"/>
      <c r="AA327" s="6"/>
      <c r="AB327" s="6"/>
    </row>
    <row r="328" ht="12.0" customHeight="1">
      <c r="A328" s="5" t="s">
        <v>21</v>
      </c>
      <c r="B328" s="6" t="s">
        <v>22</v>
      </c>
      <c r="C328" s="7" t="s">
        <v>37</v>
      </c>
      <c r="D328" s="7" t="s">
        <v>38</v>
      </c>
      <c r="E328" s="7">
        <v>0.005474453</v>
      </c>
      <c r="G328" s="5" t="s">
        <v>25</v>
      </c>
      <c r="I328" s="5" t="s">
        <v>26</v>
      </c>
      <c r="J328" s="5" t="s">
        <v>27</v>
      </c>
      <c r="K328" s="3"/>
      <c r="O328" s="9" t="s">
        <v>28</v>
      </c>
      <c r="P328" s="10"/>
      <c r="T328" s="6" t="s">
        <v>29</v>
      </c>
      <c r="V328" s="6"/>
      <c r="W328" s="6"/>
      <c r="X328" s="6"/>
      <c r="Y328" s="6"/>
      <c r="Z328" s="6"/>
      <c r="AA328" s="6"/>
      <c r="AB328" s="6"/>
    </row>
    <row r="329" ht="12.0" customHeight="1">
      <c r="A329" s="5" t="s">
        <v>21</v>
      </c>
      <c r="B329" s="6" t="s">
        <v>22</v>
      </c>
      <c r="C329" s="7" t="s">
        <v>37</v>
      </c>
      <c r="D329" s="7" t="s">
        <v>38</v>
      </c>
      <c r="E329" s="7">
        <v>0.004296875</v>
      </c>
      <c r="G329" s="5" t="s">
        <v>25</v>
      </c>
      <c r="I329" s="5" t="s">
        <v>26</v>
      </c>
      <c r="J329" s="5" t="s">
        <v>27</v>
      </c>
      <c r="K329" s="3"/>
      <c r="O329" s="9" t="s">
        <v>28</v>
      </c>
      <c r="P329" s="10"/>
      <c r="T329" s="6" t="s">
        <v>29</v>
      </c>
      <c r="V329" s="6"/>
      <c r="W329" s="6"/>
      <c r="X329" s="6"/>
      <c r="Y329" s="6"/>
      <c r="Z329" s="6"/>
      <c r="AA329" s="6"/>
      <c r="AB329" s="6"/>
    </row>
    <row r="330" ht="12.0" customHeight="1">
      <c r="A330" s="11" t="s">
        <v>21</v>
      </c>
      <c r="B330" s="6" t="s">
        <v>22</v>
      </c>
      <c r="C330" s="6" t="s">
        <v>37</v>
      </c>
      <c r="D330" s="6" t="s">
        <v>38</v>
      </c>
      <c r="E330" s="16">
        <v>0.004296875</v>
      </c>
      <c r="F330" s="6"/>
      <c r="G330" s="5" t="s">
        <v>25</v>
      </c>
      <c r="H330" s="6"/>
      <c r="I330" s="11" t="s">
        <v>26</v>
      </c>
      <c r="J330" s="11" t="s">
        <v>27</v>
      </c>
      <c r="K330" s="11"/>
      <c r="L330" s="6"/>
      <c r="M330" s="6"/>
      <c r="N330" s="6"/>
      <c r="O330" s="12" t="s">
        <v>28</v>
      </c>
      <c r="P330" s="10"/>
      <c r="Q330" s="6"/>
      <c r="R330" s="6"/>
      <c r="S330" s="6"/>
      <c r="T330" s="6" t="s">
        <v>29</v>
      </c>
      <c r="U330" s="6"/>
      <c r="V330" s="6"/>
      <c r="W330" s="6"/>
      <c r="X330" s="6"/>
      <c r="Y330" s="6"/>
      <c r="Z330" s="6"/>
      <c r="AA330" s="6"/>
      <c r="AB330" s="6"/>
    </row>
    <row r="331" ht="12.0" customHeight="1">
      <c r="A331" s="11" t="s">
        <v>21</v>
      </c>
      <c r="B331" s="6" t="s">
        <v>22</v>
      </c>
      <c r="C331" s="6" t="s">
        <v>37</v>
      </c>
      <c r="D331" s="13" t="s">
        <v>39</v>
      </c>
      <c r="E331" s="17">
        <v>0.013793103</v>
      </c>
      <c r="F331" s="6"/>
      <c r="G331" s="5" t="s">
        <v>25</v>
      </c>
      <c r="H331" s="13"/>
      <c r="I331" s="11" t="s">
        <v>26</v>
      </c>
      <c r="J331" s="11" t="s">
        <v>27</v>
      </c>
      <c r="K331" s="11"/>
      <c r="L331" s="6"/>
      <c r="M331" s="6"/>
      <c r="N331" s="6"/>
      <c r="O331" s="12" t="s">
        <v>28</v>
      </c>
      <c r="P331" s="10"/>
      <c r="Q331" s="6"/>
      <c r="R331" s="6"/>
      <c r="S331" s="6"/>
      <c r="T331" s="6" t="s">
        <v>29</v>
      </c>
      <c r="U331" s="6"/>
      <c r="V331" s="6"/>
      <c r="W331" s="6"/>
      <c r="X331" s="6"/>
      <c r="Y331" s="6"/>
      <c r="Z331" s="6"/>
      <c r="AA331" s="6"/>
      <c r="AB331" s="6"/>
    </row>
    <row r="332" ht="12.0" customHeight="1">
      <c r="A332" s="11" t="s">
        <v>21</v>
      </c>
      <c r="B332" s="6" t="s">
        <v>22</v>
      </c>
      <c r="C332" s="6" t="s">
        <v>37</v>
      </c>
      <c r="D332" s="13" t="s">
        <v>39</v>
      </c>
      <c r="E332" s="7">
        <v>0.015384615</v>
      </c>
      <c r="F332" s="6"/>
      <c r="G332" s="5" t="s">
        <v>25</v>
      </c>
      <c r="H332" s="13"/>
      <c r="I332" s="11" t="s">
        <v>26</v>
      </c>
      <c r="J332" s="11" t="s">
        <v>27</v>
      </c>
      <c r="K332" s="11"/>
      <c r="L332" s="6"/>
      <c r="M332" s="6"/>
      <c r="N332" s="6"/>
      <c r="O332" s="12" t="s">
        <v>28</v>
      </c>
      <c r="P332" s="10"/>
      <c r="Q332" s="6"/>
      <c r="R332" s="6"/>
      <c r="S332" s="6"/>
      <c r="T332" s="6" t="s">
        <v>29</v>
      </c>
      <c r="U332" s="6"/>
      <c r="V332" s="6"/>
      <c r="W332" s="6"/>
      <c r="X332" s="6"/>
      <c r="Y332" s="6"/>
      <c r="Z332" s="6"/>
      <c r="AA332" s="6"/>
      <c r="AB332" s="6"/>
    </row>
    <row r="333" ht="12.0" customHeight="1">
      <c r="A333" s="11" t="s">
        <v>21</v>
      </c>
      <c r="B333" s="6" t="s">
        <v>22</v>
      </c>
      <c r="C333" s="6" t="s">
        <v>37</v>
      </c>
      <c r="D333" s="13" t="s">
        <v>39</v>
      </c>
      <c r="E333" s="18">
        <v>0.015497076</v>
      </c>
      <c r="F333" s="6"/>
      <c r="G333" s="5" t="s">
        <v>25</v>
      </c>
      <c r="H333" s="13"/>
      <c r="I333" s="11" t="s">
        <v>26</v>
      </c>
      <c r="J333" s="11" t="s">
        <v>27</v>
      </c>
      <c r="K333" s="11"/>
      <c r="L333" s="6"/>
      <c r="M333" s="6"/>
      <c r="N333" s="6"/>
      <c r="O333" s="12" t="s">
        <v>28</v>
      </c>
      <c r="P333" s="10"/>
      <c r="Q333" s="6"/>
      <c r="R333" s="6"/>
      <c r="S333" s="6"/>
      <c r="T333" s="6" t="s">
        <v>29</v>
      </c>
      <c r="U333" s="6"/>
      <c r="V333" s="6"/>
      <c r="W333" s="6"/>
      <c r="X333" s="6"/>
      <c r="Y333" s="6"/>
      <c r="Z333" s="6"/>
      <c r="AA333" s="6"/>
      <c r="AB333" s="6"/>
    </row>
    <row r="334" ht="12.0" customHeight="1">
      <c r="A334" s="11" t="s">
        <v>21</v>
      </c>
      <c r="B334" s="6" t="s">
        <v>22</v>
      </c>
      <c r="C334" s="6" t="s">
        <v>37</v>
      </c>
      <c r="D334" s="13" t="s">
        <v>39</v>
      </c>
      <c r="E334" s="18">
        <v>0.007444169</v>
      </c>
      <c r="F334" s="6"/>
      <c r="G334" s="5" t="s">
        <v>25</v>
      </c>
      <c r="H334" s="13"/>
      <c r="I334" s="11" t="s">
        <v>26</v>
      </c>
      <c r="J334" s="11" t="s">
        <v>27</v>
      </c>
      <c r="K334" s="11"/>
      <c r="L334" s="6"/>
      <c r="M334" s="6"/>
      <c r="N334" s="6"/>
      <c r="O334" s="12" t="s">
        <v>28</v>
      </c>
      <c r="P334" s="10"/>
      <c r="Q334" s="6"/>
      <c r="R334" s="6"/>
      <c r="S334" s="6"/>
      <c r="T334" s="6" t="s">
        <v>29</v>
      </c>
      <c r="U334" s="6"/>
      <c r="V334" s="6"/>
      <c r="W334" s="6"/>
      <c r="X334" s="6"/>
      <c r="Y334" s="6"/>
      <c r="Z334" s="6"/>
      <c r="AA334" s="6"/>
      <c r="AB334" s="6"/>
    </row>
    <row r="335" ht="12.0" customHeight="1">
      <c r="A335" s="11" t="s">
        <v>21</v>
      </c>
      <c r="B335" s="6" t="s">
        <v>22</v>
      </c>
      <c r="C335" s="6" t="s">
        <v>37</v>
      </c>
      <c r="D335" s="13" t="s">
        <v>39</v>
      </c>
      <c r="E335" s="18">
        <v>0.010025707</v>
      </c>
      <c r="F335" s="6"/>
      <c r="G335" s="5" t="s">
        <v>25</v>
      </c>
      <c r="H335" s="13"/>
      <c r="I335" s="11" t="s">
        <v>26</v>
      </c>
      <c r="J335" s="11" t="s">
        <v>27</v>
      </c>
      <c r="K335" s="11"/>
      <c r="L335" s="6"/>
      <c r="M335" s="6"/>
      <c r="N335" s="6"/>
      <c r="O335" s="12" t="s">
        <v>28</v>
      </c>
      <c r="P335" s="10"/>
      <c r="Q335" s="6"/>
      <c r="R335" s="6"/>
      <c r="S335" s="6"/>
      <c r="T335" s="6" t="s">
        <v>29</v>
      </c>
      <c r="U335" s="6"/>
      <c r="V335" s="6"/>
      <c r="W335" s="6"/>
      <c r="X335" s="6"/>
      <c r="Y335" s="6"/>
      <c r="Z335" s="6"/>
      <c r="AA335" s="6"/>
      <c r="AB335" s="6"/>
    </row>
    <row r="336" ht="12.0" customHeight="1">
      <c r="A336" s="11" t="s">
        <v>21</v>
      </c>
      <c r="B336" s="6" t="s">
        <v>22</v>
      </c>
      <c r="C336" s="6" t="s">
        <v>37</v>
      </c>
      <c r="D336" s="13" t="s">
        <v>39</v>
      </c>
      <c r="E336" s="18">
        <v>0.003658537</v>
      </c>
      <c r="F336" s="6"/>
      <c r="G336" s="5" t="s">
        <v>25</v>
      </c>
      <c r="H336" s="13"/>
      <c r="I336" s="11" t="s">
        <v>26</v>
      </c>
      <c r="J336" s="11" t="s">
        <v>27</v>
      </c>
      <c r="K336" s="11"/>
      <c r="L336" s="6"/>
      <c r="M336" s="6"/>
      <c r="N336" s="6"/>
      <c r="O336" s="12" t="s">
        <v>28</v>
      </c>
      <c r="P336" s="10"/>
      <c r="Q336" s="6"/>
      <c r="R336" s="6"/>
      <c r="S336" s="6"/>
      <c r="T336" s="6" t="s">
        <v>29</v>
      </c>
      <c r="U336" s="6"/>
      <c r="V336" s="6"/>
      <c r="W336" s="6"/>
      <c r="X336" s="6"/>
      <c r="Y336" s="6"/>
      <c r="Z336" s="6"/>
      <c r="AA336" s="6"/>
      <c r="AB336" s="6"/>
    </row>
    <row r="337" ht="12.0" customHeight="1">
      <c r="A337" s="11" t="s">
        <v>21</v>
      </c>
      <c r="B337" s="6" t="s">
        <v>22</v>
      </c>
      <c r="C337" s="6" t="s">
        <v>37</v>
      </c>
      <c r="D337" s="13" t="s">
        <v>39</v>
      </c>
      <c r="E337" s="18">
        <v>0.007692308</v>
      </c>
      <c r="F337" s="6"/>
      <c r="G337" s="5" t="s">
        <v>25</v>
      </c>
      <c r="H337" s="13"/>
      <c r="I337" s="11" t="s">
        <v>26</v>
      </c>
      <c r="J337" s="11" t="s">
        <v>27</v>
      </c>
      <c r="K337" s="11"/>
      <c r="L337" s="6"/>
      <c r="M337" s="6"/>
      <c r="N337" s="6"/>
      <c r="O337" s="12" t="s">
        <v>28</v>
      </c>
      <c r="P337" s="10"/>
      <c r="Q337" s="6"/>
      <c r="R337" s="6"/>
      <c r="S337" s="6"/>
      <c r="T337" s="6" t="s">
        <v>29</v>
      </c>
      <c r="U337" s="6"/>
      <c r="V337" s="6"/>
      <c r="W337" s="6"/>
      <c r="X337" s="6"/>
      <c r="Y337" s="6"/>
      <c r="Z337" s="6"/>
      <c r="AA337" s="6"/>
      <c r="AB337" s="6"/>
    </row>
    <row r="338" ht="12.0" customHeight="1">
      <c r="A338" s="11" t="s">
        <v>21</v>
      </c>
      <c r="B338" s="6" t="s">
        <v>22</v>
      </c>
      <c r="C338" s="6" t="s">
        <v>37</v>
      </c>
      <c r="D338" s="13" t="s">
        <v>39</v>
      </c>
      <c r="E338" s="18">
        <v>0.014714715</v>
      </c>
      <c r="F338" s="6"/>
      <c r="G338" s="5" t="s">
        <v>25</v>
      </c>
      <c r="H338" s="13"/>
      <c r="I338" s="11" t="s">
        <v>26</v>
      </c>
      <c r="J338" s="11" t="s">
        <v>27</v>
      </c>
      <c r="K338" s="11"/>
      <c r="L338" s="6"/>
      <c r="M338" s="6"/>
      <c r="N338" s="6"/>
      <c r="O338" s="12" t="s">
        <v>28</v>
      </c>
      <c r="P338" s="10"/>
      <c r="Q338" s="6"/>
      <c r="R338" s="6"/>
      <c r="S338" s="6"/>
      <c r="T338" s="6" t="s">
        <v>29</v>
      </c>
      <c r="U338" s="6"/>
      <c r="V338" s="6"/>
      <c r="W338" s="6"/>
      <c r="X338" s="6"/>
      <c r="Y338" s="6"/>
      <c r="Z338" s="6"/>
      <c r="AA338" s="6"/>
      <c r="AB338" s="6"/>
    </row>
    <row r="339" ht="12.0" customHeight="1">
      <c r="A339" s="11" t="s">
        <v>21</v>
      </c>
      <c r="B339" s="6" t="s">
        <v>22</v>
      </c>
      <c r="C339" s="6" t="s">
        <v>37</v>
      </c>
      <c r="D339" s="13" t="s">
        <v>39</v>
      </c>
      <c r="E339" s="18">
        <v>0.009452736</v>
      </c>
      <c r="F339" s="6"/>
      <c r="G339" s="5" t="s">
        <v>25</v>
      </c>
      <c r="H339" s="13"/>
      <c r="I339" s="11" t="s">
        <v>26</v>
      </c>
      <c r="J339" s="11" t="s">
        <v>27</v>
      </c>
      <c r="K339" s="11"/>
      <c r="L339" s="6"/>
      <c r="M339" s="6"/>
      <c r="N339" s="6"/>
      <c r="O339" s="12" t="s">
        <v>28</v>
      </c>
      <c r="P339" s="10"/>
      <c r="Q339" s="6"/>
      <c r="R339" s="6"/>
      <c r="S339" s="6"/>
      <c r="T339" s="6" t="s">
        <v>29</v>
      </c>
      <c r="U339" s="6"/>
      <c r="V339" s="6"/>
      <c r="W339" s="6"/>
      <c r="X339" s="6"/>
      <c r="Y339" s="6"/>
      <c r="Z339" s="6"/>
      <c r="AA339" s="6"/>
      <c r="AB339" s="6"/>
    </row>
    <row r="340" ht="12.0" customHeight="1">
      <c r="A340" s="11" t="s">
        <v>21</v>
      </c>
      <c r="B340" s="6" t="s">
        <v>22</v>
      </c>
      <c r="C340" s="6" t="s">
        <v>37</v>
      </c>
      <c r="D340" s="13" t="s">
        <v>39</v>
      </c>
      <c r="E340" s="17">
        <v>0.003225806</v>
      </c>
      <c r="F340" s="6"/>
      <c r="G340" s="5" t="s">
        <v>25</v>
      </c>
      <c r="H340" s="13"/>
      <c r="I340" s="11" t="s">
        <v>26</v>
      </c>
      <c r="J340" s="11" t="s">
        <v>27</v>
      </c>
      <c r="K340" s="11"/>
      <c r="L340" s="6"/>
      <c r="M340" s="6"/>
      <c r="N340" s="6"/>
      <c r="O340" s="12" t="s">
        <v>28</v>
      </c>
      <c r="P340" s="10"/>
      <c r="Q340" s="6"/>
      <c r="R340" s="6"/>
      <c r="S340" s="6"/>
      <c r="T340" s="6" t="s">
        <v>29</v>
      </c>
      <c r="U340" s="6"/>
      <c r="V340" s="6"/>
      <c r="W340" s="6"/>
      <c r="X340" s="6"/>
      <c r="Y340" s="6"/>
      <c r="Z340" s="6"/>
      <c r="AA340" s="6"/>
      <c r="AB340" s="6"/>
    </row>
    <row r="341" ht="12.0" customHeight="1">
      <c r="A341" s="11" t="s">
        <v>21</v>
      </c>
      <c r="B341" s="6" t="s">
        <v>22</v>
      </c>
      <c r="C341" s="6" t="s">
        <v>37</v>
      </c>
      <c r="D341" s="13" t="s">
        <v>39</v>
      </c>
      <c r="E341" s="17">
        <v>0.010280374</v>
      </c>
      <c r="F341" s="6"/>
      <c r="G341" s="5" t="s">
        <v>25</v>
      </c>
      <c r="H341" s="13"/>
      <c r="I341" s="11" t="s">
        <v>26</v>
      </c>
      <c r="J341" s="11" t="s">
        <v>27</v>
      </c>
      <c r="K341" s="11"/>
      <c r="L341" s="6"/>
      <c r="M341" s="6"/>
      <c r="N341" s="6"/>
      <c r="O341" s="12" t="s">
        <v>28</v>
      </c>
      <c r="P341" s="10"/>
      <c r="Q341" s="6"/>
      <c r="R341" s="6"/>
      <c r="S341" s="6"/>
      <c r="T341" s="6" t="s">
        <v>29</v>
      </c>
      <c r="U341" s="6"/>
      <c r="V341" s="6"/>
      <c r="W341" s="6"/>
      <c r="X341" s="6"/>
      <c r="Y341" s="6"/>
      <c r="Z341" s="6"/>
      <c r="AA341" s="6"/>
      <c r="AB341" s="6"/>
    </row>
    <row r="342" ht="12.0" customHeight="1">
      <c r="A342" s="11" t="s">
        <v>21</v>
      </c>
      <c r="B342" s="6" t="s">
        <v>22</v>
      </c>
      <c r="C342" s="6" t="s">
        <v>37</v>
      </c>
      <c r="D342" s="13" t="s">
        <v>39</v>
      </c>
      <c r="E342" s="17">
        <v>0.011428571</v>
      </c>
      <c r="F342" s="6"/>
      <c r="G342" s="5" t="s">
        <v>25</v>
      </c>
      <c r="H342" s="13"/>
      <c r="I342" s="11" t="s">
        <v>26</v>
      </c>
      <c r="J342" s="11" t="s">
        <v>27</v>
      </c>
      <c r="K342" s="11"/>
      <c r="L342" s="6"/>
      <c r="M342" s="6"/>
      <c r="N342" s="6"/>
      <c r="O342" s="12" t="s">
        <v>28</v>
      </c>
      <c r="P342" s="10"/>
      <c r="Q342" s="6"/>
      <c r="R342" s="6"/>
      <c r="S342" s="6"/>
      <c r="T342" s="6" t="s">
        <v>29</v>
      </c>
      <c r="U342" s="6"/>
      <c r="V342" s="6"/>
      <c r="W342" s="6"/>
      <c r="X342" s="6"/>
      <c r="Y342" s="6"/>
      <c r="Z342" s="6"/>
      <c r="AA342" s="6"/>
      <c r="AB342" s="6"/>
    </row>
    <row r="343" ht="12.0" customHeight="1">
      <c r="A343" s="11" t="s">
        <v>21</v>
      </c>
      <c r="B343" s="6" t="s">
        <v>22</v>
      </c>
      <c r="C343" s="6" t="s">
        <v>37</v>
      </c>
      <c r="D343" s="13" t="s">
        <v>39</v>
      </c>
      <c r="E343" s="17">
        <v>0.003913894</v>
      </c>
      <c r="F343" s="6"/>
      <c r="G343" s="5" t="s">
        <v>25</v>
      </c>
      <c r="H343" s="13"/>
      <c r="I343" s="11" t="s">
        <v>26</v>
      </c>
      <c r="J343" s="11" t="s">
        <v>27</v>
      </c>
      <c r="K343" s="11"/>
      <c r="L343" s="6"/>
      <c r="M343" s="6"/>
      <c r="N343" s="6"/>
      <c r="O343" s="12" t="s">
        <v>28</v>
      </c>
      <c r="P343" s="10"/>
      <c r="Q343" s="6"/>
      <c r="R343" s="6"/>
      <c r="S343" s="6"/>
      <c r="T343" s="6" t="s">
        <v>29</v>
      </c>
      <c r="U343" s="6"/>
      <c r="V343" s="6"/>
      <c r="W343" s="6"/>
      <c r="X343" s="6"/>
      <c r="Y343" s="6"/>
      <c r="Z343" s="6"/>
      <c r="AA343" s="6"/>
      <c r="AB343" s="6"/>
    </row>
    <row r="344" ht="12.0" customHeight="1">
      <c r="A344" s="11" t="s">
        <v>21</v>
      </c>
      <c r="B344" s="6" t="s">
        <v>22</v>
      </c>
      <c r="C344" s="6" t="s">
        <v>37</v>
      </c>
      <c r="D344" s="13" t="s">
        <v>39</v>
      </c>
      <c r="E344" s="17">
        <v>0.008486239</v>
      </c>
      <c r="F344" s="6"/>
      <c r="G344" s="5" t="s">
        <v>25</v>
      </c>
      <c r="H344" s="13"/>
      <c r="I344" s="11" t="s">
        <v>26</v>
      </c>
      <c r="J344" s="11" t="s">
        <v>27</v>
      </c>
      <c r="K344" s="11"/>
      <c r="L344" s="6"/>
      <c r="M344" s="6"/>
      <c r="N344" s="6"/>
      <c r="O344" s="12" t="s">
        <v>28</v>
      </c>
      <c r="P344" s="10"/>
      <c r="Q344" s="6"/>
      <c r="R344" s="6"/>
      <c r="S344" s="6"/>
      <c r="T344" s="6" t="s">
        <v>29</v>
      </c>
      <c r="U344" s="6"/>
      <c r="V344" s="6"/>
      <c r="W344" s="6"/>
      <c r="X344" s="6"/>
      <c r="Y344" s="6"/>
      <c r="Z344" s="6"/>
      <c r="AA344" s="6"/>
      <c r="AB344" s="6"/>
    </row>
    <row r="345" ht="12.0" customHeight="1">
      <c r="A345" s="11" t="s">
        <v>21</v>
      </c>
      <c r="B345" s="6" t="s">
        <v>22</v>
      </c>
      <c r="C345" s="6" t="s">
        <v>37</v>
      </c>
      <c r="D345" s="13" t="s">
        <v>39</v>
      </c>
      <c r="E345" s="17">
        <v>0.029315961</v>
      </c>
      <c r="F345" s="6"/>
      <c r="G345" s="5" t="s">
        <v>25</v>
      </c>
      <c r="H345" s="13"/>
      <c r="I345" s="11" t="s">
        <v>26</v>
      </c>
      <c r="J345" s="11" t="s">
        <v>27</v>
      </c>
      <c r="K345" s="11"/>
      <c r="L345" s="6"/>
      <c r="M345" s="6"/>
      <c r="N345" s="6"/>
      <c r="O345" s="12" t="s">
        <v>28</v>
      </c>
      <c r="P345" s="10"/>
      <c r="Q345" s="6"/>
      <c r="R345" s="6"/>
      <c r="S345" s="6"/>
      <c r="T345" s="6" t="s">
        <v>29</v>
      </c>
      <c r="U345" s="6"/>
      <c r="V345" s="6"/>
      <c r="W345" s="6"/>
      <c r="X345" s="6"/>
      <c r="Y345" s="6"/>
      <c r="Z345" s="6"/>
      <c r="AA345" s="6"/>
      <c r="AB345" s="6"/>
    </row>
    <row r="346" ht="12.0" customHeight="1">
      <c r="A346" s="11" t="s">
        <v>21</v>
      </c>
      <c r="B346" s="6" t="s">
        <v>22</v>
      </c>
      <c r="C346" s="6" t="s">
        <v>37</v>
      </c>
      <c r="D346" s="13" t="s">
        <v>39</v>
      </c>
      <c r="E346" s="17">
        <v>0.012941176</v>
      </c>
      <c r="F346" s="6"/>
      <c r="G346" s="5" t="s">
        <v>25</v>
      </c>
      <c r="H346" s="13"/>
      <c r="I346" s="11" t="s">
        <v>26</v>
      </c>
      <c r="J346" s="11" t="s">
        <v>27</v>
      </c>
      <c r="K346" s="11"/>
      <c r="L346" s="6"/>
      <c r="M346" s="6"/>
      <c r="N346" s="6"/>
      <c r="O346" s="12" t="s">
        <v>28</v>
      </c>
      <c r="P346" s="10"/>
      <c r="Q346" s="6"/>
      <c r="R346" s="6"/>
      <c r="S346" s="6"/>
      <c r="T346" s="6" t="s">
        <v>29</v>
      </c>
      <c r="U346" s="6"/>
      <c r="V346" s="6"/>
      <c r="W346" s="6"/>
      <c r="X346" s="6"/>
      <c r="Y346" s="6"/>
      <c r="Z346" s="6"/>
      <c r="AA346" s="6"/>
      <c r="AB346" s="6"/>
    </row>
    <row r="347" ht="12.0" customHeight="1">
      <c r="A347" s="11" t="s">
        <v>21</v>
      </c>
      <c r="B347" s="6" t="s">
        <v>22</v>
      </c>
      <c r="C347" s="6" t="s">
        <v>37</v>
      </c>
      <c r="D347" s="13" t="s">
        <v>40</v>
      </c>
      <c r="E347" s="19">
        <v>0.013793103</v>
      </c>
      <c r="F347" s="6"/>
      <c r="G347" s="5" t="s">
        <v>25</v>
      </c>
      <c r="H347" s="13"/>
      <c r="I347" s="11" t="s">
        <v>26</v>
      </c>
      <c r="J347" s="11" t="s">
        <v>27</v>
      </c>
      <c r="K347" s="11"/>
      <c r="L347" s="6"/>
      <c r="M347" s="6"/>
      <c r="N347" s="6"/>
      <c r="O347" s="12" t="s">
        <v>28</v>
      </c>
      <c r="P347" s="10"/>
      <c r="Q347" s="6"/>
      <c r="R347" s="6"/>
      <c r="S347" s="6"/>
      <c r="T347" s="6" t="s">
        <v>29</v>
      </c>
      <c r="U347" s="6"/>
      <c r="V347" s="6"/>
      <c r="W347" s="6"/>
      <c r="X347" s="6"/>
      <c r="Y347" s="6"/>
      <c r="Z347" s="6"/>
      <c r="AA347" s="6"/>
      <c r="AB347" s="6"/>
    </row>
    <row r="348" ht="12.0" customHeight="1">
      <c r="A348" s="11" t="s">
        <v>21</v>
      </c>
      <c r="B348" s="6" t="s">
        <v>22</v>
      </c>
      <c r="C348" s="6" t="s">
        <v>37</v>
      </c>
      <c r="D348" s="13" t="s">
        <v>40</v>
      </c>
      <c r="E348" s="19">
        <v>0.015384615</v>
      </c>
      <c r="F348" s="6"/>
      <c r="G348" s="5" t="s">
        <v>25</v>
      </c>
      <c r="H348" s="13"/>
      <c r="I348" s="11" t="s">
        <v>26</v>
      </c>
      <c r="J348" s="11" t="s">
        <v>27</v>
      </c>
      <c r="K348" s="11"/>
      <c r="L348" s="6"/>
      <c r="M348" s="6"/>
      <c r="N348" s="6"/>
      <c r="O348" s="12" t="s">
        <v>28</v>
      </c>
      <c r="P348" s="10"/>
      <c r="Q348" s="6"/>
      <c r="R348" s="6"/>
      <c r="S348" s="6"/>
      <c r="T348" s="6" t="s">
        <v>29</v>
      </c>
      <c r="U348" s="6"/>
      <c r="V348" s="6"/>
      <c r="W348" s="6"/>
      <c r="X348" s="6"/>
      <c r="Y348" s="6"/>
      <c r="Z348" s="6"/>
      <c r="AA348" s="6"/>
      <c r="AB348" s="6"/>
    </row>
    <row r="349" ht="12.0" customHeight="1">
      <c r="A349" s="11" t="s">
        <v>21</v>
      </c>
      <c r="B349" s="6" t="s">
        <v>22</v>
      </c>
      <c r="C349" s="6" t="s">
        <v>37</v>
      </c>
      <c r="D349" s="13" t="s">
        <v>40</v>
      </c>
      <c r="E349" s="19">
        <v>0.015497076</v>
      </c>
      <c r="F349" s="6"/>
      <c r="G349" s="5" t="s">
        <v>25</v>
      </c>
      <c r="H349" s="13"/>
      <c r="I349" s="11" t="s">
        <v>26</v>
      </c>
      <c r="J349" s="11" t="s">
        <v>27</v>
      </c>
      <c r="K349" s="11"/>
      <c r="L349" s="6"/>
      <c r="M349" s="6"/>
      <c r="N349" s="6"/>
      <c r="O349" s="12" t="s">
        <v>28</v>
      </c>
      <c r="P349" s="10"/>
      <c r="Q349" s="6"/>
      <c r="R349" s="6"/>
      <c r="S349" s="6"/>
      <c r="T349" s="6" t="s">
        <v>29</v>
      </c>
      <c r="U349" s="6"/>
      <c r="V349" s="6"/>
      <c r="W349" s="6"/>
      <c r="X349" s="6"/>
      <c r="Y349" s="6"/>
      <c r="Z349" s="6"/>
      <c r="AA349" s="6"/>
      <c r="AB349" s="6"/>
    </row>
    <row r="350" ht="12.0" customHeight="1">
      <c r="A350" s="11" t="s">
        <v>21</v>
      </c>
      <c r="B350" s="6" t="s">
        <v>22</v>
      </c>
      <c r="C350" s="6" t="s">
        <v>37</v>
      </c>
      <c r="D350" s="13" t="s">
        <v>40</v>
      </c>
      <c r="E350" s="19">
        <v>0.007444169</v>
      </c>
      <c r="F350" s="6"/>
      <c r="G350" s="5" t="s">
        <v>25</v>
      </c>
      <c r="H350" s="13"/>
      <c r="I350" s="11" t="s">
        <v>26</v>
      </c>
      <c r="J350" s="11" t="s">
        <v>27</v>
      </c>
      <c r="K350" s="11"/>
      <c r="L350" s="6"/>
      <c r="M350" s="6"/>
      <c r="N350" s="6"/>
      <c r="O350" s="12" t="s">
        <v>28</v>
      </c>
      <c r="P350" s="10"/>
      <c r="Q350" s="6"/>
      <c r="R350" s="6"/>
      <c r="S350" s="6"/>
      <c r="T350" s="6" t="s">
        <v>29</v>
      </c>
      <c r="U350" s="6"/>
      <c r="V350" s="6"/>
      <c r="W350" s="6"/>
      <c r="X350" s="6"/>
      <c r="Y350" s="6"/>
      <c r="Z350" s="6"/>
      <c r="AA350" s="6"/>
      <c r="AB350" s="6"/>
    </row>
    <row r="351" ht="12.0" customHeight="1">
      <c r="A351" s="11" t="s">
        <v>21</v>
      </c>
      <c r="B351" s="6" t="s">
        <v>22</v>
      </c>
      <c r="C351" s="6" t="s">
        <v>37</v>
      </c>
      <c r="D351" s="13" t="s">
        <v>40</v>
      </c>
      <c r="E351" s="19">
        <v>0.010025707</v>
      </c>
      <c r="F351" s="6"/>
      <c r="G351" s="5" t="s">
        <v>25</v>
      </c>
      <c r="H351" s="13"/>
      <c r="I351" s="11" t="s">
        <v>26</v>
      </c>
      <c r="J351" s="11" t="s">
        <v>27</v>
      </c>
      <c r="K351" s="11"/>
      <c r="L351" s="6"/>
      <c r="M351" s="6"/>
      <c r="N351" s="6"/>
      <c r="O351" s="12" t="s">
        <v>28</v>
      </c>
      <c r="P351" s="10"/>
      <c r="Q351" s="6"/>
      <c r="R351" s="6"/>
      <c r="S351" s="6"/>
      <c r="T351" s="6" t="s">
        <v>29</v>
      </c>
      <c r="U351" s="6"/>
      <c r="V351" s="6"/>
      <c r="W351" s="6"/>
      <c r="X351" s="6"/>
      <c r="Y351" s="6"/>
      <c r="Z351" s="6"/>
      <c r="AA351" s="6"/>
      <c r="AB351" s="6"/>
    </row>
    <row r="352" ht="12.0" customHeight="1">
      <c r="A352" s="11" t="s">
        <v>21</v>
      </c>
      <c r="B352" s="6" t="s">
        <v>22</v>
      </c>
      <c r="C352" s="6" t="s">
        <v>37</v>
      </c>
      <c r="D352" s="13" t="s">
        <v>40</v>
      </c>
      <c r="E352" s="19">
        <v>0.003658537</v>
      </c>
      <c r="F352" s="6"/>
      <c r="G352" s="5" t="s">
        <v>25</v>
      </c>
      <c r="H352" s="13"/>
      <c r="I352" s="11" t="s">
        <v>26</v>
      </c>
      <c r="J352" s="11" t="s">
        <v>27</v>
      </c>
      <c r="K352" s="11"/>
      <c r="L352" s="6"/>
      <c r="M352" s="6"/>
      <c r="N352" s="6"/>
      <c r="O352" s="12" t="s">
        <v>28</v>
      </c>
      <c r="P352" s="10"/>
      <c r="Q352" s="6"/>
      <c r="R352" s="6"/>
      <c r="S352" s="6"/>
      <c r="T352" s="6" t="s">
        <v>29</v>
      </c>
      <c r="U352" s="6"/>
      <c r="V352" s="6"/>
      <c r="W352" s="6"/>
      <c r="X352" s="6"/>
      <c r="Y352" s="6"/>
      <c r="Z352" s="6"/>
      <c r="AA352" s="6"/>
      <c r="AB352" s="6"/>
    </row>
    <row r="353" ht="12.0" customHeight="1">
      <c r="A353" s="11" t="s">
        <v>21</v>
      </c>
      <c r="B353" s="6" t="s">
        <v>22</v>
      </c>
      <c r="C353" s="6" t="s">
        <v>37</v>
      </c>
      <c r="D353" s="13" t="s">
        <v>40</v>
      </c>
      <c r="E353" s="19">
        <v>0.007692308</v>
      </c>
      <c r="F353" s="6"/>
      <c r="G353" s="5" t="s">
        <v>25</v>
      </c>
      <c r="H353" s="13"/>
      <c r="I353" s="11" t="s">
        <v>26</v>
      </c>
      <c r="J353" s="11" t="s">
        <v>27</v>
      </c>
      <c r="K353" s="11"/>
      <c r="L353" s="6"/>
      <c r="M353" s="6"/>
      <c r="N353" s="6"/>
      <c r="O353" s="12" t="s">
        <v>28</v>
      </c>
      <c r="P353" s="10"/>
      <c r="Q353" s="6"/>
      <c r="R353" s="6"/>
      <c r="S353" s="6"/>
      <c r="T353" s="6" t="s">
        <v>29</v>
      </c>
      <c r="U353" s="6"/>
      <c r="V353" s="6"/>
      <c r="W353" s="6"/>
      <c r="X353" s="6"/>
      <c r="Y353" s="6"/>
      <c r="Z353" s="6"/>
      <c r="AA353" s="6"/>
      <c r="AB353" s="6"/>
    </row>
    <row r="354" ht="12.0" customHeight="1">
      <c r="A354" s="11" t="s">
        <v>21</v>
      </c>
      <c r="B354" s="6" t="s">
        <v>22</v>
      </c>
      <c r="C354" s="6" t="s">
        <v>37</v>
      </c>
      <c r="D354" s="13" t="s">
        <v>40</v>
      </c>
      <c r="E354" s="19">
        <v>0.014714715</v>
      </c>
      <c r="F354" s="6"/>
      <c r="G354" s="5" t="s">
        <v>25</v>
      </c>
      <c r="H354" s="13"/>
      <c r="I354" s="11" t="s">
        <v>26</v>
      </c>
      <c r="J354" s="11" t="s">
        <v>27</v>
      </c>
      <c r="K354" s="11"/>
      <c r="L354" s="6"/>
      <c r="M354" s="6"/>
      <c r="N354" s="6"/>
      <c r="O354" s="12" t="s">
        <v>28</v>
      </c>
      <c r="P354" s="10"/>
      <c r="Q354" s="6"/>
      <c r="R354" s="6"/>
      <c r="S354" s="6"/>
      <c r="T354" s="6" t="s">
        <v>29</v>
      </c>
      <c r="U354" s="6"/>
      <c r="V354" s="6"/>
      <c r="W354" s="6"/>
      <c r="X354" s="6"/>
      <c r="Y354" s="6"/>
      <c r="Z354" s="6"/>
      <c r="AA354" s="6"/>
      <c r="AB354" s="6"/>
    </row>
    <row r="355" ht="12.0" customHeight="1">
      <c r="A355" s="11" t="s">
        <v>21</v>
      </c>
      <c r="B355" s="6" t="s">
        <v>22</v>
      </c>
      <c r="C355" s="6" t="s">
        <v>37</v>
      </c>
      <c r="D355" s="13" t="s">
        <v>40</v>
      </c>
      <c r="E355" s="19">
        <v>0.009452736</v>
      </c>
      <c r="F355" s="6"/>
      <c r="G355" s="5" t="s">
        <v>25</v>
      </c>
      <c r="H355" s="13"/>
      <c r="I355" s="11" t="s">
        <v>26</v>
      </c>
      <c r="J355" s="11" t="s">
        <v>27</v>
      </c>
      <c r="K355" s="11"/>
      <c r="L355" s="6"/>
      <c r="M355" s="6"/>
      <c r="N355" s="6"/>
      <c r="O355" s="12" t="s">
        <v>28</v>
      </c>
      <c r="P355" s="10"/>
      <c r="Q355" s="6"/>
      <c r="R355" s="6"/>
      <c r="S355" s="6"/>
      <c r="T355" s="6" t="s">
        <v>29</v>
      </c>
      <c r="U355" s="6"/>
      <c r="V355" s="6"/>
      <c r="W355" s="6"/>
      <c r="X355" s="6"/>
      <c r="Y355" s="6"/>
      <c r="Z355" s="6"/>
      <c r="AA355" s="6"/>
      <c r="AB355" s="6"/>
    </row>
    <row r="356" ht="12.0" customHeight="1">
      <c r="A356" s="11" t="s">
        <v>21</v>
      </c>
      <c r="B356" s="6" t="s">
        <v>22</v>
      </c>
      <c r="C356" s="6" t="s">
        <v>37</v>
      </c>
      <c r="D356" s="13" t="s">
        <v>40</v>
      </c>
      <c r="E356" s="19">
        <v>0.003225806</v>
      </c>
      <c r="F356" s="6"/>
      <c r="G356" s="5" t="s">
        <v>25</v>
      </c>
      <c r="H356" s="13"/>
      <c r="I356" s="11" t="s">
        <v>26</v>
      </c>
      <c r="J356" s="11" t="s">
        <v>27</v>
      </c>
      <c r="K356" s="11"/>
      <c r="L356" s="6"/>
      <c r="M356" s="6"/>
      <c r="N356" s="6"/>
      <c r="O356" s="12" t="s">
        <v>28</v>
      </c>
      <c r="P356" s="10"/>
      <c r="Q356" s="6"/>
      <c r="R356" s="6"/>
      <c r="S356" s="6"/>
      <c r="T356" s="6" t="s">
        <v>29</v>
      </c>
      <c r="U356" s="6"/>
      <c r="V356" s="6"/>
      <c r="W356" s="6"/>
      <c r="X356" s="6"/>
      <c r="Y356" s="6"/>
      <c r="Z356" s="6"/>
      <c r="AA356" s="6"/>
      <c r="AB356" s="6"/>
    </row>
    <row r="357" ht="12.0" customHeight="1">
      <c r="A357" s="11" t="s">
        <v>21</v>
      </c>
      <c r="B357" s="6" t="s">
        <v>22</v>
      </c>
      <c r="C357" s="6" t="s">
        <v>37</v>
      </c>
      <c r="D357" s="13" t="s">
        <v>40</v>
      </c>
      <c r="E357" s="19">
        <v>0.010280374</v>
      </c>
      <c r="F357" s="6"/>
      <c r="G357" s="5" t="s">
        <v>25</v>
      </c>
      <c r="H357" s="13"/>
      <c r="I357" s="11" t="s">
        <v>26</v>
      </c>
      <c r="J357" s="11" t="s">
        <v>27</v>
      </c>
      <c r="K357" s="11"/>
      <c r="L357" s="6"/>
      <c r="M357" s="6"/>
      <c r="N357" s="6"/>
      <c r="O357" s="12" t="s">
        <v>28</v>
      </c>
      <c r="P357" s="10"/>
      <c r="Q357" s="6"/>
      <c r="R357" s="6"/>
      <c r="S357" s="6"/>
      <c r="T357" s="6" t="s">
        <v>29</v>
      </c>
      <c r="U357" s="6"/>
      <c r="V357" s="6"/>
      <c r="W357" s="6"/>
      <c r="X357" s="6"/>
      <c r="Y357" s="6"/>
      <c r="Z357" s="6"/>
      <c r="AA357" s="6"/>
      <c r="AB357" s="6"/>
    </row>
    <row r="358" ht="12.0" customHeight="1">
      <c r="A358" s="11" t="s">
        <v>21</v>
      </c>
      <c r="B358" s="6" t="s">
        <v>22</v>
      </c>
      <c r="C358" s="6" t="s">
        <v>37</v>
      </c>
      <c r="D358" s="13" t="s">
        <v>40</v>
      </c>
      <c r="E358" s="19">
        <v>0.011428571</v>
      </c>
      <c r="F358" s="6"/>
      <c r="G358" s="5" t="s">
        <v>25</v>
      </c>
      <c r="H358" s="13"/>
      <c r="I358" s="11" t="s">
        <v>26</v>
      </c>
      <c r="J358" s="11" t="s">
        <v>27</v>
      </c>
      <c r="K358" s="11"/>
      <c r="L358" s="6"/>
      <c r="M358" s="6"/>
      <c r="N358" s="6"/>
      <c r="O358" s="12" t="s">
        <v>28</v>
      </c>
      <c r="P358" s="10"/>
      <c r="Q358" s="6"/>
      <c r="R358" s="6"/>
      <c r="S358" s="6"/>
      <c r="T358" s="6" t="s">
        <v>29</v>
      </c>
      <c r="U358" s="6"/>
      <c r="V358" s="6"/>
      <c r="W358" s="6"/>
      <c r="X358" s="6"/>
      <c r="Y358" s="6"/>
      <c r="Z358" s="6"/>
      <c r="AA358" s="6"/>
      <c r="AB358" s="6"/>
    </row>
    <row r="359" ht="12.0" customHeight="1">
      <c r="A359" s="11" t="s">
        <v>21</v>
      </c>
      <c r="B359" s="6" t="s">
        <v>22</v>
      </c>
      <c r="C359" s="6" t="s">
        <v>37</v>
      </c>
      <c r="D359" s="13" t="s">
        <v>40</v>
      </c>
      <c r="E359" s="19">
        <v>0.003913894</v>
      </c>
      <c r="F359" s="6"/>
      <c r="G359" s="5" t="s">
        <v>25</v>
      </c>
      <c r="H359" s="13"/>
      <c r="I359" s="11" t="s">
        <v>26</v>
      </c>
      <c r="J359" s="11" t="s">
        <v>27</v>
      </c>
      <c r="K359" s="11"/>
      <c r="L359" s="6"/>
      <c r="M359" s="6"/>
      <c r="N359" s="6"/>
      <c r="O359" s="12" t="s">
        <v>28</v>
      </c>
      <c r="P359" s="10"/>
      <c r="Q359" s="6"/>
      <c r="R359" s="6"/>
      <c r="S359" s="6"/>
      <c r="T359" s="6" t="s">
        <v>29</v>
      </c>
      <c r="U359" s="6"/>
      <c r="V359" s="6"/>
      <c r="W359" s="6"/>
      <c r="X359" s="6"/>
      <c r="Y359" s="6"/>
      <c r="Z359" s="6"/>
      <c r="AA359" s="6"/>
      <c r="AB359" s="6"/>
    </row>
    <row r="360" ht="12.0" customHeight="1">
      <c r="A360" s="11" t="s">
        <v>21</v>
      </c>
      <c r="B360" s="6" t="s">
        <v>22</v>
      </c>
      <c r="C360" s="6" t="s">
        <v>37</v>
      </c>
      <c r="D360" s="13" t="s">
        <v>40</v>
      </c>
      <c r="E360" s="19">
        <v>0.008486239</v>
      </c>
      <c r="F360" s="6"/>
      <c r="G360" s="5" t="s">
        <v>25</v>
      </c>
      <c r="H360" s="13"/>
      <c r="I360" s="11" t="s">
        <v>26</v>
      </c>
      <c r="J360" s="11" t="s">
        <v>27</v>
      </c>
      <c r="K360" s="11"/>
      <c r="L360" s="6"/>
      <c r="M360" s="6"/>
      <c r="N360" s="6"/>
      <c r="O360" s="12" t="s">
        <v>28</v>
      </c>
      <c r="P360" s="10"/>
      <c r="Q360" s="6"/>
      <c r="R360" s="6"/>
      <c r="S360" s="6"/>
      <c r="T360" s="6" t="s">
        <v>29</v>
      </c>
      <c r="U360" s="6"/>
      <c r="V360" s="6"/>
      <c r="W360" s="6"/>
      <c r="X360" s="6"/>
      <c r="Y360" s="6"/>
      <c r="Z360" s="6"/>
      <c r="AA360" s="6"/>
      <c r="AB360" s="6"/>
    </row>
    <row r="361" ht="12.0" customHeight="1">
      <c r="A361" s="11" t="s">
        <v>21</v>
      </c>
      <c r="B361" s="6" t="s">
        <v>22</v>
      </c>
      <c r="C361" s="6" t="s">
        <v>37</v>
      </c>
      <c r="D361" s="13" t="s">
        <v>40</v>
      </c>
      <c r="E361" s="19">
        <v>0.029315961</v>
      </c>
      <c r="F361" s="6"/>
      <c r="G361" s="5" t="s">
        <v>25</v>
      </c>
      <c r="H361" s="13"/>
      <c r="I361" s="11" t="s">
        <v>26</v>
      </c>
      <c r="J361" s="11" t="s">
        <v>27</v>
      </c>
      <c r="K361" s="11"/>
      <c r="L361" s="6"/>
      <c r="M361" s="6"/>
      <c r="N361" s="6"/>
      <c r="O361" s="12" t="s">
        <v>28</v>
      </c>
      <c r="P361" s="10"/>
      <c r="Q361" s="6"/>
      <c r="R361" s="6"/>
      <c r="S361" s="6"/>
      <c r="T361" s="6" t="s">
        <v>29</v>
      </c>
      <c r="U361" s="6"/>
      <c r="V361" s="6"/>
      <c r="W361" s="6"/>
      <c r="X361" s="6"/>
      <c r="Y361" s="6"/>
      <c r="Z361" s="6"/>
      <c r="AA361" s="6"/>
      <c r="AB361" s="6"/>
    </row>
    <row r="362" ht="12.0" customHeight="1">
      <c r="A362" s="11" t="s">
        <v>21</v>
      </c>
      <c r="B362" s="6" t="s">
        <v>22</v>
      </c>
      <c r="C362" s="6" t="s">
        <v>37</v>
      </c>
      <c r="D362" s="13" t="s">
        <v>40</v>
      </c>
      <c r="E362" s="19">
        <v>0.012941176</v>
      </c>
      <c r="F362" s="6"/>
      <c r="G362" s="5" t="s">
        <v>25</v>
      </c>
      <c r="H362" s="13"/>
      <c r="I362" s="11" t="s">
        <v>26</v>
      </c>
      <c r="J362" s="11" t="s">
        <v>27</v>
      </c>
      <c r="K362" s="11"/>
      <c r="L362" s="6"/>
      <c r="M362" s="6"/>
      <c r="N362" s="6"/>
      <c r="O362" s="12" t="s">
        <v>28</v>
      </c>
      <c r="P362" s="10"/>
      <c r="Q362" s="6"/>
      <c r="R362" s="6"/>
      <c r="S362" s="6"/>
      <c r="T362" s="6" t="s">
        <v>29</v>
      </c>
      <c r="U362" s="6"/>
      <c r="V362" s="6"/>
      <c r="W362" s="6"/>
      <c r="X362" s="6"/>
      <c r="Y362" s="6"/>
      <c r="Z362" s="6"/>
      <c r="AA362" s="6"/>
      <c r="AB362" s="6"/>
    </row>
    <row r="363" ht="12.0" customHeight="1">
      <c r="A363" s="11" t="s">
        <v>21</v>
      </c>
      <c r="B363" s="6" t="s">
        <v>22</v>
      </c>
      <c r="C363" s="6" t="s">
        <v>37</v>
      </c>
      <c r="D363" s="13" t="s">
        <v>38</v>
      </c>
      <c r="E363" s="19">
        <v>0.011654135</v>
      </c>
      <c r="F363" s="6"/>
      <c r="G363" s="5" t="s">
        <v>25</v>
      </c>
      <c r="H363" s="13"/>
      <c r="I363" s="11" t="s">
        <v>26</v>
      </c>
      <c r="J363" s="11" t="s">
        <v>27</v>
      </c>
      <c r="K363" s="11"/>
      <c r="L363" s="6"/>
      <c r="M363" s="6"/>
      <c r="N363" s="6"/>
      <c r="O363" s="12" t="s">
        <v>28</v>
      </c>
      <c r="P363" s="10"/>
      <c r="Q363" s="6"/>
      <c r="R363" s="6"/>
      <c r="S363" s="6"/>
      <c r="T363" s="6" t="s">
        <v>29</v>
      </c>
      <c r="U363" s="6"/>
      <c r="V363" s="6"/>
      <c r="W363" s="6"/>
      <c r="X363" s="6"/>
      <c r="Y363" s="6"/>
      <c r="Z363" s="6"/>
      <c r="AA363" s="6"/>
      <c r="AB363" s="6"/>
    </row>
    <row r="364" ht="12.0" customHeight="1">
      <c r="A364" s="11" t="s">
        <v>21</v>
      </c>
      <c r="B364" s="6" t="s">
        <v>22</v>
      </c>
      <c r="C364" s="6" t="s">
        <v>37</v>
      </c>
      <c r="D364" s="13" t="s">
        <v>38</v>
      </c>
      <c r="E364" s="19">
        <v>0.010723861</v>
      </c>
      <c r="F364" s="6"/>
      <c r="G364" s="5" t="s">
        <v>25</v>
      </c>
      <c r="H364" s="13"/>
      <c r="I364" s="11" t="s">
        <v>26</v>
      </c>
      <c r="J364" s="11" t="s">
        <v>27</v>
      </c>
      <c r="K364" s="11"/>
      <c r="L364" s="6"/>
      <c r="M364" s="6"/>
      <c r="N364" s="6"/>
      <c r="O364" s="12" t="s">
        <v>28</v>
      </c>
      <c r="P364" s="10"/>
      <c r="Q364" s="6"/>
      <c r="R364" s="6"/>
      <c r="S364" s="6"/>
      <c r="T364" s="6" t="s">
        <v>29</v>
      </c>
      <c r="U364" s="6"/>
      <c r="V364" s="6"/>
      <c r="W364" s="6"/>
      <c r="X364" s="6"/>
      <c r="Y364" s="6"/>
      <c r="Z364" s="6"/>
      <c r="AA364" s="6"/>
      <c r="AB364" s="6"/>
    </row>
    <row r="365" ht="12.0" customHeight="1">
      <c r="A365" s="11" t="s">
        <v>21</v>
      </c>
      <c r="B365" s="6" t="s">
        <v>22</v>
      </c>
      <c r="C365" s="6" t="s">
        <v>37</v>
      </c>
      <c r="D365" s="13" t="s">
        <v>38</v>
      </c>
      <c r="E365" s="18">
        <v>0.069060773</v>
      </c>
      <c r="F365" s="6"/>
      <c r="G365" s="5" t="s">
        <v>25</v>
      </c>
      <c r="H365" s="13"/>
      <c r="I365" s="11" t="s">
        <v>26</v>
      </c>
      <c r="J365" s="11" t="s">
        <v>27</v>
      </c>
      <c r="K365" s="11"/>
      <c r="L365" s="6"/>
      <c r="M365" s="6"/>
      <c r="N365" s="6"/>
      <c r="O365" s="12" t="s">
        <v>28</v>
      </c>
      <c r="P365" s="10"/>
      <c r="Q365" s="6"/>
      <c r="R365" s="6"/>
      <c r="S365" s="6"/>
      <c r="T365" s="6" t="s">
        <v>29</v>
      </c>
      <c r="U365" s="6"/>
      <c r="V365" s="6"/>
      <c r="W365" s="6"/>
      <c r="X365" s="6"/>
      <c r="Y365" s="6"/>
      <c r="Z365" s="6"/>
      <c r="AA365" s="6"/>
      <c r="AB365" s="6"/>
    </row>
    <row r="366" ht="12.0" customHeight="1">
      <c r="A366" s="11" t="s">
        <v>21</v>
      </c>
      <c r="B366" s="6" t="s">
        <v>22</v>
      </c>
      <c r="C366" s="6" t="s">
        <v>37</v>
      </c>
      <c r="D366" s="13" t="s">
        <v>38</v>
      </c>
      <c r="E366" s="18">
        <v>0.013832853</v>
      </c>
      <c r="F366" s="6"/>
      <c r="G366" s="5" t="s">
        <v>25</v>
      </c>
      <c r="H366" s="13"/>
      <c r="I366" s="11" t="s">
        <v>26</v>
      </c>
      <c r="J366" s="11" t="s">
        <v>27</v>
      </c>
      <c r="K366" s="11"/>
      <c r="L366" s="6"/>
      <c r="M366" s="6"/>
      <c r="N366" s="6"/>
      <c r="O366" s="12" t="s">
        <v>28</v>
      </c>
      <c r="P366" s="10"/>
      <c r="Q366" s="6"/>
      <c r="R366" s="6"/>
      <c r="S366" s="6"/>
      <c r="T366" s="6" t="s">
        <v>29</v>
      </c>
      <c r="U366" s="6"/>
      <c r="V366" s="6"/>
      <c r="W366" s="6"/>
      <c r="X366" s="6"/>
      <c r="Y366" s="6"/>
      <c r="Z366" s="6"/>
      <c r="AA366" s="6"/>
      <c r="AB366" s="6"/>
    </row>
    <row r="367" ht="12.0" customHeight="1">
      <c r="A367" s="11" t="s">
        <v>21</v>
      </c>
      <c r="B367" s="6" t="s">
        <v>22</v>
      </c>
      <c r="C367" s="6" t="s">
        <v>37</v>
      </c>
      <c r="D367" s="13" t="s">
        <v>38</v>
      </c>
      <c r="E367" s="18">
        <v>0.014068441</v>
      </c>
      <c r="F367" s="6"/>
      <c r="G367" s="5" t="s">
        <v>25</v>
      </c>
      <c r="H367" s="13"/>
      <c r="I367" s="11" t="s">
        <v>26</v>
      </c>
      <c r="J367" s="11" t="s">
        <v>27</v>
      </c>
      <c r="K367" s="11"/>
      <c r="L367" s="6"/>
      <c r="M367" s="6"/>
      <c r="N367" s="6"/>
      <c r="O367" s="12" t="s">
        <v>28</v>
      </c>
      <c r="P367" s="10"/>
      <c r="Q367" s="6"/>
      <c r="R367" s="6"/>
      <c r="S367" s="6"/>
      <c r="T367" s="6" t="s">
        <v>29</v>
      </c>
      <c r="U367" s="6"/>
      <c r="V367" s="6"/>
      <c r="W367" s="6"/>
      <c r="X367" s="6"/>
      <c r="Y367" s="6"/>
      <c r="Z367" s="6"/>
      <c r="AA367" s="6"/>
      <c r="AB367" s="6"/>
    </row>
    <row r="368" ht="12.0" customHeight="1">
      <c r="A368" s="11" t="s">
        <v>21</v>
      </c>
      <c r="B368" s="6" t="s">
        <v>22</v>
      </c>
      <c r="C368" s="6" t="s">
        <v>37</v>
      </c>
      <c r="D368" s="13" t="s">
        <v>38</v>
      </c>
      <c r="E368" s="18">
        <v>0.023893805</v>
      </c>
      <c r="F368" s="6"/>
      <c r="G368" s="5" t="s">
        <v>25</v>
      </c>
      <c r="H368" s="13"/>
      <c r="I368" s="11" t="s">
        <v>26</v>
      </c>
      <c r="J368" s="11" t="s">
        <v>27</v>
      </c>
      <c r="K368" s="11"/>
      <c r="L368" s="6"/>
      <c r="M368" s="6"/>
      <c r="N368" s="6"/>
      <c r="O368" s="12" t="s">
        <v>28</v>
      </c>
      <c r="P368" s="10"/>
      <c r="Q368" s="6"/>
      <c r="R368" s="6"/>
      <c r="S368" s="6"/>
      <c r="T368" s="6" t="s">
        <v>29</v>
      </c>
      <c r="U368" s="6"/>
      <c r="V368" s="6"/>
      <c r="W368" s="6"/>
      <c r="X368" s="6"/>
      <c r="Y368" s="6"/>
      <c r="Z368" s="6"/>
      <c r="AA368" s="6"/>
      <c r="AB368" s="6"/>
    </row>
    <row r="369" ht="12.0" customHeight="1">
      <c r="A369" s="11" t="s">
        <v>21</v>
      </c>
      <c r="B369" s="6" t="s">
        <v>22</v>
      </c>
      <c r="C369" s="6" t="s">
        <v>37</v>
      </c>
      <c r="D369" s="13" t="s">
        <v>38</v>
      </c>
      <c r="E369" s="18">
        <v>0.011278195</v>
      </c>
      <c r="F369" s="6"/>
      <c r="G369" s="5" t="s">
        <v>25</v>
      </c>
      <c r="H369" s="13"/>
      <c r="I369" s="11" t="s">
        <v>26</v>
      </c>
      <c r="J369" s="11" t="s">
        <v>27</v>
      </c>
      <c r="K369" s="11"/>
      <c r="L369" s="6"/>
      <c r="M369" s="6"/>
      <c r="N369" s="6"/>
      <c r="O369" s="12" t="s">
        <v>28</v>
      </c>
      <c r="P369" s="10"/>
      <c r="Q369" s="6"/>
      <c r="R369" s="6"/>
      <c r="S369" s="6"/>
      <c r="T369" s="6" t="s">
        <v>29</v>
      </c>
      <c r="U369" s="6"/>
      <c r="V369" s="6"/>
      <c r="W369" s="6"/>
      <c r="X369" s="6"/>
      <c r="Y369" s="6"/>
      <c r="Z369" s="6"/>
      <c r="AA369" s="6"/>
      <c r="AB369" s="6"/>
    </row>
    <row r="370" ht="12.0" customHeight="1">
      <c r="A370" s="11" t="s">
        <v>21</v>
      </c>
      <c r="B370" s="6" t="s">
        <v>22</v>
      </c>
      <c r="C370" s="6" t="s">
        <v>37</v>
      </c>
      <c r="D370" s="13" t="s">
        <v>38</v>
      </c>
      <c r="E370" s="18">
        <v>0.007165109</v>
      </c>
      <c r="F370" s="6"/>
      <c r="G370" s="5" t="s">
        <v>25</v>
      </c>
      <c r="H370" s="13"/>
      <c r="I370" s="11" t="s">
        <v>26</v>
      </c>
      <c r="J370" s="11" t="s">
        <v>27</v>
      </c>
      <c r="K370" s="11"/>
      <c r="L370" s="6"/>
      <c r="M370" s="6"/>
      <c r="N370" s="6"/>
      <c r="O370" s="12" t="s">
        <v>28</v>
      </c>
      <c r="P370" s="10"/>
      <c r="Q370" s="6"/>
      <c r="R370" s="6"/>
      <c r="S370" s="6"/>
      <c r="T370" s="6" t="s">
        <v>29</v>
      </c>
      <c r="U370" s="6"/>
      <c r="V370" s="6"/>
      <c r="W370" s="6"/>
      <c r="X370" s="6"/>
      <c r="Y370" s="6"/>
      <c r="Z370" s="6"/>
      <c r="AA370" s="6"/>
      <c r="AB370" s="6"/>
    </row>
    <row r="371" ht="12.0" customHeight="1">
      <c r="A371" s="11" t="s">
        <v>21</v>
      </c>
      <c r="B371" s="6" t="s">
        <v>22</v>
      </c>
      <c r="C371" s="6" t="s">
        <v>37</v>
      </c>
      <c r="D371" s="13" t="s">
        <v>39</v>
      </c>
      <c r="E371" s="18">
        <v>0.032432432</v>
      </c>
      <c r="F371" s="6"/>
      <c r="G371" s="5" t="s">
        <v>25</v>
      </c>
      <c r="H371" s="13"/>
      <c r="I371" s="11" t="s">
        <v>26</v>
      </c>
      <c r="J371" s="11" t="s">
        <v>27</v>
      </c>
      <c r="K371" s="11"/>
      <c r="L371" s="6"/>
      <c r="M371" s="6"/>
      <c r="N371" s="6"/>
      <c r="O371" s="12" t="s">
        <v>28</v>
      </c>
      <c r="P371" s="10"/>
      <c r="Q371" s="6"/>
      <c r="R371" s="6"/>
      <c r="S371" s="6"/>
      <c r="T371" s="6" t="s">
        <v>29</v>
      </c>
      <c r="U371" s="6"/>
      <c r="V371" s="6"/>
      <c r="W371" s="6"/>
      <c r="X371" s="6"/>
      <c r="Y371" s="6"/>
      <c r="Z371" s="6"/>
      <c r="AA371" s="6"/>
      <c r="AB371" s="6"/>
    </row>
    <row r="372" ht="12.0" customHeight="1">
      <c r="A372" s="11" t="s">
        <v>21</v>
      </c>
      <c r="B372" s="6" t="s">
        <v>22</v>
      </c>
      <c r="C372" s="6" t="s">
        <v>37</v>
      </c>
      <c r="D372" s="13" t="s">
        <v>39</v>
      </c>
      <c r="E372" s="18">
        <v>0.017091837</v>
      </c>
      <c r="F372" s="6"/>
      <c r="G372" s="5" t="s">
        <v>25</v>
      </c>
      <c r="H372" s="13"/>
      <c r="I372" s="11" t="s">
        <v>26</v>
      </c>
      <c r="J372" s="11" t="s">
        <v>27</v>
      </c>
      <c r="K372" s="11"/>
      <c r="L372" s="6"/>
      <c r="M372" s="6"/>
      <c r="N372" s="6"/>
      <c r="O372" s="12" t="s">
        <v>28</v>
      </c>
      <c r="P372" s="10"/>
      <c r="Q372" s="6"/>
      <c r="R372" s="6"/>
      <c r="S372" s="6"/>
      <c r="T372" s="6" t="s">
        <v>29</v>
      </c>
      <c r="U372" s="6"/>
      <c r="V372" s="6"/>
      <c r="W372" s="6"/>
      <c r="X372" s="6"/>
      <c r="Y372" s="6"/>
      <c r="Z372" s="6"/>
      <c r="AA372" s="6"/>
      <c r="AB372" s="6"/>
    </row>
    <row r="373" ht="12.0" customHeight="1">
      <c r="A373" s="11" t="s">
        <v>21</v>
      </c>
      <c r="B373" s="6" t="s">
        <v>22</v>
      </c>
      <c r="C373" s="6" t="s">
        <v>37</v>
      </c>
      <c r="D373" s="13" t="s">
        <v>39</v>
      </c>
      <c r="E373" s="18">
        <v>0.044326241</v>
      </c>
      <c r="F373" s="6"/>
      <c r="G373" s="5" t="s">
        <v>25</v>
      </c>
      <c r="H373" s="13"/>
      <c r="I373" s="11" t="s">
        <v>26</v>
      </c>
      <c r="J373" s="11" t="s">
        <v>27</v>
      </c>
      <c r="K373" s="11"/>
      <c r="L373" s="6"/>
      <c r="M373" s="6"/>
      <c r="N373" s="6"/>
      <c r="O373" s="12" t="s">
        <v>28</v>
      </c>
      <c r="P373" s="10"/>
      <c r="Q373" s="6"/>
      <c r="R373" s="6"/>
      <c r="S373" s="6"/>
      <c r="T373" s="6" t="s">
        <v>29</v>
      </c>
      <c r="U373" s="6"/>
      <c r="V373" s="6"/>
      <c r="W373" s="6"/>
      <c r="X373" s="6"/>
      <c r="Y373" s="6"/>
      <c r="Z373" s="6"/>
      <c r="AA373" s="6"/>
      <c r="AB373" s="6"/>
    </row>
    <row r="374" ht="12.0" customHeight="1">
      <c r="A374" s="11" t="s">
        <v>21</v>
      </c>
      <c r="B374" s="6" t="s">
        <v>22</v>
      </c>
      <c r="C374" s="6" t="s">
        <v>37</v>
      </c>
      <c r="D374" s="13" t="s">
        <v>39</v>
      </c>
      <c r="E374" s="18">
        <v>0.039267016</v>
      </c>
      <c r="F374" s="6"/>
      <c r="G374" s="5" t="s">
        <v>25</v>
      </c>
      <c r="H374" s="13"/>
      <c r="I374" s="11" t="s">
        <v>26</v>
      </c>
      <c r="J374" s="11" t="s">
        <v>27</v>
      </c>
      <c r="K374" s="11"/>
      <c r="L374" s="6"/>
      <c r="M374" s="6"/>
      <c r="N374" s="6"/>
      <c r="O374" s="12" t="s">
        <v>28</v>
      </c>
      <c r="P374" s="10"/>
      <c r="Q374" s="6"/>
      <c r="R374" s="6"/>
      <c r="S374" s="6"/>
      <c r="T374" s="6" t="s">
        <v>29</v>
      </c>
      <c r="U374" s="6"/>
      <c r="V374" s="6"/>
      <c r="W374" s="6"/>
      <c r="X374" s="6"/>
      <c r="Y374" s="6"/>
      <c r="Z374" s="6"/>
      <c r="AA374" s="6"/>
      <c r="AB374" s="6"/>
    </row>
    <row r="375" ht="12.0" customHeight="1">
      <c r="A375" s="11" t="s">
        <v>21</v>
      </c>
      <c r="B375" s="6" t="s">
        <v>22</v>
      </c>
      <c r="C375" s="6" t="s">
        <v>37</v>
      </c>
      <c r="D375" s="13" t="s">
        <v>39</v>
      </c>
      <c r="E375" s="18">
        <v>0.026339286</v>
      </c>
      <c r="F375" s="6"/>
      <c r="G375" s="5" t="s">
        <v>25</v>
      </c>
      <c r="H375" s="13"/>
      <c r="I375" s="11" t="s">
        <v>26</v>
      </c>
      <c r="J375" s="11" t="s">
        <v>27</v>
      </c>
      <c r="K375" s="11"/>
      <c r="L375" s="6"/>
      <c r="M375" s="6"/>
      <c r="N375" s="6"/>
      <c r="O375" s="12" t="s">
        <v>28</v>
      </c>
      <c r="P375" s="10"/>
      <c r="Q375" s="6"/>
      <c r="R375" s="6"/>
      <c r="S375" s="6"/>
      <c r="T375" s="6" t="s">
        <v>29</v>
      </c>
      <c r="U375" s="6"/>
      <c r="V375" s="6"/>
      <c r="W375" s="6"/>
      <c r="X375" s="6"/>
      <c r="Y375" s="6"/>
      <c r="Z375" s="6"/>
      <c r="AA375" s="6"/>
      <c r="AB375" s="6"/>
    </row>
    <row r="376" ht="12.0" customHeight="1">
      <c r="A376" s="11" t="s">
        <v>21</v>
      </c>
      <c r="B376" s="6" t="s">
        <v>22</v>
      </c>
      <c r="C376" s="6" t="s">
        <v>37</v>
      </c>
      <c r="D376" s="13" t="s">
        <v>39</v>
      </c>
      <c r="E376" s="18">
        <v>0.040856031</v>
      </c>
      <c r="F376" s="6"/>
      <c r="G376" s="5" t="s">
        <v>25</v>
      </c>
      <c r="H376" s="13"/>
      <c r="I376" s="11" t="s">
        <v>26</v>
      </c>
      <c r="J376" s="11" t="s">
        <v>27</v>
      </c>
      <c r="K376" s="11"/>
      <c r="L376" s="6"/>
      <c r="M376" s="6"/>
      <c r="N376" s="6"/>
      <c r="O376" s="12" t="s">
        <v>28</v>
      </c>
      <c r="P376" s="10"/>
      <c r="Q376" s="6"/>
      <c r="R376" s="6"/>
      <c r="S376" s="6"/>
      <c r="T376" s="6" t="s">
        <v>29</v>
      </c>
      <c r="U376" s="6"/>
      <c r="V376" s="6"/>
      <c r="W376" s="6"/>
      <c r="X376" s="6"/>
      <c r="Y376" s="6"/>
      <c r="Z376" s="6"/>
      <c r="AA376" s="6"/>
      <c r="AB376" s="6"/>
    </row>
    <row r="377" ht="12.0" customHeight="1">
      <c r="A377" s="11" t="s">
        <v>21</v>
      </c>
      <c r="B377" s="6" t="s">
        <v>22</v>
      </c>
      <c r="C377" s="6" t="s">
        <v>37</v>
      </c>
      <c r="D377" s="13" t="s">
        <v>39</v>
      </c>
      <c r="E377" s="18">
        <v>0.038055556</v>
      </c>
      <c r="F377" s="6"/>
      <c r="G377" s="5" t="s">
        <v>25</v>
      </c>
      <c r="H377" s="13"/>
      <c r="I377" s="11" t="s">
        <v>26</v>
      </c>
      <c r="J377" s="11" t="s">
        <v>27</v>
      </c>
      <c r="K377" s="11"/>
      <c r="L377" s="6"/>
      <c r="M377" s="6"/>
      <c r="N377" s="6"/>
      <c r="O377" s="12" t="s">
        <v>28</v>
      </c>
      <c r="P377" s="10"/>
      <c r="Q377" s="6"/>
      <c r="R377" s="6"/>
      <c r="S377" s="6"/>
      <c r="T377" s="6" t="s">
        <v>29</v>
      </c>
      <c r="U377" s="6"/>
      <c r="V377" s="6"/>
      <c r="W377" s="6"/>
      <c r="X377" s="6"/>
      <c r="Y377" s="6"/>
      <c r="Z377" s="6"/>
      <c r="AA377" s="6"/>
      <c r="AB377" s="6"/>
    </row>
    <row r="378" ht="12.0" customHeight="1">
      <c r="A378" s="11" t="s">
        <v>21</v>
      </c>
      <c r="B378" s="6" t="s">
        <v>22</v>
      </c>
      <c r="C378" s="6" t="s">
        <v>37</v>
      </c>
      <c r="D378" s="13" t="s">
        <v>39</v>
      </c>
      <c r="E378" s="18">
        <v>0.017127072</v>
      </c>
      <c r="F378" s="6"/>
      <c r="G378" s="5" t="s">
        <v>25</v>
      </c>
      <c r="H378" s="13"/>
      <c r="I378" s="11" t="s">
        <v>26</v>
      </c>
      <c r="J378" s="11" t="s">
        <v>27</v>
      </c>
      <c r="K378" s="11"/>
      <c r="L378" s="6"/>
      <c r="M378" s="6"/>
      <c r="N378" s="6"/>
      <c r="O378" s="12" t="s">
        <v>28</v>
      </c>
      <c r="P378" s="10"/>
      <c r="Q378" s="6"/>
      <c r="R378" s="6"/>
      <c r="S378" s="6"/>
      <c r="T378" s="6" t="s">
        <v>29</v>
      </c>
      <c r="U378" s="6"/>
      <c r="V378" s="6"/>
      <c r="W378" s="6"/>
      <c r="X378" s="6"/>
      <c r="Y378" s="6"/>
      <c r="Z378" s="6"/>
      <c r="AA378" s="6"/>
      <c r="AB378" s="6"/>
    </row>
    <row r="379" ht="12.0" customHeight="1">
      <c r="A379" s="11" t="s">
        <v>21</v>
      </c>
      <c r="B379" s="6" t="s">
        <v>22</v>
      </c>
      <c r="C379" s="6" t="s">
        <v>37</v>
      </c>
      <c r="D379" s="13" t="s">
        <v>39</v>
      </c>
      <c r="E379" s="18">
        <v>0.051682692</v>
      </c>
      <c r="F379" s="6"/>
      <c r="G379" s="5" t="s">
        <v>25</v>
      </c>
      <c r="H379" s="13"/>
      <c r="I379" s="11" t="s">
        <v>26</v>
      </c>
      <c r="J379" s="11" t="s">
        <v>27</v>
      </c>
      <c r="K379" s="11"/>
      <c r="L379" s="6"/>
      <c r="M379" s="6"/>
      <c r="N379" s="6"/>
      <c r="O379" s="12" t="s">
        <v>28</v>
      </c>
      <c r="P379" s="10"/>
      <c r="Q379" s="6"/>
      <c r="R379" s="6"/>
      <c r="S379" s="6"/>
      <c r="T379" s="6" t="s">
        <v>29</v>
      </c>
      <c r="U379" s="6"/>
      <c r="V379" s="6"/>
      <c r="W379" s="6"/>
      <c r="X379" s="6"/>
      <c r="Y379" s="6"/>
      <c r="Z379" s="6"/>
      <c r="AA379" s="6"/>
      <c r="AB379" s="6"/>
    </row>
    <row r="380" ht="12.0" customHeight="1">
      <c r="A380" s="11" t="s">
        <v>21</v>
      </c>
      <c r="B380" s="6" t="s">
        <v>22</v>
      </c>
      <c r="C380" s="6" t="s">
        <v>37</v>
      </c>
      <c r="D380" s="13" t="s">
        <v>39</v>
      </c>
      <c r="E380" s="18">
        <v>0.052798054</v>
      </c>
      <c r="F380" s="6"/>
      <c r="G380" s="5" t="s">
        <v>25</v>
      </c>
      <c r="H380" s="13"/>
      <c r="I380" s="11" t="s">
        <v>26</v>
      </c>
      <c r="J380" s="11" t="s">
        <v>27</v>
      </c>
      <c r="K380" s="11"/>
      <c r="L380" s="6"/>
      <c r="M380" s="6"/>
      <c r="N380" s="6"/>
      <c r="O380" s="12" t="s">
        <v>28</v>
      </c>
      <c r="P380" s="10"/>
      <c r="Q380" s="6"/>
      <c r="R380" s="6"/>
      <c r="S380" s="6"/>
      <c r="T380" s="6" t="s">
        <v>29</v>
      </c>
      <c r="U380" s="6"/>
      <c r="V380" s="6"/>
      <c r="W380" s="6"/>
      <c r="X380" s="6"/>
      <c r="Y380" s="6"/>
      <c r="Z380" s="6"/>
      <c r="AA380" s="6"/>
      <c r="AB380" s="6"/>
    </row>
    <row r="381" ht="12.0" customHeight="1">
      <c r="A381" s="11" t="s">
        <v>21</v>
      </c>
      <c r="B381" s="6" t="s">
        <v>22</v>
      </c>
      <c r="C381" s="6" t="s">
        <v>37</v>
      </c>
      <c r="D381" s="13" t="s">
        <v>39</v>
      </c>
      <c r="E381" s="18">
        <v>0.044315545</v>
      </c>
      <c r="F381" s="6"/>
      <c r="G381" s="5" t="s">
        <v>25</v>
      </c>
      <c r="H381" s="13"/>
      <c r="I381" s="11" t="s">
        <v>26</v>
      </c>
      <c r="J381" s="11" t="s">
        <v>27</v>
      </c>
      <c r="K381" s="11"/>
      <c r="L381" s="6"/>
      <c r="M381" s="6"/>
      <c r="N381" s="6"/>
      <c r="O381" s="12" t="s">
        <v>28</v>
      </c>
      <c r="P381" s="10"/>
      <c r="Q381" s="6"/>
      <c r="R381" s="6"/>
      <c r="S381" s="6"/>
      <c r="T381" s="6" t="s">
        <v>29</v>
      </c>
      <c r="U381" s="6"/>
      <c r="V381" s="6"/>
      <c r="W381" s="6"/>
      <c r="X381" s="6"/>
      <c r="Y381" s="6"/>
      <c r="Z381" s="6"/>
      <c r="AA381" s="6"/>
      <c r="AB381" s="6"/>
    </row>
    <row r="382" ht="12.0" customHeight="1">
      <c r="A382" s="11" t="s">
        <v>21</v>
      </c>
      <c r="B382" s="6" t="s">
        <v>22</v>
      </c>
      <c r="C382" s="6" t="s">
        <v>37</v>
      </c>
      <c r="D382" s="13" t="s">
        <v>39</v>
      </c>
      <c r="E382" s="18">
        <v>0.036772487</v>
      </c>
      <c r="F382" s="6"/>
      <c r="G382" s="5" t="s">
        <v>25</v>
      </c>
      <c r="H382" s="13"/>
      <c r="I382" s="11" t="s">
        <v>26</v>
      </c>
      <c r="J382" s="11" t="s">
        <v>27</v>
      </c>
      <c r="K382" s="11"/>
      <c r="L382" s="6"/>
      <c r="M382" s="6"/>
      <c r="N382" s="6"/>
      <c r="O382" s="12" t="s">
        <v>28</v>
      </c>
      <c r="P382" s="10"/>
      <c r="Q382" s="6"/>
      <c r="R382" s="6"/>
      <c r="S382" s="6"/>
      <c r="T382" s="6" t="s">
        <v>29</v>
      </c>
      <c r="U382" s="6"/>
      <c r="V382" s="6"/>
      <c r="W382" s="6"/>
      <c r="X382" s="6"/>
      <c r="Y382" s="6"/>
      <c r="Z382" s="6"/>
      <c r="AA382" s="6"/>
      <c r="AB382" s="6"/>
    </row>
    <row r="383" ht="12.0" customHeight="1">
      <c r="A383" s="11" t="s">
        <v>21</v>
      </c>
      <c r="B383" s="6" t="s">
        <v>22</v>
      </c>
      <c r="C383" s="6" t="s">
        <v>37</v>
      </c>
      <c r="D383" s="13" t="s">
        <v>39</v>
      </c>
      <c r="E383" s="18">
        <v>0.042172524</v>
      </c>
      <c r="F383" s="6"/>
      <c r="G383" s="5" t="s">
        <v>25</v>
      </c>
      <c r="H383" s="13"/>
      <c r="I383" s="11" t="s">
        <v>26</v>
      </c>
      <c r="J383" s="11" t="s">
        <v>27</v>
      </c>
      <c r="K383" s="11"/>
      <c r="L383" s="6"/>
      <c r="M383" s="6"/>
      <c r="N383" s="6"/>
      <c r="O383" s="12" t="s">
        <v>28</v>
      </c>
      <c r="P383" s="10"/>
      <c r="Q383" s="6"/>
      <c r="R383" s="6"/>
      <c r="S383" s="6"/>
      <c r="T383" s="6" t="s">
        <v>29</v>
      </c>
      <c r="U383" s="6"/>
      <c r="V383" s="6"/>
      <c r="W383" s="6"/>
      <c r="X383" s="6"/>
      <c r="Y383" s="6"/>
      <c r="Z383" s="6"/>
      <c r="AA383" s="6"/>
      <c r="AB383" s="6"/>
    </row>
    <row r="384" ht="12.0" customHeight="1">
      <c r="A384" s="11" t="s">
        <v>21</v>
      </c>
      <c r="B384" s="6" t="s">
        <v>22</v>
      </c>
      <c r="C384" s="6" t="s">
        <v>37</v>
      </c>
      <c r="D384" s="13" t="s">
        <v>39</v>
      </c>
      <c r="E384" s="18">
        <v>0.063204748</v>
      </c>
      <c r="F384" s="6"/>
      <c r="G384" s="5" t="s">
        <v>25</v>
      </c>
      <c r="H384" s="13"/>
      <c r="I384" s="11" t="s">
        <v>26</v>
      </c>
      <c r="J384" s="11" t="s">
        <v>27</v>
      </c>
      <c r="K384" s="11"/>
      <c r="L384" s="6"/>
      <c r="M384" s="6"/>
      <c r="N384" s="6"/>
      <c r="O384" s="12" t="s">
        <v>28</v>
      </c>
      <c r="P384" s="10"/>
      <c r="Q384" s="6"/>
      <c r="R384" s="6"/>
      <c r="S384" s="6"/>
      <c r="T384" s="6" t="s">
        <v>29</v>
      </c>
      <c r="U384" s="6"/>
      <c r="V384" s="6"/>
      <c r="W384" s="6"/>
      <c r="X384" s="6"/>
      <c r="Y384" s="6"/>
      <c r="Z384" s="6"/>
      <c r="AA384" s="6"/>
      <c r="AB384" s="6"/>
    </row>
    <row r="385" ht="12.0" customHeight="1">
      <c r="A385" s="11" t="s">
        <v>21</v>
      </c>
      <c r="B385" s="6" t="s">
        <v>22</v>
      </c>
      <c r="C385" s="6" t="s">
        <v>37</v>
      </c>
      <c r="D385" s="13" t="s">
        <v>39</v>
      </c>
      <c r="E385" s="18">
        <v>0.032105263</v>
      </c>
      <c r="F385" s="6"/>
      <c r="G385" s="5" t="s">
        <v>25</v>
      </c>
      <c r="H385" s="13"/>
      <c r="I385" s="11" t="s">
        <v>26</v>
      </c>
      <c r="J385" s="11" t="s">
        <v>27</v>
      </c>
      <c r="K385" s="11"/>
      <c r="L385" s="6"/>
      <c r="M385" s="6"/>
      <c r="N385" s="6"/>
      <c r="O385" s="12" t="s">
        <v>28</v>
      </c>
      <c r="P385" s="10"/>
      <c r="Q385" s="6"/>
      <c r="R385" s="6"/>
      <c r="S385" s="6"/>
      <c r="T385" s="6" t="s">
        <v>29</v>
      </c>
      <c r="U385" s="6"/>
      <c r="V385" s="6"/>
      <c r="W385" s="6"/>
      <c r="X385" s="6"/>
      <c r="Y385" s="6"/>
      <c r="Z385" s="6"/>
      <c r="AA385" s="6"/>
      <c r="AB385" s="6"/>
    </row>
    <row r="386" ht="12.0" customHeight="1">
      <c r="A386" s="11" t="s">
        <v>21</v>
      </c>
      <c r="B386" s="6" t="s">
        <v>22</v>
      </c>
      <c r="C386" s="6" t="s">
        <v>37</v>
      </c>
      <c r="D386" s="13" t="s">
        <v>39</v>
      </c>
      <c r="E386" s="18">
        <v>0.044</v>
      </c>
      <c r="F386" s="6"/>
      <c r="G386" s="5" t="s">
        <v>25</v>
      </c>
      <c r="H386" s="13"/>
      <c r="I386" s="11" t="s">
        <v>26</v>
      </c>
      <c r="J386" s="11" t="s">
        <v>27</v>
      </c>
      <c r="K386" s="11"/>
      <c r="L386" s="6"/>
      <c r="M386" s="6"/>
      <c r="N386" s="6"/>
      <c r="O386" s="12" t="s">
        <v>28</v>
      </c>
      <c r="P386" s="10"/>
      <c r="Q386" s="6"/>
      <c r="R386" s="6"/>
      <c r="S386" s="6"/>
      <c r="T386" s="6" t="s">
        <v>29</v>
      </c>
      <c r="U386" s="6"/>
      <c r="V386" s="6"/>
      <c r="W386" s="6"/>
      <c r="X386" s="6"/>
      <c r="Y386" s="6"/>
      <c r="Z386" s="6"/>
      <c r="AA386" s="6"/>
      <c r="AB386" s="6"/>
    </row>
    <row r="387" ht="12.0" customHeight="1">
      <c r="A387" s="11" t="s">
        <v>21</v>
      </c>
      <c r="B387" s="6" t="s">
        <v>22</v>
      </c>
      <c r="C387" s="6" t="s">
        <v>37</v>
      </c>
      <c r="D387" s="13" t="s">
        <v>39</v>
      </c>
      <c r="E387" s="18">
        <v>0.04229249</v>
      </c>
      <c r="F387" s="6"/>
      <c r="G387" s="5" t="s">
        <v>25</v>
      </c>
      <c r="H387" s="13"/>
      <c r="I387" s="11" t="s">
        <v>26</v>
      </c>
      <c r="J387" s="11" t="s">
        <v>27</v>
      </c>
      <c r="K387" s="11"/>
      <c r="L387" s="6"/>
      <c r="M387" s="6"/>
      <c r="N387" s="6"/>
      <c r="O387" s="12" t="s">
        <v>28</v>
      </c>
      <c r="P387" s="10"/>
      <c r="Q387" s="6"/>
      <c r="R387" s="6"/>
      <c r="S387" s="6"/>
      <c r="T387" s="6" t="s">
        <v>29</v>
      </c>
      <c r="U387" s="6"/>
      <c r="V387" s="6"/>
      <c r="W387" s="6"/>
      <c r="X387" s="6"/>
      <c r="Y387" s="6"/>
      <c r="Z387" s="6"/>
      <c r="AA387" s="6"/>
      <c r="AB387" s="6"/>
    </row>
    <row r="388" ht="12.0" customHeight="1">
      <c r="A388" s="11" t="s">
        <v>21</v>
      </c>
      <c r="B388" s="6" t="s">
        <v>22</v>
      </c>
      <c r="C388" s="6" t="s">
        <v>37</v>
      </c>
      <c r="D388" s="13" t="s">
        <v>39</v>
      </c>
      <c r="E388" s="18">
        <v>0.041131105</v>
      </c>
      <c r="F388" s="6"/>
      <c r="G388" s="5" t="s">
        <v>25</v>
      </c>
      <c r="H388" s="13"/>
      <c r="I388" s="11" t="s">
        <v>26</v>
      </c>
      <c r="J388" s="11" t="s">
        <v>27</v>
      </c>
      <c r="K388" s="11"/>
      <c r="L388" s="6"/>
      <c r="M388" s="6"/>
      <c r="N388" s="6"/>
      <c r="O388" s="12" t="s">
        <v>28</v>
      </c>
      <c r="P388" s="10"/>
      <c r="Q388" s="6"/>
      <c r="R388" s="6"/>
      <c r="S388" s="6"/>
      <c r="T388" s="6" t="s">
        <v>29</v>
      </c>
      <c r="U388" s="6"/>
      <c r="V388" s="6"/>
      <c r="W388" s="6"/>
      <c r="X388" s="6"/>
      <c r="Y388" s="6"/>
      <c r="Z388" s="6"/>
      <c r="AA388" s="6"/>
      <c r="AB388" s="6"/>
    </row>
    <row r="389" ht="12.0" customHeight="1">
      <c r="A389" s="11" t="s">
        <v>21</v>
      </c>
      <c r="B389" s="6" t="s">
        <v>22</v>
      </c>
      <c r="C389" s="6" t="s">
        <v>37</v>
      </c>
      <c r="D389" s="13" t="s">
        <v>39</v>
      </c>
      <c r="E389" s="18">
        <v>0.039949109</v>
      </c>
      <c r="F389" s="6"/>
      <c r="G389" s="5" t="s">
        <v>25</v>
      </c>
      <c r="H389" s="13"/>
      <c r="I389" s="11" t="s">
        <v>26</v>
      </c>
      <c r="J389" s="11" t="s">
        <v>27</v>
      </c>
      <c r="K389" s="11"/>
      <c r="L389" s="6"/>
      <c r="M389" s="6"/>
      <c r="N389" s="6"/>
      <c r="O389" s="12" t="s">
        <v>28</v>
      </c>
      <c r="P389" s="10"/>
      <c r="Q389" s="6"/>
      <c r="R389" s="6"/>
      <c r="S389" s="6"/>
      <c r="T389" s="6" t="s">
        <v>29</v>
      </c>
      <c r="U389" s="6"/>
      <c r="V389" s="6"/>
      <c r="W389" s="6"/>
      <c r="X389" s="6"/>
      <c r="Y389" s="6"/>
      <c r="Z389" s="6"/>
      <c r="AA389" s="6"/>
      <c r="AB389" s="6"/>
    </row>
    <row r="390" ht="12.0" customHeight="1">
      <c r="A390" s="11" t="s">
        <v>21</v>
      </c>
      <c r="B390" s="6" t="s">
        <v>22</v>
      </c>
      <c r="C390" s="6" t="s">
        <v>37</v>
      </c>
      <c r="D390" s="13" t="s">
        <v>39</v>
      </c>
      <c r="E390" s="18">
        <v>0.048387097</v>
      </c>
      <c r="F390" s="6"/>
      <c r="G390" s="5" t="s">
        <v>25</v>
      </c>
      <c r="H390" s="13"/>
      <c r="I390" s="11" t="s">
        <v>26</v>
      </c>
      <c r="J390" s="11" t="s">
        <v>27</v>
      </c>
      <c r="K390" s="11"/>
      <c r="L390" s="6"/>
      <c r="M390" s="6"/>
      <c r="N390" s="6"/>
      <c r="O390" s="12" t="s">
        <v>28</v>
      </c>
      <c r="P390" s="10"/>
      <c r="Q390" s="6"/>
      <c r="R390" s="6"/>
      <c r="S390" s="6"/>
      <c r="T390" s="6" t="s">
        <v>29</v>
      </c>
      <c r="U390" s="6"/>
      <c r="V390" s="6"/>
      <c r="W390" s="6"/>
      <c r="X390" s="6"/>
      <c r="Y390" s="6"/>
      <c r="Z390" s="6"/>
      <c r="AA390" s="6"/>
      <c r="AB390" s="6"/>
    </row>
    <row r="391" ht="12.0" customHeight="1">
      <c r="A391" s="11" t="s">
        <v>21</v>
      </c>
      <c r="B391" s="6" t="s">
        <v>22</v>
      </c>
      <c r="C391" s="6" t="s">
        <v>37</v>
      </c>
      <c r="D391" s="13" t="s">
        <v>39</v>
      </c>
      <c r="E391" s="18">
        <v>0.056756757</v>
      </c>
      <c r="F391" s="6"/>
      <c r="G391" s="5" t="s">
        <v>25</v>
      </c>
      <c r="H391" s="13"/>
      <c r="I391" s="11" t="s">
        <v>26</v>
      </c>
      <c r="J391" s="11" t="s">
        <v>27</v>
      </c>
      <c r="K391" s="11"/>
      <c r="L391" s="6"/>
      <c r="M391" s="6"/>
      <c r="N391" s="6"/>
      <c r="O391" s="12" t="s">
        <v>28</v>
      </c>
      <c r="P391" s="10"/>
      <c r="Q391" s="6"/>
      <c r="R391" s="6"/>
      <c r="S391" s="6"/>
      <c r="T391" s="6" t="s">
        <v>29</v>
      </c>
      <c r="U391" s="6"/>
      <c r="V391" s="6"/>
      <c r="W391" s="6"/>
      <c r="X391" s="6"/>
      <c r="Y391" s="6"/>
      <c r="Z391" s="6"/>
      <c r="AA391" s="6"/>
      <c r="AB391" s="6"/>
    </row>
    <row r="392" ht="12.0" customHeight="1">
      <c r="A392" s="11" t="s">
        <v>21</v>
      </c>
      <c r="B392" s="6" t="s">
        <v>22</v>
      </c>
      <c r="C392" s="6" t="s">
        <v>37</v>
      </c>
      <c r="D392" s="13" t="s">
        <v>39</v>
      </c>
      <c r="E392" s="18">
        <v>0.043956044</v>
      </c>
      <c r="F392" s="6"/>
      <c r="G392" s="5" t="s">
        <v>25</v>
      </c>
      <c r="H392" s="13"/>
      <c r="I392" s="11" t="s">
        <v>26</v>
      </c>
      <c r="J392" s="11" t="s">
        <v>27</v>
      </c>
      <c r="K392" s="11"/>
      <c r="L392" s="6"/>
      <c r="M392" s="6"/>
      <c r="N392" s="6"/>
      <c r="O392" s="12" t="s">
        <v>28</v>
      </c>
      <c r="P392" s="10"/>
      <c r="Q392" s="6"/>
      <c r="R392" s="6"/>
      <c r="S392" s="6"/>
      <c r="T392" s="6" t="s">
        <v>29</v>
      </c>
      <c r="U392" s="6"/>
      <c r="V392" s="6"/>
      <c r="W392" s="6"/>
      <c r="X392" s="6"/>
      <c r="Y392" s="6"/>
      <c r="Z392" s="6"/>
      <c r="AA392" s="6"/>
      <c r="AB392" s="6"/>
    </row>
    <row r="393" ht="12.0" customHeight="1">
      <c r="A393" s="11" t="s">
        <v>21</v>
      </c>
      <c r="B393" s="6" t="s">
        <v>22</v>
      </c>
      <c r="C393" s="6" t="s">
        <v>37</v>
      </c>
      <c r="D393" s="13" t="s">
        <v>40</v>
      </c>
      <c r="E393" s="18">
        <v>0.006728538</v>
      </c>
      <c r="F393" s="6"/>
      <c r="G393" s="5" t="s">
        <v>25</v>
      </c>
      <c r="H393" s="13"/>
      <c r="I393" s="11" t="s">
        <v>26</v>
      </c>
      <c r="J393" s="11" t="s">
        <v>27</v>
      </c>
      <c r="K393" s="11"/>
      <c r="L393" s="6"/>
      <c r="M393" s="6"/>
      <c r="N393" s="6"/>
      <c r="O393" s="12" t="s">
        <v>28</v>
      </c>
      <c r="P393" s="10"/>
      <c r="Q393" s="6"/>
      <c r="R393" s="6"/>
      <c r="S393" s="6"/>
      <c r="T393" s="6" t="s">
        <v>29</v>
      </c>
      <c r="U393" s="6"/>
      <c r="V393" s="6"/>
      <c r="W393" s="6"/>
      <c r="X393" s="6"/>
      <c r="Y393" s="6"/>
      <c r="Z393" s="6"/>
      <c r="AA393" s="6"/>
      <c r="AB393" s="6"/>
    </row>
    <row r="394" ht="12.0" customHeight="1">
      <c r="A394" s="11" t="s">
        <v>21</v>
      </c>
      <c r="B394" s="6" t="s">
        <v>22</v>
      </c>
      <c r="C394" s="6" t="s">
        <v>37</v>
      </c>
      <c r="D394" s="13" t="s">
        <v>40</v>
      </c>
      <c r="E394" s="18">
        <v>0.049873418</v>
      </c>
      <c r="F394" s="6"/>
      <c r="G394" s="5" t="s">
        <v>25</v>
      </c>
      <c r="H394" s="13"/>
      <c r="I394" s="11" t="s">
        <v>26</v>
      </c>
      <c r="J394" s="11" t="s">
        <v>27</v>
      </c>
      <c r="K394" s="11"/>
      <c r="L394" s="6"/>
      <c r="M394" s="6"/>
      <c r="N394" s="6"/>
      <c r="O394" s="12" t="s">
        <v>28</v>
      </c>
      <c r="P394" s="10"/>
      <c r="Q394" s="6"/>
      <c r="R394" s="6"/>
      <c r="S394" s="6"/>
      <c r="T394" s="6" t="s">
        <v>29</v>
      </c>
      <c r="U394" s="6"/>
      <c r="V394" s="6"/>
      <c r="W394" s="6"/>
      <c r="X394" s="6"/>
      <c r="Y394" s="6"/>
      <c r="Z394" s="6"/>
      <c r="AA394" s="6"/>
      <c r="AB394" s="6"/>
    </row>
    <row r="395" ht="12.0" customHeight="1">
      <c r="A395" s="11" t="s">
        <v>21</v>
      </c>
      <c r="B395" s="6" t="s">
        <v>22</v>
      </c>
      <c r="C395" s="6" t="s">
        <v>37</v>
      </c>
      <c r="D395" s="13" t="s">
        <v>40</v>
      </c>
      <c r="E395" s="18">
        <v>0.046305419</v>
      </c>
      <c r="F395" s="6"/>
      <c r="G395" s="5" t="s">
        <v>25</v>
      </c>
      <c r="H395" s="13"/>
      <c r="I395" s="11" t="s">
        <v>26</v>
      </c>
      <c r="J395" s="11" t="s">
        <v>27</v>
      </c>
      <c r="K395" s="11"/>
      <c r="L395" s="6"/>
      <c r="M395" s="6"/>
      <c r="N395" s="6"/>
      <c r="O395" s="12" t="s">
        <v>28</v>
      </c>
      <c r="P395" s="10"/>
      <c r="Q395" s="6"/>
      <c r="R395" s="6"/>
      <c r="S395" s="6"/>
      <c r="T395" s="6" t="s">
        <v>29</v>
      </c>
      <c r="U395" s="6"/>
      <c r="V395" s="6"/>
      <c r="W395" s="6"/>
      <c r="X395" s="6"/>
      <c r="Y395" s="6"/>
      <c r="Z395" s="6"/>
      <c r="AA395" s="6"/>
      <c r="AB395" s="6"/>
    </row>
    <row r="396" ht="12.0" customHeight="1">
      <c r="A396" s="11" t="s">
        <v>21</v>
      </c>
      <c r="B396" s="6" t="s">
        <v>22</v>
      </c>
      <c r="C396" s="6" t="s">
        <v>37</v>
      </c>
      <c r="D396" s="13" t="s">
        <v>40</v>
      </c>
      <c r="E396" s="18">
        <v>0.066388889</v>
      </c>
      <c r="F396" s="6"/>
      <c r="G396" s="5" t="s">
        <v>25</v>
      </c>
      <c r="H396" s="13"/>
      <c r="I396" s="11" t="s">
        <v>26</v>
      </c>
      <c r="J396" s="11" t="s">
        <v>27</v>
      </c>
      <c r="K396" s="11"/>
      <c r="L396" s="6"/>
      <c r="M396" s="6"/>
      <c r="N396" s="6"/>
      <c r="O396" s="12" t="s">
        <v>28</v>
      </c>
      <c r="P396" s="10"/>
      <c r="Q396" s="6"/>
      <c r="R396" s="6"/>
      <c r="S396" s="6"/>
      <c r="T396" s="6" t="s">
        <v>29</v>
      </c>
      <c r="U396" s="6"/>
      <c r="V396" s="6"/>
      <c r="W396" s="6"/>
      <c r="X396" s="6"/>
      <c r="Y396" s="6"/>
      <c r="Z396" s="6"/>
      <c r="AA396" s="6"/>
      <c r="AB396" s="6"/>
    </row>
    <row r="397" ht="12.0" customHeight="1">
      <c r="A397" s="11" t="s">
        <v>21</v>
      </c>
      <c r="B397" s="6" t="s">
        <v>22</v>
      </c>
      <c r="C397" s="6" t="s">
        <v>37</v>
      </c>
      <c r="D397" s="13" t="s">
        <v>40</v>
      </c>
      <c r="E397" s="18">
        <v>0.041237113</v>
      </c>
      <c r="F397" s="6"/>
      <c r="G397" s="5" t="s">
        <v>25</v>
      </c>
      <c r="H397" s="13"/>
      <c r="I397" s="11" t="s">
        <v>26</v>
      </c>
      <c r="J397" s="11" t="s">
        <v>27</v>
      </c>
      <c r="K397" s="11"/>
      <c r="L397" s="6"/>
      <c r="M397" s="6"/>
      <c r="N397" s="6"/>
      <c r="O397" s="12" t="s">
        <v>28</v>
      </c>
      <c r="P397" s="10"/>
      <c r="Q397" s="6"/>
      <c r="R397" s="6"/>
      <c r="S397" s="6"/>
      <c r="T397" s="6" t="s">
        <v>29</v>
      </c>
      <c r="U397" s="6"/>
      <c r="V397" s="6"/>
      <c r="W397" s="6"/>
      <c r="X397" s="6"/>
      <c r="Y397" s="6"/>
      <c r="Z397" s="6"/>
      <c r="AA397" s="6"/>
      <c r="AB397" s="6"/>
    </row>
    <row r="398" ht="12.0" customHeight="1">
      <c r="A398" s="11" t="s">
        <v>21</v>
      </c>
      <c r="B398" s="6" t="s">
        <v>22</v>
      </c>
      <c r="C398" s="6" t="s">
        <v>37</v>
      </c>
      <c r="D398" s="13" t="s">
        <v>40</v>
      </c>
      <c r="E398" s="18">
        <v>0.061538462</v>
      </c>
      <c r="F398" s="6"/>
      <c r="G398" s="5" t="s">
        <v>25</v>
      </c>
      <c r="H398" s="13"/>
      <c r="I398" s="11" t="s">
        <v>26</v>
      </c>
      <c r="J398" s="11" t="s">
        <v>27</v>
      </c>
      <c r="K398" s="11"/>
      <c r="L398" s="6"/>
      <c r="M398" s="6"/>
      <c r="N398" s="6"/>
      <c r="O398" s="12" t="s">
        <v>28</v>
      </c>
      <c r="P398" s="10"/>
      <c r="Q398" s="6"/>
      <c r="R398" s="6"/>
      <c r="S398" s="6"/>
      <c r="T398" s="6" t="s">
        <v>29</v>
      </c>
      <c r="U398" s="6"/>
      <c r="V398" s="6"/>
      <c r="W398" s="6"/>
      <c r="X398" s="6"/>
      <c r="Y398" s="6"/>
      <c r="Z398" s="6"/>
      <c r="AA398" s="6"/>
      <c r="AB398" s="6"/>
    </row>
    <row r="399" ht="12.0" customHeight="1">
      <c r="A399" s="11" t="s">
        <v>21</v>
      </c>
      <c r="B399" s="6" t="s">
        <v>22</v>
      </c>
      <c r="C399" s="6" t="s">
        <v>37</v>
      </c>
      <c r="D399" s="13" t="s">
        <v>40</v>
      </c>
      <c r="E399" s="18">
        <v>0.047798742</v>
      </c>
      <c r="F399" s="6"/>
      <c r="G399" s="5" t="s">
        <v>25</v>
      </c>
      <c r="H399" s="13"/>
      <c r="I399" s="11" t="s">
        <v>26</v>
      </c>
      <c r="J399" s="11" t="s">
        <v>27</v>
      </c>
      <c r="K399" s="11"/>
      <c r="L399" s="6"/>
      <c r="M399" s="6"/>
      <c r="N399" s="6"/>
      <c r="O399" s="12" t="s">
        <v>28</v>
      </c>
      <c r="P399" s="10"/>
      <c r="Q399" s="6"/>
      <c r="R399" s="6"/>
      <c r="S399" s="6"/>
      <c r="T399" s="6" t="s">
        <v>29</v>
      </c>
      <c r="U399" s="6"/>
      <c r="V399" s="6"/>
      <c r="W399" s="6"/>
      <c r="X399" s="6"/>
      <c r="Y399" s="6"/>
      <c r="Z399" s="6"/>
      <c r="AA399" s="6"/>
      <c r="AB399" s="6"/>
    </row>
    <row r="400" ht="12.0" customHeight="1">
      <c r="A400" s="11" t="s">
        <v>21</v>
      </c>
      <c r="B400" s="6" t="s">
        <v>22</v>
      </c>
      <c r="C400" s="6" t="s">
        <v>37</v>
      </c>
      <c r="D400" s="13" t="s">
        <v>40</v>
      </c>
      <c r="E400" s="18">
        <v>0.038359788</v>
      </c>
      <c r="F400" s="6"/>
      <c r="G400" s="5" t="s">
        <v>25</v>
      </c>
      <c r="H400" s="13"/>
      <c r="I400" s="11" t="s">
        <v>26</v>
      </c>
      <c r="J400" s="11" t="s">
        <v>27</v>
      </c>
      <c r="K400" s="11"/>
      <c r="L400" s="6"/>
      <c r="M400" s="6"/>
      <c r="N400" s="6"/>
      <c r="O400" s="12" t="s">
        <v>28</v>
      </c>
      <c r="P400" s="10"/>
      <c r="Q400" s="6"/>
      <c r="R400" s="6"/>
      <c r="S400" s="6"/>
      <c r="T400" s="6" t="s">
        <v>29</v>
      </c>
      <c r="U400" s="6"/>
      <c r="V400" s="6"/>
      <c r="W400" s="6"/>
      <c r="X400" s="6"/>
      <c r="Y400" s="6"/>
      <c r="Z400" s="6"/>
      <c r="AA400" s="6"/>
      <c r="AB400" s="6"/>
    </row>
    <row r="401" ht="12.0" customHeight="1">
      <c r="A401" s="11" t="s">
        <v>21</v>
      </c>
      <c r="B401" s="6" t="s">
        <v>22</v>
      </c>
      <c r="C401" s="6" t="s">
        <v>37</v>
      </c>
      <c r="D401" s="13" t="s">
        <v>40</v>
      </c>
      <c r="E401" s="18">
        <v>0.053867403</v>
      </c>
      <c r="F401" s="6"/>
      <c r="G401" s="5" t="s">
        <v>25</v>
      </c>
      <c r="H401" s="13"/>
      <c r="I401" s="11" t="s">
        <v>26</v>
      </c>
      <c r="J401" s="11" t="s">
        <v>27</v>
      </c>
      <c r="K401" s="11"/>
      <c r="L401" s="6"/>
      <c r="M401" s="6"/>
      <c r="N401" s="6"/>
      <c r="O401" s="12" t="s">
        <v>28</v>
      </c>
      <c r="P401" s="10"/>
      <c r="Q401" s="6"/>
      <c r="R401" s="6"/>
      <c r="S401" s="6"/>
      <c r="T401" s="6" t="s">
        <v>29</v>
      </c>
      <c r="U401" s="6"/>
      <c r="V401" s="6"/>
      <c r="W401" s="6"/>
      <c r="X401" s="6"/>
      <c r="Y401" s="6"/>
      <c r="Z401" s="6"/>
      <c r="AA401" s="6"/>
      <c r="AB401" s="6"/>
    </row>
    <row r="402" ht="12.0" customHeight="1">
      <c r="A402" s="11" t="s">
        <v>21</v>
      </c>
      <c r="B402" s="6" t="s">
        <v>22</v>
      </c>
      <c r="C402" s="6" t="s">
        <v>37</v>
      </c>
      <c r="D402" s="13" t="s">
        <v>40</v>
      </c>
      <c r="E402" s="18">
        <v>0.052023121</v>
      </c>
      <c r="F402" s="6"/>
      <c r="G402" s="5" t="s">
        <v>25</v>
      </c>
      <c r="H402" s="13"/>
      <c r="I402" s="11" t="s">
        <v>26</v>
      </c>
      <c r="J402" s="11" t="s">
        <v>27</v>
      </c>
      <c r="K402" s="11"/>
      <c r="L402" s="6"/>
      <c r="M402" s="6"/>
      <c r="N402" s="6"/>
      <c r="O402" s="12" t="s">
        <v>28</v>
      </c>
      <c r="P402" s="10"/>
      <c r="Q402" s="6"/>
      <c r="R402" s="6"/>
      <c r="S402" s="6"/>
      <c r="T402" s="6" t="s">
        <v>29</v>
      </c>
      <c r="U402" s="6"/>
      <c r="V402" s="6"/>
      <c r="W402" s="6"/>
      <c r="X402" s="6"/>
      <c r="Y402" s="6"/>
      <c r="Z402" s="6"/>
      <c r="AA402" s="6"/>
      <c r="AB402" s="6"/>
    </row>
    <row r="403" ht="12.0" customHeight="1">
      <c r="A403" s="11" t="s">
        <v>21</v>
      </c>
      <c r="B403" s="6" t="s">
        <v>22</v>
      </c>
      <c r="C403" s="6" t="s">
        <v>37</v>
      </c>
      <c r="D403" s="13" t="s">
        <v>40</v>
      </c>
      <c r="E403" s="18">
        <v>0.04057971</v>
      </c>
      <c r="F403" s="6"/>
      <c r="G403" s="5" t="s">
        <v>25</v>
      </c>
      <c r="H403" s="13"/>
      <c r="I403" s="11" t="s">
        <v>26</v>
      </c>
      <c r="J403" s="11" t="s">
        <v>27</v>
      </c>
      <c r="K403" s="11"/>
      <c r="L403" s="6"/>
      <c r="M403" s="6"/>
      <c r="N403" s="6"/>
      <c r="O403" s="12" t="s">
        <v>28</v>
      </c>
      <c r="P403" s="10"/>
      <c r="Q403" s="6"/>
      <c r="R403" s="6"/>
      <c r="S403" s="6"/>
      <c r="T403" s="6" t="s">
        <v>29</v>
      </c>
      <c r="U403" s="6"/>
      <c r="V403" s="6"/>
      <c r="W403" s="6"/>
      <c r="X403" s="6"/>
      <c r="Y403" s="6"/>
      <c r="Z403" s="6"/>
      <c r="AA403" s="6"/>
      <c r="AB403" s="6"/>
    </row>
    <row r="404" ht="12.0" customHeight="1">
      <c r="A404" s="11" t="s">
        <v>21</v>
      </c>
      <c r="B404" s="6" t="s">
        <v>22</v>
      </c>
      <c r="C404" s="6" t="s">
        <v>37</v>
      </c>
      <c r="D404" s="13" t="s">
        <v>40</v>
      </c>
      <c r="E404" s="18">
        <v>0.059475219</v>
      </c>
      <c r="F404" s="6"/>
      <c r="G404" s="5" t="s">
        <v>25</v>
      </c>
      <c r="H404" s="13"/>
      <c r="I404" s="11" t="s">
        <v>26</v>
      </c>
      <c r="J404" s="11" t="s">
        <v>27</v>
      </c>
      <c r="K404" s="11"/>
      <c r="L404" s="6"/>
      <c r="M404" s="6"/>
      <c r="N404" s="6"/>
      <c r="O404" s="12" t="s">
        <v>28</v>
      </c>
      <c r="P404" s="10"/>
      <c r="Q404" s="6"/>
      <c r="R404" s="6"/>
      <c r="S404" s="6"/>
      <c r="T404" s="6" t="s">
        <v>29</v>
      </c>
      <c r="U404" s="6"/>
      <c r="V404" s="6"/>
      <c r="W404" s="6"/>
      <c r="X404" s="6"/>
      <c r="Y404" s="6"/>
      <c r="Z404" s="6"/>
      <c r="AA404" s="6"/>
      <c r="AB404" s="6"/>
    </row>
    <row r="405" ht="12.0" customHeight="1">
      <c r="A405" s="11" t="s">
        <v>21</v>
      </c>
      <c r="B405" s="6" t="s">
        <v>22</v>
      </c>
      <c r="C405" s="6" t="s">
        <v>37</v>
      </c>
      <c r="D405" s="13" t="s">
        <v>40</v>
      </c>
      <c r="E405" s="18">
        <v>0.078817734</v>
      </c>
      <c r="F405" s="6"/>
      <c r="G405" s="5" t="s">
        <v>25</v>
      </c>
      <c r="H405" s="13"/>
      <c r="I405" s="11" t="s">
        <v>26</v>
      </c>
      <c r="J405" s="11" t="s">
        <v>27</v>
      </c>
      <c r="K405" s="11"/>
      <c r="L405" s="6"/>
      <c r="M405" s="6"/>
      <c r="N405" s="6"/>
      <c r="O405" s="12" t="s">
        <v>28</v>
      </c>
      <c r="P405" s="10"/>
      <c r="Q405" s="6"/>
      <c r="R405" s="6"/>
      <c r="S405" s="6"/>
      <c r="T405" s="6" t="s">
        <v>29</v>
      </c>
      <c r="U405" s="6"/>
      <c r="V405" s="6"/>
      <c r="W405" s="6"/>
      <c r="X405" s="6"/>
      <c r="Y405" s="6"/>
      <c r="Z405" s="6"/>
      <c r="AA405" s="6"/>
      <c r="AB405" s="6"/>
    </row>
    <row r="406" ht="12.0" customHeight="1">
      <c r="A406" s="11" t="s">
        <v>21</v>
      </c>
      <c r="B406" s="6" t="s">
        <v>22</v>
      </c>
      <c r="C406" s="6" t="s">
        <v>37</v>
      </c>
      <c r="D406" s="13" t="s">
        <v>40</v>
      </c>
      <c r="E406" s="18">
        <v>0.028688525</v>
      </c>
      <c r="F406" s="6"/>
      <c r="G406" s="5" t="s">
        <v>25</v>
      </c>
      <c r="H406" s="13"/>
      <c r="I406" s="11" t="s">
        <v>26</v>
      </c>
      <c r="J406" s="11" t="s">
        <v>27</v>
      </c>
      <c r="K406" s="11"/>
      <c r="L406" s="6"/>
      <c r="M406" s="6"/>
      <c r="N406" s="6"/>
      <c r="O406" s="12" t="s">
        <v>28</v>
      </c>
      <c r="P406" s="10"/>
      <c r="Q406" s="6"/>
      <c r="R406" s="6"/>
      <c r="S406" s="6"/>
      <c r="T406" s="6" t="s">
        <v>29</v>
      </c>
      <c r="U406" s="6"/>
      <c r="V406" s="6"/>
      <c r="W406" s="6"/>
      <c r="X406" s="6"/>
      <c r="Y406" s="6"/>
      <c r="Z406" s="6"/>
      <c r="AA406" s="6"/>
      <c r="AB406" s="6"/>
    </row>
    <row r="407" ht="12.0" customHeight="1">
      <c r="A407" s="11" t="s">
        <v>21</v>
      </c>
      <c r="B407" s="6" t="s">
        <v>22</v>
      </c>
      <c r="C407" s="6" t="s">
        <v>37</v>
      </c>
      <c r="D407" s="13" t="s">
        <v>40</v>
      </c>
      <c r="E407" s="18">
        <v>0.033333333</v>
      </c>
      <c r="F407" s="6"/>
      <c r="G407" s="5" t="s">
        <v>25</v>
      </c>
      <c r="H407" s="13"/>
      <c r="I407" s="11" t="s">
        <v>26</v>
      </c>
      <c r="J407" s="11" t="s">
        <v>27</v>
      </c>
      <c r="K407" s="11"/>
      <c r="L407" s="6"/>
      <c r="M407" s="6"/>
      <c r="N407" s="6"/>
      <c r="O407" s="12" t="s">
        <v>28</v>
      </c>
      <c r="P407" s="10"/>
      <c r="Q407" s="6"/>
      <c r="R407" s="6"/>
      <c r="S407" s="6"/>
      <c r="T407" s="6" t="s">
        <v>29</v>
      </c>
      <c r="U407" s="6"/>
      <c r="V407" s="6"/>
      <c r="W407" s="6"/>
      <c r="X407" s="6"/>
      <c r="Y407" s="6"/>
      <c r="Z407" s="6"/>
      <c r="AA407" s="6"/>
      <c r="AB407" s="6"/>
    </row>
    <row r="408" ht="12.0" customHeight="1">
      <c r="A408" s="11" t="s">
        <v>21</v>
      </c>
      <c r="B408" s="6" t="s">
        <v>22</v>
      </c>
      <c r="C408" s="6" t="s">
        <v>37</v>
      </c>
      <c r="D408" s="13" t="s">
        <v>40</v>
      </c>
      <c r="E408" s="18">
        <v>0.055319149</v>
      </c>
      <c r="F408" s="6"/>
      <c r="G408" s="5" t="s">
        <v>25</v>
      </c>
      <c r="H408" s="13"/>
      <c r="I408" s="11" t="s">
        <v>26</v>
      </c>
      <c r="J408" s="11" t="s">
        <v>27</v>
      </c>
      <c r="K408" s="11"/>
      <c r="L408" s="6"/>
      <c r="M408" s="6"/>
      <c r="N408" s="6"/>
      <c r="O408" s="12" t="s">
        <v>28</v>
      </c>
      <c r="P408" s="10"/>
      <c r="Q408" s="6"/>
      <c r="R408" s="6"/>
      <c r="S408" s="6"/>
      <c r="T408" s="6" t="s">
        <v>29</v>
      </c>
      <c r="U408" s="6"/>
      <c r="V408" s="6"/>
      <c r="W408" s="6"/>
      <c r="X408" s="6"/>
      <c r="Y408" s="6"/>
      <c r="Z408" s="6"/>
      <c r="AA408" s="6"/>
      <c r="AB408" s="6"/>
    </row>
    <row r="409" ht="12.0" customHeight="1">
      <c r="A409" s="11" t="s">
        <v>21</v>
      </c>
      <c r="B409" s="6" t="s">
        <v>22</v>
      </c>
      <c r="C409" s="6" t="s">
        <v>37</v>
      </c>
      <c r="D409" s="13" t="s">
        <v>40</v>
      </c>
      <c r="E409" s="18">
        <v>0.058677686</v>
      </c>
      <c r="F409" s="6"/>
      <c r="G409" s="5" t="s">
        <v>25</v>
      </c>
      <c r="H409" s="13"/>
      <c r="I409" s="11" t="s">
        <v>26</v>
      </c>
      <c r="J409" s="11" t="s">
        <v>27</v>
      </c>
      <c r="K409" s="11"/>
      <c r="L409" s="6"/>
      <c r="M409" s="6"/>
      <c r="N409" s="6"/>
      <c r="O409" s="12" t="s">
        <v>28</v>
      </c>
      <c r="P409" s="10"/>
      <c r="Q409" s="6"/>
      <c r="R409" s="6"/>
      <c r="S409" s="6"/>
      <c r="T409" s="6" t="s">
        <v>29</v>
      </c>
      <c r="U409" s="6"/>
      <c r="V409" s="6"/>
      <c r="W409" s="6"/>
      <c r="X409" s="6"/>
      <c r="Y409" s="6"/>
      <c r="Z409" s="6"/>
      <c r="AA409" s="6"/>
      <c r="AB409" s="6"/>
    </row>
    <row r="410" ht="12.0" customHeight="1">
      <c r="A410" s="11" t="s">
        <v>21</v>
      </c>
      <c r="B410" s="6" t="s">
        <v>22</v>
      </c>
      <c r="C410" s="6" t="s">
        <v>37</v>
      </c>
      <c r="D410" s="13" t="s">
        <v>40</v>
      </c>
      <c r="E410" s="18">
        <v>0.061333333</v>
      </c>
      <c r="F410" s="6"/>
      <c r="G410" s="5" t="s">
        <v>25</v>
      </c>
      <c r="H410" s="13"/>
      <c r="I410" s="11" t="s">
        <v>26</v>
      </c>
      <c r="J410" s="11" t="s">
        <v>27</v>
      </c>
      <c r="K410" s="11"/>
      <c r="L410" s="6"/>
      <c r="M410" s="6"/>
      <c r="N410" s="6"/>
      <c r="O410" s="12" t="s">
        <v>28</v>
      </c>
      <c r="P410" s="10"/>
      <c r="Q410" s="6"/>
      <c r="R410" s="6"/>
      <c r="S410" s="6"/>
      <c r="T410" s="6" t="s">
        <v>29</v>
      </c>
      <c r="U410" s="6"/>
      <c r="V410" s="6"/>
      <c r="W410" s="6"/>
      <c r="X410" s="6"/>
      <c r="Y410" s="6"/>
      <c r="Z410" s="6"/>
      <c r="AA410" s="6"/>
      <c r="AB410" s="6"/>
    </row>
    <row r="411" ht="12.0" customHeight="1">
      <c r="A411" s="11" t="s">
        <v>21</v>
      </c>
      <c r="B411" s="6" t="s">
        <v>22</v>
      </c>
      <c r="C411" s="6" t="s">
        <v>37</v>
      </c>
      <c r="D411" s="13" t="s">
        <v>40</v>
      </c>
      <c r="E411" s="18">
        <v>0.047923323</v>
      </c>
      <c r="F411" s="6"/>
      <c r="G411" s="5" t="s">
        <v>25</v>
      </c>
      <c r="H411" s="13"/>
      <c r="I411" s="11" t="s">
        <v>26</v>
      </c>
      <c r="J411" s="11" t="s">
        <v>27</v>
      </c>
      <c r="K411" s="11"/>
      <c r="L411" s="6"/>
      <c r="M411" s="6"/>
      <c r="N411" s="6"/>
      <c r="O411" s="12" t="s">
        <v>28</v>
      </c>
      <c r="P411" s="10"/>
      <c r="Q411" s="6"/>
      <c r="R411" s="6"/>
      <c r="S411" s="6"/>
      <c r="T411" s="6" t="s">
        <v>29</v>
      </c>
      <c r="U411" s="6"/>
      <c r="V411" s="6"/>
      <c r="W411" s="6"/>
      <c r="X411" s="6"/>
      <c r="Y411" s="6"/>
      <c r="Z411" s="6"/>
      <c r="AA411" s="6"/>
      <c r="AB411" s="6"/>
    </row>
    <row r="412" ht="12.0" customHeight="1">
      <c r="A412" s="11" t="s">
        <v>21</v>
      </c>
      <c r="B412" s="6" t="s">
        <v>22</v>
      </c>
      <c r="C412" s="6" t="s">
        <v>37</v>
      </c>
      <c r="D412" s="13" t="s">
        <v>40</v>
      </c>
      <c r="E412" s="18">
        <v>0.060839161</v>
      </c>
      <c r="F412" s="6"/>
      <c r="G412" s="5" t="s">
        <v>25</v>
      </c>
      <c r="H412" s="13"/>
      <c r="I412" s="11" t="s">
        <v>26</v>
      </c>
      <c r="J412" s="11" t="s">
        <v>27</v>
      </c>
      <c r="K412" s="11"/>
      <c r="L412" s="6"/>
      <c r="M412" s="6"/>
      <c r="N412" s="6"/>
      <c r="O412" s="12" t="s">
        <v>28</v>
      </c>
      <c r="P412" s="10"/>
      <c r="Q412" s="6"/>
      <c r="R412" s="6"/>
      <c r="S412" s="6"/>
      <c r="T412" s="6" t="s">
        <v>29</v>
      </c>
      <c r="U412" s="6"/>
      <c r="V412" s="6"/>
      <c r="W412" s="6"/>
      <c r="X412" s="6"/>
      <c r="Y412" s="6"/>
      <c r="Z412" s="6"/>
      <c r="AA412" s="6"/>
      <c r="AB412" s="6"/>
    </row>
    <row r="413" ht="12.0" customHeight="1">
      <c r="A413" s="11" t="s">
        <v>21</v>
      </c>
      <c r="B413" s="6" t="s">
        <v>22</v>
      </c>
      <c r="C413" s="6" t="s">
        <v>37</v>
      </c>
      <c r="D413" s="13" t="s">
        <v>40</v>
      </c>
      <c r="E413" s="18">
        <v>0.059668508</v>
      </c>
      <c r="F413" s="6"/>
      <c r="G413" s="5" t="s">
        <v>25</v>
      </c>
      <c r="H413" s="13"/>
      <c r="I413" s="11" t="s">
        <v>26</v>
      </c>
      <c r="J413" s="11" t="s">
        <v>27</v>
      </c>
      <c r="K413" s="11"/>
      <c r="L413" s="6"/>
      <c r="M413" s="6"/>
      <c r="N413" s="6"/>
      <c r="O413" s="12" t="s">
        <v>28</v>
      </c>
      <c r="P413" s="10"/>
      <c r="Q413" s="6"/>
      <c r="R413" s="6"/>
      <c r="S413" s="6"/>
      <c r="T413" s="6" t="s">
        <v>29</v>
      </c>
      <c r="U413" s="6"/>
      <c r="V413" s="6"/>
      <c r="W413" s="6"/>
      <c r="X413" s="6"/>
      <c r="Y413" s="6"/>
      <c r="Z413" s="6"/>
      <c r="AA413" s="6"/>
      <c r="AB413" s="6"/>
    </row>
    <row r="414" ht="12.0" customHeight="1">
      <c r="A414" s="11" t="s">
        <v>21</v>
      </c>
      <c r="B414" s="6" t="s">
        <v>22</v>
      </c>
      <c r="C414" s="6" t="s">
        <v>37</v>
      </c>
      <c r="D414" s="13" t="s">
        <v>40</v>
      </c>
      <c r="E414" s="18">
        <v>0.049266862</v>
      </c>
      <c r="F414" s="6"/>
      <c r="G414" s="5" t="s">
        <v>25</v>
      </c>
      <c r="H414" s="13"/>
      <c r="I414" s="11" t="s">
        <v>26</v>
      </c>
      <c r="J414" s="11" t="s">
        <v>27</v>
      </c>
      <c r="K414" s="11"/>
      <c r="L414" s="6"/>
      <c r="M414" s="6"/>
      <c r="N414" s="6"/>
      <c r="O414" s="12" t="s">
        <v>28</v>
      </c>
      <c r="P414" s="10"/>
      <c r="Q414" s="6"/>
      <c r="R414" s="6"/>
      <c r="S414" s="6"/>
      <c r="T414" s="6" t="s">
        <v>29</v>
      </c>
      <c r="U414" s="6"/>
      <c r="V414" s="6"/>
      <c r="W414" s="6"/>
      <c r="X414" s="6"/>
      <c r="Y414" s="6"/>
      <c r="Z414" s="6"/>
      <c r="AA414" s="6"/>
      <c r="AB414" s="6"/>
    </row>
    <row r="415" ht="12.0" customHeight="1">
      <c r="A415" s="11" t="s">
        <v>21</v>
      </c>
      <c r="B415" s="6" t="s">
        <v>22</v>
      </c>
      <c r="C415" s="6" t="s">
        <v>37</v>
      </c>
      <c r="D415" s="13" t="s">
        <v>40</v>
      </c>
      <c r="E415" s="18">
        <v>0.073660714</v>
      </c>
      <c r="F415" s="6"/>
      <c r="G415" s="5" t="s">
        <v>25</v>
      </c>
      <c r="H415" s="13"/>
      <c r="I415" s="11" t="s">
        <v>26</v>
      </c>
      <c r="J415" s="11" t="s">
        <v>27</v>
      </c>
      <c r="K415" s="11"/>
      <c r="L415" s="6"/>
      <c r="M415" s="6"/>
      <c r="N415" s="6"/>
      <c r="O415" s="12" t="s">
        <v>28</v>
      </c>
      <c r="P415" s="10"/>
      <c r="Q415" s="6"/>
      <c r="R415" s="6"/>
      <c r="S415" s="6"/>
      <c r="T415" s="6" t="s">
        <v>29</v>
      </c>
      <c r="U415" s="6"/>
      <c r="V415" s="6"/>
      <c r="W415" s="6"/>
      <c r="X415" s="6"/>
      <c r="Y415" s="6"/>
      <c r="Z415" s="6"/>
      <c r="AA415" s="6"/>
      <c r="AB415" s="6"/>
    </row>
    <row r="416" ht="12.0" customHeight="1">
      <c r="A416" s="11" t="s">
        <v>21</v>
      </c>
      <c r="B416" s="6" t="s">
        <v>22</v>
      </c>
      <c r="C416" s="6" t="s">
        <v>37</v>
      </c>
      <c r="D416" s="13" t="s">
        <v>40</v>
      </c>
      <c r="E416" s="18">
        <v>0.057507082</v>
      </c>
      <c r="F416" s="6"/>
      <c r="G416" s="5" t="s">
        <v>25</v>
      </c>
      <c r="H416" s="13"/>
      <c r="I416" s="11" t="s">
        <v>26</v>
      </c>
      <c r="J416" s="11" t="s">
        <v>27</v>
      </c>
      <c r="K416" s="11"/>
      <c r="L416" s="6"/>
      <c r="M416" s="6"/>
      <c r="N416" s="6"/>
      <c r="O416" s="12" t="s">
        <v>28</v>
      </c>
      <c r="P416" s="10"/>
      <c r="Q416" s="6"/>
      <c r="R416" s="6"/>
      <c r="S416" s="6"/>
      <c r="T416" s="6" t="s">
        <v>29</v>
      </c>
      <c r="U416" s="6"/>
      <c r="V416" s="6"/>
      <c r="W416" s="6"/>
      <c r="X416" s="6"/>
      <c r="Y416" s="6"/>
      <c r="Z416" s="6"/>
      <c r="AA416" s="6"/>
      <c r="AB416" s="6"/>
    </row>
    <row r="417" ht="12.0" customHeight="1">
      <c r="A417" s="11" t="s">
        <v>21</v>
      </c>
      <c r="B417" s="6" t="s">
        <v>22</v>
      </c>
      <c r="C417" s="6" t="s">
        <v>37</v>
      </c>
      <c r="D417" s="13" t="s">
        <v>40</v>
      </c>
      <c r="E417" s="18">
        <v>0.072681704</v>
      </c>
      <c r="F417" s="6"/>
      <c r="G417" s="5" t="s">
        <v>25</v>
      </c>
      <c r="H417" s="13"/>
      <c r="I417" s="11" t="s">
        <v>26</v>
      </c>
      <c r="J417" s="11" t="s">
        <v>27</v>
      </c>
      <c r="K417" s="11"/>
      <c r="L417" s="6"/>
      <c r="M417" s="6"/>
      <c r="N417" s="6"/>
      <c r="O417" s="12" t="s">
        <v>28</v>
      </c>
      <c r="P417" s="10"/>
      <c r="Q417" s="6"/>
      <c r="R417" s="6"/>
      <c r="S417" s="6"/>
      <c r="T417" s="6" t="s">
        <v>29</v>
      </c>
      <c r="U417" s="6"/>
      <c r="V417" s="6"/>
      <c r="W417" s="6"/>
      <c r="X417" s="6"/>
      <c r="Y417" s="6"/>
      <c r="Z417" s="6"/>
      <c r="AA417" s="6"/>
      <c r="AB417" s="6"/>
    </row>
    <row r="418" ht="12.0" customHeight="1">
      <c r="A418" s="5" t="s">
        <v>21</v>
      </c>
      <c r="B418" s="6" t="s">
        <v>22</v>
      </c>
      <c r="C418" s="7" t="s">
        <v>41</v>
      </c>
      <c r="E418" s="20">
        <v>1.0</v>
      </c>
      <c r="G418" s="5" t="s">
        <v>25</v>
      </c>
      <c r="I418" s="11" t="s">
        <v>26</v>
      </c>
      <c r="J418" s="11" t="s">
        <v>27</v>
      </c>
      <c r="K418" s="3"/>
      <c r="O418" s="12" t="s">
        <v>28</v>
      </c>
      <c r="P418" s="10"/>
      <c r="T418" s="6" t="s">
        <v>29</v>
      </c>
    </row>
    <row r="419" ht="12.0" customHeight="1">
      <c r="A419" s="5" t="s">
        <v>21</v>
      </c>
      <c r="B419" s="6" t="s">
        <v>22</v>
      </c>
      <c r="C419" s="7" t="s">
        <v>41</v>
      </c>
      <c r="E419" s="20">
        <v>1.0</v>
      </c>
      <c r="G419" s="5" t="s">
        <v>25</v>
      </c>
      <c r="I419" s="11" t="s">
        <v>26</v>
      </c>
      <c r="J419" s="11" t="s">
        <v>27</v>
      </c>
      <c r="K419" s="3"/>
      <c r="O419" s="12" t="s">
        <v>28</v>
      </c>
      <c r="P419" s="10"/>
      <c r="T419" s="6" t="s">
        <v>29</v>
      </c>
    </row>
    <row r="420" ht="12.0" customHeight="1">
      <c r="A420" s="5" t="s">
        <v>21</v>
      </c>
      <c r="B420" s="6" t="s">
        <v>22</v>
      </c>
      <c r="C420" s="7" t="s">
        <v>41</v>
      </c>
      <c r="E420" s="20">
        <v>1.0</v>
      </c>
      <c r="G420" s="5" t="s">
        <v>25</v>
      </c>
      <c r="I420" s="11" t="s">
        <v>26</v>
      </c>
      <c r="J420" s="11" t="s">
        <v>27</v>
      </c>
      <c r="K420" s="3"/>
      <c r="O420" s="12" t="s">
        <v>28</v>
      </c>
      <c r="P420" s="10"/>
      <c r="T420" s="6" t="s">
        <v>29</v>
      </c>
    </row>
    <row r="421" ht="12.0" customHeight="1">
      <c r="A421" s="5" t="s">
        <v>21</v>
      </c>
      <c r="B421" s="6" t="s">
        <v>22</v>
      </c>
      <c r="C421" s="7" t="s">
        <v>41</v>
      </c>
      <c r="E421" s="20">
        <v>1.0</v>
      </c>
      <c r="G421" s="5" t="s">
        <v>25</v>
      </c>
      <c r="I421" s="11" t="s">
        <v>26</v>
      </c>
      <c r="J421" s="11" t="s">
        <v>27</v>
      </c>
      <c r="K421" s="3"/>
      <c r="O421" s="12" t="s">
        <v>28</v>
      </c>
      <c r="P421" s="10"/>
      <c r="T421" s="6" t="s">
        <v>29</v>
      </c>
    </row>
    <row r="422" ht="12.0" customHeight="1">
      <c r="A422" s="5" t="s">
        <v>21</v>
      </c>
      <c r="B422" s="6" t="s">
        <v>22</v>
      </c>
      <c r="C422" s="7" t="s">
        <v>41</v>
      </c>
      <c r="E422" s="20">
        <v>1.0</v>
      </c>
      <c r="G422" s="5" t="s">
        <v>25</v>
      </c>
      <c r="I422" s="11" t="s">
        <v>26</v>
      </c>
      <c r="J422" s="11" t="s">
        <v>27</v>
      </c>
      <c r="K422" s="3"/>
      <c r="O422" s="12" t="s">
        <v>28</v>
      </c>
      <c r="P422" s="10"/>
      <c r="T422" s="6" t="s">
        <v>29</v>
      </c>
    </row>
    <row r="423" ht="12.0" customHeight="1">
      <c r="A423" s="5" t="s">
        <v>21</v>
      </c>
      <c r="B423" s="6" t="s">
        <v>22</v>
      </c>
      <c r="C423" s="7" t="s">
        <v>41</v>
      </c>
      <c r="E423" s="20">
        <v>1.0</v>
      </c>
      <c r="G423" s="5" t="s">
        <v>25</v>
      </c>
      <c r="I423" s="11" t="s">
        <v>26</v>
      </c>
      <c r="J423" s="11" t="s">
        <v>27</v>
      </c>
      <c r="K423" s="3"/>
      <c r="O423" s="12" t="s">
        <v>28</v>
      </c>
      <c r="P423" s="10"/>
      <c r="T423" s="6" t="s">
        <v>29</v>
      </c>
    </row>
    <row r="424" ht="12.0" customHeight="1">
      <c r="A424" s="5" t="s">
        <v>21</v>
      </c>
      <c r="B424" s="6" t="s">
        <v>22</v>
      </c>
      <c r="C424" s="7" t="s">
        <v>41</v>
      </c>
      <c r="E424" s="20">
        <v>1.0</v>
      </c>
      <c r="G424" s="5" t="s">
        <v>25</v>
      </c>
      <c r="I424" s="11" t="s">
        <v>26</v>
      </c>
      <c r="J424" s="11" t="s">
        <v>27</v>
      </c>
      <c r="K424" s="3"/>
      <c r="O424" s="12" t="s">
        <v>28</v>
      </c>
      <c r="P424" s="10"/>
      <c r="T424" s="6" t="s">
        <v>29</v>
      </c>
    </row>
    <row r="425" ht="12.0" customHeight="1">
      <c r="A425" s="5" t="s">
        <v>21</v>
      </c>
      <c r="B425" s="6" t="s">
        <v>22</v>
      </c>
      <c r="C425" s="7" t="s">
        <v>41</v>
      </c>
      <c r="E425" s="20">
        <v>1.0</v>
      </c>
      <c r="G425" s="5" t="s">
        <v>25</v>
      </c>
      <c r="I425" s="11" t="s">
        <v>26</v>
      </c>
      <c r="J425" s="11" t="s">
        <v>27</v>
      </c>
      <c r="K425" s="3"/>
      <c r="O425" s="12" t="s">
        <v>28</v>
      </c>
      <c r="P425" s="10"/>
      <c r="T425" s="6" t="s">
        <v>29</v>
      </c>
    </row>
    <row r="426" ht="12.0" customHeight="1">
      <c r="A426" s="5" t="s">
        <v>21</v>
      </c>
      <c r="B426" s="6" t="s">
        <v>22</v>
      </c>
      <c r="C426" s="7" t="s">
        <v>41</v>
      </c>
      <c r="E426" s="20">
        <v>1.0</v>
      </c>
      <c r="G426" s="5" t="s">
        <v>25</v>
      </c>
      <c r="I426" s="11" t="s">
        <v>26</v>
      </c>
      <c r="J426" s="11" t="s">
        <v>27</v>
      </c>
      <c r="K426" s="3"/>
      <c r="O426" s="12" t="s">
        <v>28</v>
      </c>
      <c r="P426" s="10"/>
      <c r="T426" s="6" t="s">
        <v>29</v>
      </c>
    </row>
    <row r="427" ht="12.0" customHeight="1">
      <c r="A427" s="5" t="s">
        <v>21</v>
      </c>
      <c r="B427" s="6" t="s">
        <v>22</v>
      </c>
      <c r="C427" s="7" t="s">
        <v>41</v>
      </c>
      <c r="E427" s="20">
        <v>1.0</v>
      </c>
      <c r="G427" s="5" t="s">
        <v>25</v>
      </c>
      <c r="I427" s="11" t="s">
        <v>26</v>
      </c>
      <c r="J427" s="11" t="s">
        <v>27</v>
      </c>
      <c r="K427" s="3"/>
      <c r="O427" s="12" t="s">
        <v>28</v>
      </c>
      <c r="P427" s="10"/>
      <c r="T427" s="6" t="s">
        <v>29</v>
      </c>
    </row>
    <row r="428" ht="12.0" customHeight="1">
      <c r="A428" s="11" t="s">
        <v>21</v>
      </c>
      <c r="B428" s="6" t="s">
        <v>22</v>
      </c>
      <c r="C428" s="7" t="s">
        <v>41</v>
      </c>
      <c r="E428" s="20">
        <v>1.0</v>
      </c>
      <c r="G428" s="5" t="s">
        <v>25</v>
      </c>
      <c r="I428" s="11" t="s">
        <v>26</v>
      </c>
      <c r="J428" s="11" t="s">
        <v>27</v>
      </c>
      <c r="K428" s="3"/>
      <c r="O428" s="12" t="s">
        <v>28</v>
      </c>
      <c r="P428" s="10"/>
      <c r="T428" s="6" t="s">
        <v>29</v>
      </c>
    </row>
    <row r="429" ht="12.0" customHeight="1">
      <c r="A429" s="11" t="s">
        <v>21</v>
      </c>
      <c r="B429" s="6" t="s">
        <v>22</v>
      </c>
      <c r="C429" s="7" t="s">
        <v>41</v>
      </c>
      <c r="E429" s="20">
        <v>1.0</v>
      </c>
      <c r="G429" s="5" t="s">
        <v>25</v>
      </c>
      <c r="I429" s="11" t="s">
        <v>26</v>
      </c>
      <c r="J429" s="11" t="s">
        <v>27</v>
      </c>
      <c r="K429" s="3"/>
      <c r="O429" s="12" t="s">
        <v>28</v>
      </c>
      <c r="P429" s="10"/>
      <c r="T429" s="6" t="s">
        <v>29</v>
      </c>
    </row>
    <row r="430" ht="12.0" customHeight="1">
      <c r="A430" s="11" t="s">
        <v>21</v>
      </c>
      <c r="B430" s="6" t="s">
        <v>22</v>
      </c>
      <c r="C430" s="7" t="s">
        <v>41</v>
      </c>
      <c r="E430" s="20">
        <v>1.0</v>
      </c>
      <c r="G430" s="5" t="s">
        <v>25</v>
      </c>
      <c r="I430" s="11" t="s">
        <v>26</v>
      </c>
      <c r="J430" s="11" t="s">
        <v>27</v>
      </c>
      <c r="K430" s="3"/>
      <c r="O430" s="12" t="s">
        <v>28</v>
      </c>
      <c r="P430" s="10"/>
      <c r="T430" s="6" t="s">
        <v>29</v>
      </c>
    </row>
    <row r="431" ht="12.0" customHeight="1">
      <c r="A431" s="11" t="s">
        <v>21</v>
      </c>
      <c r="B431" s="6" t="s">
        <v>22</v>
      </c>
      <c r="C431" s="7" t="s">
        <v>41</v>
      </c>
      <c r="E431" s="20">
        <v>1.0</v>
      </c>
      <c r="G431" s="5" t="s">
        <v>25</v>
      </c>
      <c r="I431" s="11" t="s">
        <v>26</v>
      </c>
      <c r="J431" s="11" t="s">
        <v>27</v>
      </c>
      <c r="K431" s="3"/>
      <c r="O431" s="12" t="s">
        <v>28</v>
      </c>
      <c r="P431" s="10"/>
      <c r="T431" s="6" t="s">
        <v>29</v>
      </c>
    </row>
    <row r="432" ht="12.0" customHeight="1">
      <c r="A432" s="11" t="s">
        <v>21</v>
      </c>
      <c r="B432" s="6" t="s">
        <v>22</v>
      </c>
      <c r="C432" s="7" t="s">
        <v>41</v>
      </c>
      <c r="E432" s="20">
        <v>1.0</v>
      </c>
      <c r="G432" s="5" t="s">
        <v>25</v>
      </c>
      <c r="I432" s="11" t="s">
        <v>26</v>
      </c>
      <c r="J432" s="11" t="s">
        <v>27</v>
      </c>
      <c r="K432" s="3"/>
      <c r="O432" s="12" t="s">
        <v>28</v>
      </c>
      <c r="P432" s="10"/>
      <c r="T432" s="6" t="s">
        <v>29</v>
      </c>
    </row>
    <row r="433" ht="12.0" customHeight="1">
      <c r="A433" s="11" t="s">
        <v>21</v>
      </c>
      <c r="B433" s="6" t="s">
        <v>22</v>
      </c>
      <c r="C433" s="7" t="s">
        <v>41</v>
      </c>
      <c r="E433" s="20">
        <v>1.0</v>
      </c>
      <c r="G433" s="5" t="s">
        <v>25</v>
      </c>
      <c r="I433" s="11" t="s">
        <v>26</v>
      </c>
      <c r="J433" s="11" t="s">
        <v>27</v>
      </c>
      <c r="K433" s="3"/>
      <c r="O433" s="12" t="s">
        <v>28</v>
      </c>
      <c r="P433" s="10"/>
      <c r="T433" s="6" t="s">
        <v>29</v>
      </c>
    </row>
    <row r="434" ht="12.0" customHeight="1">
      <c r="A434" s="11" t="s">
        <v>21</v>
      </c>
      <c r="B434" s="6" t="s">
        <v>22</v>
      </c>
      <c r="C434" s="7" t="s">
        <v>41</v>
      </c>
      <c r="E434" s="20">
        <v>1.0</v>
      </c>
      <c r="G434" s="5" t="s">
        <v>25</v>
      </c>
      <c r="I434" s="11" t="s">
        <v>26</v>
      </c>
      <c r="J434" s="11" t="s">
        <v>27</v>
      </c>
      <c r="K434" s="3"/>
      <c r="O434" s="12" t="s">
        <v>28</v>
      </c>
      <c r="P434" s="10"/>
      <c r="T434" s="6" t="s">
        <v>29</v>
      </c>
    </row>
    <row r="435" ht="12.0" customHeight="1">
      <c r="A435" s="11" t="s">
        <v>21</v>
      </c>
      <c r="B435" s="6" t="s">
        <v>22</v>
      </c>
      <c r="C435" s="7" t="s">
        <v>41</v>
      </c>
      <c r="E435" s="20">
        <v>1.0</v>
      </c>
      <c r="G435" s="5" t="s">
        <v>25</v>
      </c>
      <c r="I435" s="11" t="s">
        <v>26</v>
      </c>
      <c r="J435" s="11" t="s">
        <v>27</v>
      </c>
      <c r="K435" s="3"/>
      <c r="O435" s="12" t="s">
        <v>28</v>
      </c>
      <c r="P435" s="10"/>
      <c r="T435" s="6" t="s">
        <v>29</v>
      </c>
    </row>
    <row r="436" ht="12.0" customHeight="1">
      <c r="A436" s="11" t="s">
        <v>21</v>
      </c>
      <c r="B436" s="6" t="s">
        <v>22</v>
      </c>
      <c r="C436" s="7" t="s">
        <v>41</v>
      </c>
      <c r="E436" s="20">
        <v>1.0</v>
      </c>
      <c r="G436" s="5" t="s">
        <v>25</v>
      </c>
      <c r="I436" s="11" t="s">
        <v>26</v>
      </c>
      <c r="J436" s="11" t="s">
        <v>27</v>
      </c>
      <c r="K436" s="3"/>
      <c r="O436" s="12" t="s">
        <v>28</v>
      </c>
      <c r="P436" s="10"/>
      <c r="T436" s="6" t="s">
        <v>29</v>
      </c>
    </row>
    <row r="437" ht="12.0" customHeight="1">
      <c r="A437" s="11" t="s">
        <v>21</v>
      </c>
      <c r="B437" s="6" t="s">
        <v>22</v>
      </c>
      <c r="C437" s="7" t="s">
        <v>41</v>
      </c>
      <c r="E437" s="20">
        <v>1.0</v>
      </c>
      <c r="G437" s="5" t="s">
        <v>25</v>
      </c>
      <c r="I437" s="11" t="s">
        <v>26</v>
      </c>
      <c r="J437" s="11" t="s">
        <v>27</v>
      </c>
      <c r="K437" s="3"/>
      <c r="O437" s="12" t="s">
        <v>28</v>
      </c>
      <c r="P437" s="10"/>
      <c r="T437" s="6" t="s">
        <v>29</v>
      </c>
    </row>
    <row r="438" ht="12.0" customHeight="1">
      <c r="A438" s="11" t="s">
        <v>21</v>
      </c>
      <c r="B438" s="6" t="s">
        <v>22</v>
      </c>
      <c r="C438" s="7" t="s">
        <v>41</v>
      </c>
      <c r="E438" s="20">
        <v>1.0</v>
      </c>
      <c r="G438" s="5" t="s">
        <v>25</v>
      </c>
      <c r="I438" s="11" t="s">
        <v>26</v>
      </c>
      <c r="J438" s="11" t="s">
        <v>27</v>
      </c>
      <c r="K438" s="3"/>
      <c r="O438" s="12" t="s">
        <v>28</v>
      </c>
      <c r="P438" s="10"/>
      <c r="T438" s="6" t="s">
        <v>29</v>
      </c>
    </row>
    <row r="439" ht="12.0" customHeight="1">
      <c r="A439" s="11" t="s">
        <v>21</v>
      </c>
      <c r="B439" s="6" t="s">
        <v>22</v>
      </c>
      <c r="C439" s="7" t="s">
        <v>41</v>
      </c>
      <c r="E439" s="20">
        <v>1.0</v>
      </c>
      <c r="G439" s="5" t="s">
        <v>25</v>
      </c>
      <c r="I439" s="11" t="s">
        <v>26</v>
      </c>
      <c r="J439" s="11" t="s">
        <v>27</v>
      </c>
      <c r="K439" s="3"/>
      <c r="O439" s="12" t="s">
        <v>28</v>
      </c>
      <c r="P439" s="10"/>
      <c r="T439" s="6" t="s">
        <v>29</v>
      </c>
    </row>
    <row r="440" ht="12.0" customHeight="1">
      <c r="A440" s="11" t="s">
        <v>21</v>
      </c>
      <c r="B440" s="6" t="s">
        <v>22</v>
      </c>
      <c r="C440" s="7" t="s">
        <v>41</v>
      </c>
      <c r="E440" s="20">
        <v>1.0</v>
      </c>
      <c r="G440" s="5" t="s">
        <v>25</v>
      </c>
      <c r="I440" s="11" t="s">
        <v>26</v>
      </c>
      <c r="J440" s="11" t="s">
        <v>27</v>
      </c>
      <c r="K440" s="3"/>
      <c r="O440" s="12" t="s">
        <v>28</v>
      </c>
      <c r="P440" s="10"/>
      <c r="T440" s="6" t="s">
        <v>29</v>
      </c>
    </row>
    <row r="441" ht="12.0" customHeight="1">
      <c r="A441" s="11" t="s">
        <v>21</v>
      </c>
      <c r="B441" s="6" t="s">
        <v>22</v>
      </c>
      <c r="C441" s="7" t="s">
        <v>41</v>
      </c>
      <c r="E441" s="20">
        <v>1.0</v>
      </c>
      <c r="G441" s="5" t="s">
        <v>25</v>
      </c>
      <c r="I441" s="11" t="s">
        <v>26</v>
      </c>
      <c r="J441" s="11" t="s">
        <v>27</v>
      </c>
      <c r="K441" s="3"/>
      <c r="O441" s="12" t="s">
        <v>28</v>
      </c>
      <c r="P441" s="10"/>
      <c r="T441" s="6" t="s">
        <v>29</v>
      </c>
    </row>
    <row r="442" ht="12.0" customHeight="1">
      <c r="A442" s="11" t="s">
        <v>21</v>
      </c>
      <c r="B442" s="6" t="s">
        <v>22</v>
      </c>
      <c r="C442" s="7" t="s">
        <v>41</v>
      </c>
      <c r="E442" s="20">
        <v>1.0</v>
      </c>
      <c r="G442" s="5" t="s">
        <v>25</v>
      </c>
      <c r="I442" s="11" t="s">
        <v>26</v>
      </c>
      <c r="J442" s="11" t="s">
        <v>27</v>
      </c>
      <c r="K442" s="3"/>
      <c r="O442" s="12" t="s">
        <v>28</v>
      </c>
      <c r="P442" s="10"/>
      <c r="T442" s="6" t="s">
        <v>29</v>
      </c>
    </row>
    <row r="443" ht="12.0" customHeight="1">
      <c r="A443" s="11" t="s">
        <v>21</v>
      </c>
      <c r="B443" s="6" t="s">
        <v>22</v>
      </c>
      <c r="C443" s="7" t="s">
        <v>41</v>
      </c>
      <c r="E443" s="20">
        <v>1.0</v>
      </c>
      <c r="G443" s="5" t="s">
        <v>25</v>
      </c>
      <c r="I443" s="11" t="s">
        <v>26</v>
      </c>
      <c r="J443" s="11" t="s">
        <v>27</v>
      </c>
      <c r="K443" s="3"/>
      <c r="O443" s="12" t="s">
        <v>28</v>
      </c>
      <c r="P443" s="10"/>
      <c r="T443" s="6" t="s">
        <v>29</v>
      </c>
    </row>
    <row r="444" ht="12.0" customHeight="1">
      <c r="A444" s="11" t="s">
        <v>21</v>
      </c>
      <c r="B444" s="6" t="s">
        <v>22</v>
      </c>
      <c r="C444" s="7" t="s">
        <v>41</v>
      </c>
      <c r="E444" s="20">
        <v>1.0</v>
      </c>
      <c r="G444" s="5" t="s">
        <v>25</v>
      </c>
      <c r="I444" s="11" t="s">
        <v>26</v>
      </c>
      <c r="J444" s="11" t="s">
        <v>27</v>
      </c>
      <c r="K444" s="3"/>
      <c r="O444" s="12" t="s">
        <v>28</v>
      </c>
      <c r="P444" s="10"/>
      <c r="T444" s="6" t="s">
        <v>29</v>
      </c>
    </row>
    <row r="445" ht="12.0" customHeight="1">
      <c r="A445" s="11" t="s">
        <v>21</v>
      </c>
      <c r="B445" s="6" t="s">
        <v>22</v>
      </c>
      <c r="C445" s="7" t="s">
        <v>41</v>
      </c>
      <c r="E445" s="20">
        <v>1.0</v>
      </c>
      <c r="G445" s="5" t="s">
        <v>25</v>
      </c>
      <c r="I445" s="11" t="s">
        <v>26</v>
      </c>
      <c r="J445" s="11" t="s">
        <v>27</v>
      </c>
      <c r="K445" s="3"/>
      <c r="O445" s="12" t="s">
        <v>28</v>
      </c>
      <c r="P445" s="10"/>
      <c r="T445" s="6" t="s">
        <v>29</v>
      </c>
    </row>
    <row r="446" ht="12.0" customHeight="1">
      <c r="A446" s="11" t="s">
        <v>21</v>
      </c>
      <c r="B446" s="6" t="s">
        <v>22</v>
      </c>
      <c r="C446" s="7" t="s">
        <v>41</v>
      </c>
      <c r="E446" s="20">
        <v>1.0</v>
      </c>
      <c r="G446" s="5" t="s">
        <v>25</v>
      </c>
      <c r="I446" s="11" t="s">
        <v>26</v>
      </c>
      <c r="J446" s="11" t="s">
        <v>27</v>
      </c>
      <c r="K446" s="3"/>
      <c r="O446" s="12" t="s">
        <v>28</v>
      </c>
      <c r="P446" s="10"/>
      <c r="T446" s="6" t="s">
        <v>29</v>
      </c>
    </row>
    <row r="447" ht="12.0" customHeight="1">
      <c r="A447" s="11" t="s">
        <v>21</v>
      </c>
      <c r="B447" s="6" t="s">
        <v>22</v>
      </c>
      <c r="C447" s="7" t="s">
        <v>41</v>
      </c>
      <c r="E447" s="20">
        <v>1.0</v>
      </c>
      <c r="G447" s="5" t="s">
        <v>25</v>
      </c>
      <c r="I447" s="11" t="s">
        <v>26</v>
      </c>
      <c r="J447" s="11" t="s">
        <v>27</v>
      </c>
      <c r="K447" s="3"/>
      <c r="O447" s="12" t="s">
        <v>28</v>
      </c>
      <c r="P447" s="10"/>
      <c r="T447" s="6" t="s">
        <v>29</v>
      </c>
    </row>
    <row r="448" ht="12.0" customHeight="1">
      <c r="A448" s="11" t="s">
        <v>21</v>
      </c>
      <c r="B448" s="6" t="s">
        <v>22</v>
      </c>
      <c r="C448" s="7" t="s">
        <v>41</v>
      </c>
      <c r="E448" s="20">
        <v>1.0</v>
      </c>
      <c r="G448" s="5" t="s">
        <v>25</v>
      </c>
      <c r="I448" s="11" t="s">
        <v>26</v>
      </c>
      <c r="J448" s="11" t="s">
        <v>27</v>
      </c>
      <c r="K448" s="3"/>
      <c r="O448" s="12" t="s">
        <v>28</v>
      </c>
      <c r="P448" s="10"/>
      <c r="T448" s="6" t="s">
        <v>29</v>
      </c>
    </row>
    <row r="449" ht="12.0" customHeight="1">
      <c r="A449" s="11" t="s">
        <v>21</v>
      </c>
      <c r="B449" s="6" t="s">
        <v>22</v>
      </c>
      <c r="C449" s="7" t="s">
        <v>41</v>
      </c>
      <c r="E449" s="20">
        <v>1.0</v>
      </c>
      <c r="G449" s="5" t="s">
        <v>25</v>
      </c>
      <c r="I449" s="11" t="s">
        <v>26</v>
      </c>
      <c r="J449" s="11" t="s">
        <v>27</v>
      </c>
      <c r="K449" s="3"/>
      <c r="O449" s="12" t="s">
        <v>28</v>
      </c>
      <c r="P449" s="10"/>
      <c r="T449" s="6" t="s">
        <v>29</v>
      </c>
    </row>
    <row r="450" ht="12.0" customHeight="1">
      <c r="A450" s="11" t="s">
        <v>21</v>
      </c>
      <c r="B450" s="6" t="s">
        <v>22</v>
      </c>
      <c r="C450" s="7" t="s">
        <v>41</v>
      </c>
      <c r="E450" s="20">
        <v>1.0</v>
      </c>
      <c r="G450" s="5" t="s">
        <v>25</v>
      </c>
      <c r="I450" s="11" t="s">
        <v>26</v>
      </c>
      <c r="J450" s="11" t="s">
        <v>27</v>
      </c>
      <c r="K450" s="3"/>
      <c r="O450" s="12" t="s">
        <v>28</v>
      </c>
      <c r="P450" s="10"/>
      <c r="T450" s="6" t="s">
        <v>29</v>
      </c>
    </row>
    <row r="451" ht="12.0" customHeight="1">
      <c r="A451" s="11" t="s">
        <v>21</v>
      </c>
      <c r="B451" s="6" t="s">
        <v>22</v>
      </c>
      <c r="C451" s="7" t="s">
        <v>41</v>
      </c>
      <c r="E451" s="20">
        <v>1.0</v>
      </c>
      <c r="G451" s="5" t="s">
        <v>25</v>
      </c>
      <c r="I451" s="11" t="s">
        <v>26</v>
      </c>
      <c r="J451" s="11" t="s">
        <v>27</v>
      </c>
      <c r="K451" s="3"/>
      <c r="O451" s="12" t="s">
        <v>28</v>
      </c>
      <c r="P451" s="10"/>
      <c r="T451" s="6" t="s">
        <v>29</v>
      </c>
    </row>
    <row r="452" ht="12.0" customHeight="1">
      <c r="A452" s="11" t="s">
        <v>21</v>
      </c>
      <c r="B452" s="6" t="s">
        <v>22</v>
      </c>
      <c r="C452" s="7" t="s">
        <v>41</v>
      </c>
      <c r="E452" s="20">
        <v>0.0</v>
      </c>
      <c r="G452" s="5" t="s">
        <v>25</v>
      </c>
      <c r="I452" s="11" t="s">
        <v>26</v>
      </c>
      <c r="J452" s="11" t="s">
        <v>27</v>
      </c>
      <c r="K452" s="3"/>
      <c r="O452" s="12" t="s">
        <v>28</v>
      </c>
      <c r="P452" s="10"/>
      <c r="T452" s="6" t="s">
        <v>29</v>
      </c>
    </row>
    <row r="453" ht="12.0" customHeight="1">
      <c r="A453" s="11" t="s">
        <v>21</v>
      </c>
      <c r="B453" s="6" t="s">
        <v>22</v>
      </c>
      <c r="C453" s="7" t="s">
        <v>41</v>
      </c>
      <c r="E453" s="20">
        <v>1.0</v>
      </c>
      <c r="G453" s="5" t="s">
        <v>25</v>
      </c>
      <c r="I453" s="11" t="s">
        <v>26</v>
      </c>
      <c r="J453" s="11" t="s">
        <v>27</v>
      </c>
      <c r="K453" s="3"/>
      <c r="O453" s="12" t="s">
        <v>28</v>
      </c>
      <c r="P453" s="10"/>
      <c r="T453" s="6" t="s">
        <v>29</v>
      </c>
    </row>
    <row r="454" ht="12.0" customHeight="1">
      <c r="A454" s="11" t="s">
        <v>21</v>
      </c>
      <c r="B454" s="6" t="s">
        <v>22</v>
      </c>
      <c r="C454" s="7" t="s">
        <v>41</v>
      </c>
      <c r="E454" s="20">
        <v>1.0</v>
      </c>
      <c r="G454" s="5" t="s">
        <v>25</v>
      </c>
      <c r="I454" s="11" t="s">
        <v>26</v>
      </c>
      <c r="J454" s="11" t="s">
        <v>27</v>
      </c>
      <c r="K454" s="3"/>
      <c r="O454" s="12" t="s">
        <v>28</v>
      </c>
      <c r="P454" s="10"/>
      <c r="T454" s="6" t="s">
        <v>29</v>
      </c>
    </row>
    <row r="455" ht="12.0" customHeight="1">
      <c r="A455" s="11" t="s">
        <v>21</v>
      </c>
      <c r="B455" s="6" t="s">
        <v>22</v>
      </c>
      <c r="C455" s="7" t="s">
        <v>41</v>
      </c>
      <c r="E455" s="20">
        <v>1.0</v>
      </c>
      <c r="G455" s="5" t="s">
        <v>25</v>
      </c>
      <c r="I455" s="11" t="s">
        <v>26</v>
      </c>
      <c r="J455" s="11" t="s">
        <v>27</v>
      </c>
      <c r="K455" s="3"/>
      <c r="O455" s="12" t="s">
        <v>28</v>
      </c>
      <c r="P455" s="10"/>
      <c r="T455" s="6" t="s">
        <v>29</v>
      </c>
    </row>
    <row r="456" ht="12.0" customHeight="1">
      <c r="A456" s="11" t="s">
        <v>21</v>
      </c>
      <c r="B456" s="6" t="s">
        <v>22</v>
      </c>
      <c r="C456" s="7" t="s">
        <v>41</v>
      </c>
      <c r="E456" s="20">
        <v>0.0</v>
      </c>
      <c r="G456" s="5" t="s">
        <v>25</v>
      </c>
      <c r="I456" s="11" t="s">
        <v>26</v>
      </c>
      <c r="J456" s="11" t="s">
        <v>27</v>
      </c>
      <c r="K456" s="3"/>
      <c r="O456" s="12" t="s">
        <v>28</v>
      </c>
      <c r="P456" s="10"/>
      <c r="T456" s="6" t="s">
        <v>29</v>
      </c>
    </row>
    <row r="457" ht="12.0" customHeight="1">
      <c r="A457" s="11" t="s">
        <v>21</v>
      </c>
      <c r="B457" s="6" t="s">
        <v>22</v>
      </c>
      <c r="C457" s="7" t="s">
        <v>41</v>
      </c>
      <c r="E457" s="20">
        <v>1.0</v>
      </c>
      <c r="G457" s="5" t="s">
        <v>25</v>
      </c>
      <c r="I457" s="11" t="s">
        <v>26</v>
      </c>
      <c r="J457" s="11" t="s">
        <v>27</v>
      </c>
      <c r="K457" s="3"/>
      <c r="O457" s="12" t="s">
        <v>28</v>
      </c>
      <c r="P457" s="10"/>
      <c r="T457" s="6" t="s">
        <v>29</v>
      </c>
    </row>
    <row r="458" ht="12.0" customHeight="1">
      <c r="A458" s="11" t="s">
        <v>21</v>
      </c>
      <c r="B458" s="6" t="s">
        <v>22</v>
      </c>
      <c r="C458" s="7" t="s">
        <v>41</v>
      </c>
      <c r="E458" s="20">
        <v>0.0</v>
      </c>
      <c r="G458" s="5" t="s">
        <v>25</v>
      </c>
      <c r="I458" s="11" t="s">
        <v>26</v>
      </c>
      <c r="J458" s="11" t="s">
        <v>27</v>
      </c>
      <c r="K458" s="3"/>
      <c r="O458" s="12" t="s">
        <v>28</v>
      </c>
      <c r="P458" s="10"/>
      <c r="T458" s="6" t="s">
        <v>29</v>
      </c>
    </row>
    <row r="459" ht="12.0" customHeight="1">
      <c r="A459" s="11" t="s">
        <v>21</v>
      </c>
      <c r="B459" s="6" t="s">
        <v>22</v>
      </c>
      <c r="C459" s="7" t="s">
        <v>41</v>
      </c>
      <c r="E459" s="20">
        <v>1.0</v>
      </c>
      <c r="G459" s="5" t="s">
        <v>25</v>
      </c>
      <c r="I459" s="11" t="s">
        <v>26</v>
      </c>
      <c r="J459" s="11" t="s">
        <v>27</v>
      </c>
      <c r="K459" s="3"/>
      <c r="O459" s="12" t="s">
        <v>28</v>
      </c>
      <c r="P459" s="10"/>
      <c r="T459" s="6" t="s">
        <v>29</v>
      </c>
    </row>
    <row r="460" ht="12.0" customHeight="1">
      <c r="A460" s="11" t="s">
        <v>21</v>
      </c>
      <c r="B460" s="6" t="s">
        <v>22</v>
      </c>
      <c r="C460" s="7" t="s">
        <v>41</v>
      </c>
      <c r="E460" s="20">
        <v>0.0</v>
      </c>
      <c r="G460" s="5" t="s">
        <v>25</v>
      </c>
      <c r="I460" s="11" t="s">
        <v>26</v>
      </c>
      <c r="J460" s="11" t="s">
        <v>27</v>
      </c>
      <c r="K460" s="3"/>
      <c r="O460" s="12" t="s">
        <v>28</v>
      </c>
      <c r="P460" s="10"/>
      <c r="T460" s="6" t="s">
        <v>29</v>
      </c>
    </row>
    <row r="461" ht="12.0" customHeight="1">
      <c r="A461" s="11" t="s">
        <v>21</v>
      </c>
      <c r="B461" s="6" t="s">
        <v>22</v>
      </c>
      <c r="C461" s="7" t="s">
        <v>41</v>
      </c>
      <c r="E461" s="20">
        <v>1.0</v>
      </c>
      <c r="G461" s="5" t="s">
        <v>25</v>
      </c>
      <c r="I461" s="11" t="s">
        <v>26</v>
      </c>
      <c r="J461" s="11" t="s">
        <v>27</v>
      </c>
      <c r="K461" s="3"/>
      <c r="O461" s="12" t="s">
        <v>28</v>
      </c>
      <c r="P461" s="10"/>
      <c r="T461" s="6" t="s">
        <v>29</v>
      </c>
    </row>
    <row r="462" ht="12.0" customHeight="1">
      <c r="A462" s="11" t="s">
        <v>21</v>
      </c>
      <c r="B462" s="6" t="s">
        <v>22</v>
      </c>
      <c r="C462" s="7" t="s">
        <v>41</v>
      </c>
      <c r="E462" s="20">
        <v>0.0</v>
      </c>
      <c r="G462" s="5" t="s">
        <v>25</v>
      </c>
      <c r="I462" s="11" t="s">
        <v>26</v>
      </c>
      <c r="J462" s="11" t="s">
        <v>27</v>
      </c>
      <c r="K462" s="3"/>
      <c r="O462" s="12" t="s">
        <v>28</v>
      </c>
      <c r="P462" s="10"/>
      <c r="T462" s="6" t="s">
        <v>29</v>
      </c>
    </row>
    <row r="463" ht="12.0" customHeight="1">
      <c r="A463" s="11" t="s">
        <v>21</v>
      </c>
      <c r="B463" s="6" t="s">
        <v>22</v>
      </c>
      <c r="C463" s="7" t="s">
        <v>41</v>
      </c>
      <c r="E463" s="20">
        <v>1.0</v>
      </c>
      <c r="G463" s="5" t="s">
        <v>25</v>
      </c>
      <c r="I463" s="11" t="s">
        <v>26</v>
      </c>
      <c r="J463" s="11" t="s">
        <v>27</v>
      </c>
      <c r="K463" s="3"/>
      <c r="O463" s="12" t="s">
        <v>28</v>
      </c>
      <c r="P463" s="10"/>
      <c r="T463" s="6" t="s">
        <v>29</v>
      </c>
    </row>
    <row r="464" ht="12.0" customHeight="1">
      <c r="A464" s="11" t="s">
        <v>21</v>
      </c>
      <c r="B464" s="6" t="s">
        <v>22</v>
      </c>
      <c r="C464" s="7" t="s">
        <v>41</v>
      </c>
      <c r="E464" s="20">
        <v>0.0</v>
      </c>
      <c r="G464" s="5" t="s">
        <v>25</v>
      </c>
      <c r="I464" s="11" t="s">
        <v>26</v>
      </c>
      <c r="J464" s="11" t="s">
        <v>27</v>
      </c>
      <c r="K464" s="3"/>
      <c r="O464" s="12" t="s">
        <v>28</v>
      </c>
      <c r="P464" s="10"/>
      <c r="T464" s="6" t="s">
        <v>29</v>
      </c>
    </row>
    <row r="465" ht="12.0" customHeight="1">
      <c r="A465" s="11" t="s">
        <v>21</v>
      </c>
      <c r="B465" s="6" t="s">
        <v>22</v>
      </c>
      <c r="C465" s="7" t="s">
        <v>41</v>
      </c>
      <c r="E465" s="20">
        <v>0.0</v>
      </c>
      <c r="G465" s="5" t="s">
        <v>25</v>
      </c>
      <c r="I465" s="11" t="s">
        <v>26</v>
      </c>
      <c r="J465" s="11" t="s">
        <v>27</v>
      </c>
      <c r="K465" s="3"/>
      <c r="O465" s="12" t="s">
        <v>28</v>
      </c>
      <c r="P465" s="10"/>
      <c r="T465" s="6" t="s">
        <v>29</v>
      </c>
    </row>
    <row r="466" ht="12.0" customHeight="1">
      <c r="A466" s="11" t="s">
        <v>21</v>
      </c>
      <c r="B466" s="6" t="s">
        <v>22</v>
      </c>
      <c r="C466" s="7" t="s">
        <v>41</v>
      </c>
      <c r="E466" s="20">
        <v>1.0</v>
      </c>
      <c r="G466" s="5" t="s">
        <v>25</v>
      </c>
      <c r="I466" s="11" t="s">
        <v>26</v>
      </c>
      <c r="J466" s="11" t="s">
        <v>27</v>
      </c>
      <c r="K466" s="3"/>
      <c r="O466" s="12" t="s">
        <v>28</v>
      </c>
      <c r="P466" s="10"/>
      <c r="T466" s="6" t="s">
        <v>29</v>
      </c>
    </row>
    <row r="467" ht="12.0" customHeight="1">
      <c r="A467" s="11" t="s">
        <v>21</v>
      </c>
      <c r="B467" s="6" t="s">
        <v>22</v>
      </c>
      <c r="C467" s="7" t="s">
        <v>41</v>
      </c>
      <c r="E467" s="20">
        <v>1.0</v>
      </c>
      <c r="G467" s="5" t="s">
        <v>25</v>
      </c>
      <c r="I467" s="11" t="s">
        <v>26</v>
      </c>
      <c r="J467" s="11" t="s">
        <v>27</v>
      </c>
      <c r="K467" s="3"/>
      <c r="O467" s="12" t="s">
        <v>28</v>
      </c>
      <c r="P467" s="10"/>
      <c r="T467" s="6" t="s">
        <v>29</v>
      </c>
    </row>
    <row r="468" ht="12.0" customHeight="1">
      <c r="A468" s="11" t="s">
        <v>21</v>
      </c>
      <c r="B468" s="6" t="s">
        <v>22</v>
      </c>
      <c r="C468" s="7" t="s">
        <v>41</v>
      </c>
      <c r="E468" s="20">
        <v>1.0</v>
      </c>
      <c r="G468" s="5" t="s">
        <v>25</v>
      </c>
      <c r="I468" s="11" t="s">
        <v>26</v>
      </c>
      <c r="J468" s="11" t="s">
        <v>27</v>
      </c>
      <c r="K468" s="3"/>
      <c r="O468" s="12" t="s">
        <v>28</v>
      </c>
      <c r="P468" s="10"/>
      <c r="T468" s="6" t="s">
        <v>29</v>
      </c>
    </row>
    <row r="469" ht="12.0" customHeight="1">
      <c r="A469" s="11" t="s">
        <v>21</v>
      </c>
      <c r="B469" s="6" t="s">
        <v>22</v>
      </c>
      <c r="C469" s="7" t="s">
        <v>41</v>
      </c>
      <c r="E469" s="20">
        <v>1.0</v>
      </c>
      <c r="G469" s="5" t="s">
        <v>25</v>
      </c>
      <c r="I469" s="11" t="s">
        <v>26</v>
      </c>
      <c r="J469" s="11" t="s">
        <v>27</v>
      </c>
      <c r="K469" s="3"/>
      <c r="O469" s="12" t="s">
        <v>28</v>
      </c>
      <c r="P469" s="10"/>
      <c r="T469" s="6" t="s">
        <v>29</v>
      </c>
    </row>
    <row r="470" ht="12.0" customHeight="1">
      <c r="A470" s="11" t="s">
        <v>21</v>
      </c>
      <c r="B470" s="6" t="s">
        <v>22</v>
      </c>
      <c r="C470" s="7" t="s">
        <v>41</v>
      </c>
      <c r="E470" s="20">
        <v>1.0</v>
      </c>
      <c r="G470" s="5" t="s">
        <v>25</v>
      </c>
      <c r="I470" s="11" t="s">
        <v>26</v>
      </c>
      <c r="J470" s="11" t="s">
        <v>27</v>
      </c>
      <c r="K470" s="3"/>
      <c r="O470" s="12" t="s">
        <v>28</v>
      </c>
      <c r="P470" s="10"/>
      <c r="T470" s="6" t="s">
        <v>29</v>
      </c>
    </row>
    <row r="471" ht="12.0" customHeight="1">
      <c r="A471" s="11" t="s">
        <v>21</v>
      </c>
      <c r="B471" s="6" t="s">
        <v>22</v>
      </c>
      <c r="C471" s="7" t="s">
        <v>41</v>
      </c>
      <c r="E471" s="20">
        <v>1.0</v>
      </c>
      <c r="G471" s="5" t="s">
        <v>25</v>
      </c>
      <c r="I471" s="11" t="s">
        <v>26</v>
      </c>
      <c r="J471" s="11" t="s">
        <v>27</v>
      </c>
      <c r="K471" s="3"/>
      <c r="O471" s="12" t="s">
        <v>28</v>
      </c>
      <c r="P471" s="10"/>
      <c r="T471" s="6" t="s">
        <v>29</v>
      </c>
    </row>
    <row r="472" ht="12.0" customHeight="1">
      <c r="A472" s="11" t="s">
        <v>21</v>
      </c>
      <c r="B472" s="6" t="s">
        <v>22</v>
      </c>
      <c r="C472" s="7" t="s">
        <v>41</v>
      </c>
      <c r="E472" s="20">
        <v>1.0</v>
      </c>
      <c r="G472" s="5" t="s">
        <v>25</v>
      </c>
      <c r="I472" s="11" t="s">
        <v>26</v>
      </c>
      <c r="J472" s="11" t="s">
        <v>27</v>
      </c>
      <c r="K472" s="3"/>
      <c r="O472" s="12" t="s">
        <v>28</v>
      </c>
      <c r="P472" s="10"/>
      <c r="T472" s="6" t="s">
        <v>29</v>
      </c>
    </row>
    <row r="473" ht="12.0" customHeight="1">
      <c r="A473" s="11" t="s">
        <v>21</v>
      </c>
      <c r="B473" s="6" t="s">
        <v>22</v>
      </c>
      <c r="C473" s="7" t="s">
        <v>41</v>
      </c>
      <c r="E473" s="20">
        <v>1.0</v>
      </c>
      <c r="G473" s="5" t="s">
        <v>25</v>
      </c>
      <c r="I473" s="11" t="s">
        <v>26</v>
      </c>
      <c r="J473" s="11" t="s">
        <v>27</v>
      </c>
      <c r="K473" s="3"/>
      <c r="O473" s="12" t="s">
        <v>28</v>
      </c>
      <c r="P473" s="10"/>
      <c r="T473" s="6" t="s">
        <v>29</v>
      </c>
    </row>
    <row r="474" ht="12.0" customHeight="1">
      <c r="A474" s="11" t="s">
        <v>21</v>
      </c>
      <c r="B474" s="6" t="s">
        <v>22</v>
      </c>
      <c r="C474" s="7" t="s">
        <v>41</v>
      </c>
      <c r="E474" s="20">
        <v>1.0</v>
      </c>
      <c r="G474" s="5" t="s">
        <v>25</v>
      </c>
      <c r="I474" s="11" t="s">
        <v>26</v>
      </c>
      <c r="J474" s="11" t="s">
        <v>27</v>
      </c>
      <c r="K474" s="3"/>
      <c r="O474" s="12" t="s">
        <v>28</v>
      </c>
      <c r="P474" s="10"/>
      <c r="T474" s="6" t="s">
        <v>29</v>
      </c>
    </row>
    <row r="475" ht="12.0" customHeight="1">
      <c r="A475" s="11" t="s">
        <v>21</v>
      </c>
      <c r="B475" s="6" t="s">
        <v>22</v>
      </c>
      <c r="C475" s="7" t="s">
        <v>41</v>
      </c>
      <c r="E475" s="20">
        <v>1.0</v>
      </c>
      <c r="G475" s="5" t="s">
        <v>25</v>
      </c>
      <c r="I475" s="11" t="s">
        <v>26</v>
      </c>
      <c r="J475" s="11" t="s">
        <v>27</v>
      </c>
      <c r="K475" s="3"/>
      <c r="O475" s="12" t="s">
        <v>28</v>
      </c>
      <c r="P475" s="10"/>
      <c r="T475" s="6" t="s">
        <v>29</v>
      </c>
    </row>
    <row r="476" ht="12.0" customHeight="1">
      <c r="A476" s="11" t="s">
        <v>21</v>
      </c>
      <c r="B476" s="6" t="s">
        <v>22</v>
      </c>
      <c r="C476" s="7" t="s">
        <v>41</v>
      </c>
      <c r="E476" s="20">
        <v>1.0</v>
      </c>
      <c r="G476" s="5" t="s">
        <v>25</v>
      </c>
      <c r="I476" s="11" t="s">
        <v>26</v>
      </c>
      <c r="J476" s="11" t="s">
        <v>27</v>
      </c>
      <c r="K476" s="3"/>
      <c r="O476" s="12" t="s">
        <v>28</v>
      </c>
      <c r="P476" s="10"/>
      <c r="T476" s="6" t="s">
        <v>29</v>
      </c>
    </row>
    <row r="477" ht="12.0" customHeight="1">
      <c r="A477" s="11" t="s">
        <v>21</v>
      </c>
      <c r="B477" s="6" t="s">
        <v>22</v>
      </c>
      <c r="C477" s="7" t="s">
        <v>41</v>
      </c>
      <c r="E477" s="20">
        <v>1.0</v>
      </c>
      <c r="G477" s="5" t="s">
        <v>25</v>
      </c>
      <c r="I477" s="11" t="s">
        <v>26</v>
      </c>
      <c r="J477" s="11" t="s">
        <v>27</v>
      </c>
      <c r="K477" s="3"/>
      <c r="O477" s="12" t="s">
        <v>28</v>
      </c>
      <c r="P477" s="10"/>
      <c r="T477" s="6" t="s">
        <v>29</v>
      </c>
    </row>
    <row r="478" ht="12.0" customHeight="1">
      <c r="A478" s="11" t="s">
        <v>21</v>
      </c>
      <c r="B478" s="6" t="s">
        <v>22</v>
      </c>
      <c r="C478" s="7" t="s">
        <v>41</v>
      </c>
      <c r="E478" s="20">
        <v>1.0</v>
      </c>
      <c r="G478" s="5" t="s">
        <v>25</v>
      </c>
      <c r="I478" s="11" t="s">
        <v>26</v>
      </c>
      <c r="J478" s="11" t="s">
        <v>27</v>
      </c>
      <c r="K478" s="3"/>
      <c r="O478" s="12" t="s">
        <v>28</v>
      </c>
      <c r="P478" s="10"/>
      <c r="T478" s="6" t="s">
        <v>29</v>
      </c>
    </row>
    <row r="479" ht="12.0" customHeight="1">
      <c r="A479" s="11" t="s">
        <v>21</v>
      </c>
      <c r="B479" s="6" t="s">
        <v>22</v>
      </c>
      <c r="C479" s="7" t="s">
        <v>41</v>
      </c>
      <c r="E479" s="20">
        <v>1.0</v>
      </c>
      <c r="G479" s="5" t="s">
        <v>25</v>
      </c>
      <c r="I479" s="11" t="s">
        <v>26</v>
      </c>
      <c r="J479" s="11" t="s">
        <v>27</v>
      </c>
      <c r="K479" s="3"/>
      <c r="O479" s="12" t="s">
        <v>28</v>
      </c>
      <c r="P479" s="10"/>
      <c r="T479" s="6" t="s">
        <v>29</v>
      </c>
    </row>
    <row r="480" ht="12.0" customHeight="1">
      <c r="A480" s="11" t="s">
        <v>21</v>
      </c>
      <c r="B480" s="6" t="s">
        <v>22</v>
      </c>
      <c r="C480" s="7" t="s">
        <v>41</v>
      </c>
      <c r="E480" s="20">
        <v>1.0</v>
      </c>
      <c r="G480" s="5" t="s">
        <v>25</v>
      </c>
      <c r="I480" s="11" t="s">
        <v>26</v>
      </c>
      <c r="J480" s="11" t="s">
        <v>27</v>
      </c>
      <c r="K480" s="3"/>
      <c r="O480" s="12" t="s">
        <v>28</v>
      </c>
      <c r="P480" s="10"/>
      <c r="T480" s="6" t="s">
        <v>29</v>
      </c>
    </row>
    <row r="481" ht="12.0" customHeight="1">
      <c r="A481" s="11" t="s">
        <v>21</v>
      </c>
      <c r="B481" s="6" t="s">
        <v>22</v>
      </c>
      <c r="C481" s="7" t="s">
        <v>41</v>
      </c>
      <c r="E481" s="20">
        <v>1.0</v>
      </c>
      <c r="G481" s="5" t="s">
        <v>25</v>
      </c>
      <c r="I481" s="11" t="s">
        <v>26</v>
      </c>
      <c r="J481" s="11" t="s">
        <v>27</v>
      </c>
      <c r="K481" s="3"/>
      <c r="O481" s="12" t="s">
        <v>28</v>
      </c>
      <c r="P481" s="10"/>
      <c r="T481" s="6" t="s">
        <v>29</v>
      </c>
    </row>
    <row r="482" ht="12.0" customHeight="1">
      <c r="A482" s="11" t="s">
        <v>21</v>
      </c>
      <c r="B482" s="6" t="s">
        <v>22</v>
      </c>
      <c r="C482" s="7" t="s">
        <v>41</v>
      </c>
      <c r="E482" s="20">
        <v>1.0</v>
      </c>
      <c r="G482" s="5" t="s">
        <v>25</v>
      </c>
      <c r="I482" s="11" t="s">
        <v>26</v>
      </c>
      <c r="J482" s="11" t="s">
        <v>27</v>
      </c>
      <c r="K482" s="3"/>
      <c r="O482" s="12" t="s">
        <v>28</v>
      </c>
      <c r="P482" s="10"/>
      <c r="T482" s="6" t="s">
        <v>29</v>
      </c>
    </row>
    <row r="483" ht="12.0" customHeight="1">
      <c r="A483" s="11" t="s">
        <v>21</v>
      </c>
      <c r="B483" s="6" t="s">
        <v>22</v>
      </c>
      <c r="C483" s="7" t="s">
        <v>41</v>
      </c>
      <c r="E483" s="20">
        <v>1.0</v>
      </c>
      <c r="G483" s="5" t="s">
        <v>25</v>
      </c>
      <c r="I483" s="11" t="s">
        <v>26</v>
      </c>
      <c r="J483" s="11" t="s">
        <v>27</v>
      </c>
      <c r="K483" s="3"/>
      <c r="O483" s="12" t="s">
        <v>28</v>
      </c>
      <c r="P483" s="10"/>
      <c r="T483" s="6" t="s">
        <v>29</v>
      </c>
    </row>
    <row r="484" ht="12.0" customHeight="1">
      <c r="A484" s="11" t="s">
        <v>21</v>
      </c>
      <c r="B484" s="6" t="s">
        <v>22</v>
      </c>
      <c r="C484" s="7" t="s">
        <v>41</v>
      </c>
      <c r="E484" s="20">
        <v>1.0</v>
      </c>
      <c r="G484" s="5" t="s">
        <v>25</v>
      </c>
      <c r="I484" s="11" t="s">
        <v>26</v>
      </c>
      <c r="J484" s="11" t="s">
        <v>27</v>
      </c>
      <c r="K484" s="3"/>
      <c r="O484" s="12" t="s">
        <v>28</v>
      </c>
      <c r="P484" s="10"/>
      <c r="T484" s="6" t="s">
        <v>29</v>
      </c>
    </row>
    <row r="485" ht="12.0" customHeight="1">
      <c r="A485" s="11" t="s">
        <v>21</v>
      </c>
      <c r="B485" s="6" t="s">
        <v>22</v>
      </c>
      <c r="C485" s="7" t="s">
        <v>41</v>
      </c>
      <c r="E485" s="20">
        <v>1.0</v>
      </c>
      <c r="G485" s="5" t="s">
        <v>25</v>
      </c>
      <c r="I485" s="11" t="s">
        <v>26</v>
      </c>
      <c r="J485" s="11" t="s">
        <v>27</v>
      </c>
      <c r="K485" s="3"/>
      <c r="O485" s="12" t="s">
        <v>28</v>
      </c>
      <c r="P485" s="10"/>
      <c r="T485" s="6" t="s">
        <v>29</v>
      </c>
    </row>
    <row r="486" ht="12.0" customHeight="1">
      <c r="A486" s="11" t="s">
        <v>21</v>
      </c>
      <c r="B486" s="6" t="s">
        <v>22</v>
      </c>
      <c r="C486" s="7" t="s">
        <v>41</v>
      </c>
      <c r="E486" s="20">
        <v>1.0</v>
      </c>
      <c r="G486" s="5" t="s">
        <v>25</v>
      </c>
      <c r="I486" s="11" t="s">
        <v>26</v>
      </c>
      <c r="J486" s="11" t="s">
        <v>27</v>
      </c>
      <c r="K486" s="3"/>
      <c r="O486" s="12" t="s">
        <v>28</v>
      </c>
      <c r="P486" s="10"/>
      <c r="T486" s="6" t="s">
        <v>29</v>
      </c>
    </row>
    <row r="487" ht="12.0" customHeight="1">
      <c r="A487" s="11" t="s">
        <v>21</v>
      </c>
      <c r="B487" s="6" t="s">
        <v>22</v>
      </c>
      <c r="C487" s="7" t="s">
        <v>41</v>
      </c>
      <c r="E487" s="20">
        <v>1.0</v>
      </c>
      <c r="G487" s="5" t="s">
        <v>25</v>
      </c>
      <c r="I487" s="11" t="s">
        <v>26</v>
      </c>
      <c r="J487" s="11" t="s">
        <v>27</v>
      </c>
      <c r="K487" s="3"/>
      <c r="O487" s="12" t="s">
        <v>28</v>
      </c>
      <c r="P487" s="10"/>
      <c r="T487" s="6" t="s">
        <v>29</v>
      </c>
    </row>
    <row r="488" ht="12.0" customHeight="1">
      <c r="A488" s="11" t="s">
        <v>21</v>
      </c>
      <c r="B488" s="6" t="s">
        <v>22</v>
      </c>
      <c r="C488" s="7" t="s">
        <v>41</v>
      </c>
      <c r="E488" s="20">
        <v>1.0</v>
      </c>
      <c r="G488" s="5" t="s">
        <v>25</v>
      </c>
      <c r="I488" s="11" t="s">
        <v>26</v>
      </c>
      <c r="J488" s="11" t="s">
        <v>27</v>
      </c>
      <c r="K488" s="3"/>
      <c r="O488" s="12" t="s">
        <v>28</v>
      </c>
      <c r="P488" s="10"/>
      <c r="T488" s="6" t="s">
        <v>29</v>
      </c>
    </row>
    <row r="489" ht="12.0" customHeight="1">
      <c r="A489" s="11" t="s">
        <v>21</v>
      </c>
      <c r="B489" s="6" t="s">
        <v>22</v>
      </c>
      <c r="C489" s="7" t="s">
        <v>41</v>
      </c>
      <c r="E489" s="20">
        <v>1.0</v>
      </c>
      <c r="G489" s="5" t="s">
        <v>25</v>
      </c>
      <c r="I489" s="11" t="s">
        <v>26</v>
      </c>
      <c r="J489" s="11" t="s">
        <v>27</v>
      </c>
      <c r="K489" s="3"/>
      <c r="O489" s="12" t="s">
        <v>28</v>
      </c>
      <c r="P489" s="10"/>
      <c r="T489" s="6" t="s">
        <v>29</v>
      </c>
    </row>
    <row r="490" ht="12.0" customHeight="1">
      <c r="A490" s="11" t="s">
        <v>21</v>
      </c>
      <c r="B490" s="6" t="s">
        <v>22</v>
      </c>
      <c r="C490" s="7" t="s">
        <v>41</v>
      </c>
      <c r="E490" s="20">
        <v>1.0</v>
      </c>
      <c r="G490" s="5" t="s">
        <v>25</v>
      </c>
      <c r="I490" s="11" t="s">
        <v>26</v>
      </c>
      <c r="J490" s="11" t="s">
        <v>27</v>
      </c>
      <c r="K490" s="3"/>
      <c r="O490" s="12" t="s">
        <v>28</v>
      </c>
      <c r="P490" s="10"/>
      <c r="T490" s="6" t="s">
        <v>29</v>
      </c>
    </row>
    <row r="491" ht="12.0" customHeight="1">
      <c r="A491" s="11" t="s">
        <v>21</v>
      </c>
      <c r="B491" s="6" t="s">
        <v>22</v>
      </c>
      <c r="C491" s="7" t="s">
        <v>41</v>
      </c>
      <c r="E491" s="20">
        <v>1.0</v>
      </c>
      <c r="G491" s="5" t="s">
        <v>25</v>
      </c>
      <c r="I491" s="11" t="s">
        <v>26</v>
      </c>
      <c r="J491" s="11" t="s">
        <v>27</v>
      </c>
      <c r="K491" s="3"/>
      <c r="O491" s="12" t="s">
        <v>28</v>
      </c>
      <c r="P491" s="10"/>
      <c r="T491" s="6" t="s">
        <v>29</v>
      </c>
    </row>
    <row r="492" ht="12.0" customHeight="1">
      <c r="A492" s="11" t="s">
        <v>21</v>
      </c>
      <c r="B492" s="6" t="s">
        <v>22</v>
      </c>
      <c r="C492" s="7" t="s">
        <v>41</v>
      </c>
      <c r="E492" s="20">
        <v>1.0</v>
      </c>
      <c r="G492" s="5" t="s">
        <v>25</v>
      </c>
      <c r="I492" s="11" t="s">
        <v>26</v>
      </c>
      <c r="J492" s="11" t="s">
        <v>27</v>
      </c>
      <c r="K492" s="3"/>
      <c r="O492" s="12" t="s">
        <v>28</v>
      </c>
      <c r="P492" s="10"/>
      <c r="T492" s="6" t="s">
        <v>29</v>
      </c>
    </row>
    <row r="493" ht="12.0" customHeight="1">
      <c r="A493" s="11" t="s">
        <v>21</v>
      </c>
      <c r="B493" s="6" t="s">
        <v>22</v>
      </c>
      <c r="C493" s="7" t="s">
        <v>41</v>
      </c>
      <c r="E493" s="20">
        <v>1.0</v>
      </c>
      <c r="G493" s="5" t="s">
        <v>25</v>
      </c>
      <c r="I493" s="11" t="s">
        <v>26</v>
      </c>
      <c r="J493" s="11" t="s">
        <v>27</v>
      </c>
      <c r="K493" s="3"/>
      <c r="O493" s="12" t="s">
        <v>28</v>
      </c>
      <c r="P493" s="10"/>
      <c r="T493" s="6" t="s">
        <v>29</v>
      </c>
    </row>
    <row r="494" ht="12.0" customHeight="1">
      <c r="A494" s="11" t="s">
        <v>21</v>
      </c>
      <c r="B494" s="6" t="s">
        <v>22</v>
      </c>
      <c r="C494" s="7" t="s">
        <v>41</v>
      </c>
      <c r="E494" s="20">
        <v>1.0</v>
      </c>
      <c r="G494" s="5" t="s">
        <v>25</v>
      </c>
      <c r="I494" s="11" t="s">
        <v>26</v>
      </c>
      <c r="J494" s="11" t="s">
        <v>27</v>
      </c>
      <c r="K494" s="3"/>
      <c r="O494" s="12" t="s">
        <v>28</v>
      </c>
      <c r="P494" s="10"/>
      <c r="T494" s="6" t="s">
        <v>29</v>
      </c>
    </row>
    <row r="495" ht="12.0" customHeight="1">
      <c r="A495" s="11" t="s">
        <v>21</v>
      </c>
      <c r="B495" s="6" t="s">
        <v>22</v>
      </c>
      <c r="C495" s="7" t="s">
        <v>41</v>
      </c>
      <c r="E495" s="20">
        <v>0.0</v>
      </c>
      <c r="G495" s="5" t="s">
        <v>25</v>
      </c>
      <c r="I495" s="11" t="s">
        <v>26</v>
      </c>
      <c r="J495" s="11" t="s">
        <v>27</v>
      </c>
      <c r="K495" s="3"/>
      <c r="O495" s="12" t="s">
        <v>28</v>
      </c>
      <c r="P495" s="10"/>
      <c r="T495" s="6" t="s">
        <v>29</v>
      </c>
    </row>
    <row r="496" ht="12.0" customHeight="1">
      <c r="A496" s="11" t="s">
        <v>21</v>
      </c>
      <c r="B496" s="6" t="s">
        <v>22</v>
      </c>
      <c r="C496" s="7" t="s">
        <v>41</v>
      </c>
      <c r="E496" s="20">
        <v>0.0</v>
      </c>
      <c r="G496" s="5" t="s">
        <v>25</v>
      </c>
      <c r="I496" s="11" t="s">
        <v>26</v>
      </c>
      <c r="J496" s="11" t="s">
        <v>27</v>
      </c>
      <c r="K496" s="3"/>
      <c r="O496" s="12" t="s">
        <v>28</v>
      </c>
      <c r="P496" s="10"/>
      <c r="T496" s="6" t="s">
        <v>29</v>
      </c>
    </row>
    <row r="497" ht="12.0" customHeight="1">
      <c r="A497" s="11" t="s">
        <v>21</v>
      </c>
      <c r="B497" s="6" t="s">
        <v>22</v>
      </c>
      <c r="C497" s="7" t="s">
        <v>41</v>
      </c>
      <c r="E497" s="20">
        <v>0.0</v>
      </c>
      <c r="G497" s="5" t="s">
        <v>25</v>
      </c>
      <c r="I497" s="11" t="s">
        <v>26</v>
      </c>
      <c r="J497" s="11" t="s">
        <v>27</v>
      </c>
      <c r="K497" s="3"/>
      <c r="O497" s="12" t="s">
        <v>28</v>
      </c>
      <c r="P497" s="10"/>
      <c r="T497" s="6" t="s">
        <v>29</v>
      </c>
    </row>
    <row r="498" ht="12.0" customHeight="1">
      <c r="A498" s="11" t="s">
        <v>21</v>
      </c>
      <c r="B498" s="6" t="s">
        <v>22</v>
      </c>
      <c r="C498" s="7" t="s">
        <v>41</v>
      </c>
      <c r="E498" s="20">
        <v>1.0</v>
      </c>
      <c r="G498" s="5" t="s">
        <v>25</v>
      </c>
      <c r="I498" s="11" t="s">
        <v>26</v>
      </c>
      <c r="J498" s="11" t="s">
        <v>27</v>
      </c>
      <c r="K498" s="3"/>
      <c r="O498" s="12" t="s">
        <v>28</v>
      </c>
      <c r="P498" s="10"/>
      <c r="T498" s="6" t="s">
        <v>29</v>
      </c>
    </row>
    <row r="499" ht="12.0" customHeight="1">
      <c r="A499" s="11" t="s">
        <v>21</v>
      </c>
      <c r="B499" s="6" t="s">
        <v>22</v>
      </c>
      <c r="C499" s="7" t="s">
        <v>41</v>
      </c>
      <c r="E499" s="20">
        <v>0.0</v>
      </c>
      <c r="G499" s="5" t="s">
        <v>25</v>
      </c>
      <c r="I499" s="11" t="s">
        <v>26</v>
      </c>
      <c r="J499" s="11" t="s">
        <v>27</v>
      </c>
      <c r="K499" s="3"/>
      <c r="O499" s="12" t="s">
        <v>28</v>
      </c>
      <c r="P499" s="10"/>
      <c r="T499" s="6" t="s">
        <v>29</v>
      </c>
    </row>
    <row r="500" ht="12.0" customHeight="1">
      <c r="A500" s="11" t="s">
        <v>21</v>
      </c>
      <c r="B500" s="6" t="s">
        <v>22</v>
      </c>
      <c r="C500" s="7" t="s">
        <v>41</v>
      </c>
      <c r="E500" s="20">
        <v>0.0</v>
      </c>
      <c r="G500" s="5" t="s">
        <v>25</v>
      </c>
      <c r="I500" s="11" t="s">
        <v>26</v>
      </c>
      <c r="J500" s="11" t="s">
        <v>27</v>
      </c>
      <c r="K500" s="3"/>
      <c r="O500" s="12" t="s">
        <v>28</v>
      </c>
      <c r="P500" s="10"/>
      <c r="T500" s="6" t="s">
        <v>29</v>
      </c>
    </row>
    <row r="501" ht="12.0" customHeight="1">
      <c r="A501" s="11" t="s">
        <v>21</v>
      </c>
      <c r="B501" s="6" t="s">
        <v>22</v>
      </c>
      <c r="C501" s="7" t="s">
        <v>41</v>
      </c>
      <c r="E501" s="20">
        <v>0.0</v>
      </c>
      <c r="G501" s="5" t="s">
        <v>25</v>
      </c>
      <c r="I501" s="11" t="s">
        <v>26</v>
      </c>
      <c r="J501" s="11" t="s">
        <v>27</v>
      </c>
      <c r="K501" s="3"/>
      <c r="O501" s="12" t="s">
        <v>28</v>
      </c>
      <c r="P501" s="10"/>
      <c r="T501" s="6" t="s">
        <v>29</v>
      </c>
    </row>
    <row r="502" ht="12.0" customHeight="1">
      <c r="A502" s="11" t="s">
        <v>21</v>
      </c>
      <c r="B502" s="6" t="s">
        <v>22</v>
      </c>
      <c r="C502" s="7" t="s">
        <v>41</v>
      </c>
      <c r="E502" s="20">
        <v>0.0</v>
      </c>
      <c r="G502" s="5" t="s">
        <v>25</v>
      </c>
      <c r="I502" s="11" t="s">
        <v>26</v>
      </c>
      <c r="J502" s="11" t="s">
        <v>27</v>
      </c>
      <c r="K502" s="3"/>
      <c r="O502" s="12" t="s">
        <v>28</v>
      </c>
      <c r="P502" s="10"/>
      <c r="T502" s="6" t="s">
        <v>29</v>
      </c>
    </row>
    <row r="503" ht="12.0" customHeight="1">
      <c r="A503" s="11" t="s">
        <v>21</v>
      </c>
      <c r="B503" s="6" t="s">
        <v>22</v>
      </c>
      <c r="C503" s="7" t="s">
        <v>41</v>
      </c>
      <c r="E503" s="20">
        <v>0.0</v>
      </c>
      <c r="G503" s="5" t="s">
        <v>25</v>
      </c>
      <c r="I503" s="11" t="s">
        <v>26</v>
      </c>
      <c r="J503" s="11" t="s">
        <v>27</v>
      </c>
      <c r="K503" s="3"/>
      <c r="O503" s="12" t="s">
        <v>28</v>
      </c>
      <c r="P503" s="10"/>
      <c r="T503" s="6" t="s">
        <v>29</v>
      </c>
    </row>
    <row r="504" ht="12.0" customHeight="1">
      <c r="A504" s="11" t="s">
        <v>21</v>
      </c>
      <c r="B504" s="6" t="s">
        <v>22</v>
      </c>
      <c r="C504" s="7" t="s">
        <v>41</v>
      </c>
      <c r="E504" s="20">
        <v>0.0</v>
      </c>
      <c r="G504" s="5" t="s">
        <v>25</v>
      </c>
      <c r="I504" s="11" t="s">
        <v>26</v>
      </c>
      <c r="J504" s="11" t="s">
        <v>27</v>
      </c>
      <c r="K504" s="3"/>
      <c r="O504" s="12" t="s">
        <v>28</v>
      </c>
      <c r="P504" s="10"/>
      <c r="T504" s="6" t="s">
        <v>29</v>
      </c>
    </row>
    <row r="505" ht="12.0" customHeight="1">
      <c r="A505" s="11" t="s">
        <v>21</v>
      </c>
      <c r="B505" s="6" t="s">
        <v>22</v>
      </c>
      <c r="C505" s="7" t="s">
        <v>41</v>
      </c>
      <c r="E505" s="20">
        <v>0.0</v>
      </c>
      <c r="G505" s="5" t="s">
        <v>25</v>
      </c>
      <c r="I505" s="11" t="s">
        <v>26</v>
      </c>
      <c r="J505" s="11" t="s">
        <v>27</v>
      </c>
      <c r="K505" s="3"/>
      <c r="O505" s="12" t="s">
        <v>28</v>
      </c>
      <c r="P505" s="10"/>
      <c r="T505" s="6" t="s">
        <v>29</v>
      </c>
    </row>
    <row r="506" ht="12.0" customHeight="1">
      <c r="A506" s="11" t="s">
        <v>21</v>
      </c>
      <c r="B506" s="6" t="s">
        <v>22</v>
      </c>
      <c r="C506" s="7" t="s">
        <v>41</v>
      </c>
      <c r="E506" s="20">
        <v>1.0</v>
      </c>
      <c r="G506" s="5" t="s">
        <v>25</v>
      </c>
      <c r="I506" s="11" t="s">
        <v>26</v>
      </c>
      <c r="J506" s="11" t="s">
        <v>27</v>
      </c>
      <c r="K506" s="3"/>
      <c r="O506" s="12" t="s">
        <v>28</v>
      </c>
      <c r="P506" s="10"/>
      <c r="T506" s="6" t="s">
        <v>29</v>
      </c>
    </row>
    <row r="507" ht="12.0" customHeight="1">
      <c r="A507" s="11" t="s">
        <v>21</v>
      </c>
      <c r="B507" s="6" t="s">
        <v>22</v>
      </c>
      <c r="C507" s="7" t="s">
        <v>41</v>
      </c>
      <c r="E507" s="20">
        <v>1.0</v>
      </c>
      <c r="G507" s="5" t="s">
        <v>25</v>
      </c>
      <c r="I507" s="11" t="s">
        <v>26</v>
      </c>
      <c r="J507" s="11" t="s">
        <v>27</v>
      </c>
      <c r="K507" s="3"/>
      <c r="O507" s="12" t="s">
        <v>28</v>
      </c>
      <c r="P507" s="10"/>
      <c r="T507" s="6" t="s">
        <v>29</v>
      </c>
    </row>
    <row r="508" ht="12.0" customHeight="1">
      <c r="A508" s="11" t="s">
        <v>21</v>
      </c>
      <c r="B508" s="6" t="s">
        <v>22</v>
      </c>
      <c r="C508" s="7" t="s">
        <v>41</v>
      </c>
      <c r="E508" s="20">
        <v>1.0</v>
      </c>
      <c r="G508" s="5" t="s">
        <v>25</v>
      </c>
      <c r="I508" s="11" t="s">
        <v>26</v>
      </c>
      <c r="J508" s="11" t="s">
        <v>27</v>
      </c>
      <c r="K508" s="3"/>
      <c r="O508" s="12" t="s">
        <v>28</v>
      </c>
      <c r="P508" s="10"/>
      <c r="T508" s="6" t="s">
        <v>29</v>
      </c>
    </row>
    <row r="509" ht="12.0" customHeight="1">
      <c r="A509" s="11" t="s">
        <v>21</v>
      </c>
      <c r="B509" s="6" t="s">
        <v>22</v>
      </c>
      <c r="C509" s="7" t="s">
        <v>41</v>
      </c>
      <c r="E509" s="20">
        <v>1.0</v>
      </c>
      <c r="G509" s="5" t="s">
        <v>25</v>
      </c>
      <c r="I509" s="11" t="s">
        <v>26</v>
      </c>
      <c r="J509" s="11" t="s">
        <v>27</v>
      </c>
      <c r="K509" s="3"/>
      <c r="O509" s="12" t="s">
        <v>28</v>
      </c>
      <c r="P509" s="10"/>
      <c r="T509" s="6" t="s">
        <v>29</v>
      </c>
    </row>
    <row r="510" ht="12.0" customHeight="1">
      <c r="A510" s="11" t="s">
        <v>21</v>
      </c>
      <c r="B510" s="6" t="s">
        <v>22</v>
      </c>
      <c r="C510" s="7" t="s">
        <v>41</v>
      </c>
      <c r="E510" s="20">
        <v>1.0</v>
      </c>
      <c r="G510" s="5" t="s">
        <v>25</v>
      </c>
      <c r="I510" s="11" t="s">
        <v>26</v>
      </c>
      <c r="J510" s="11" t="s">
        <v>27</v>
      </c>
      <c r="K510" s="3"/>
      <c r="O510" s="12" t="s">
        <v>28</v>
      </c>
      <c r="P510" s="10"/>
      <c r="T510" s="6" t="s">
        <v>29</v>
      </c>
    </row>
    <row r="511" ht="12.0" customHeight="1">
      <c r="A511" s="11" t="s">
        <v>21</v>
      </c>
      <c r="B511" s="6" t="s">
        <v>22</v>
      </c>
      <c r="C511" s="7" t="s">
        <v>41</v>
      </c>
      <c r="E511" s="20">
        <v>1.0</v>
      </c>
      <c r="G511" s="5" t="s">
        <v>25</v>
      </c>
      <c r="I511" s="11" t="s">
        <v>26</v>
      </c>
      <c r="J511" s="11" t="s">
        <v>27</v>
      </c>
      <c r="K511" s="3"/>
      <c r="O511" s="12" t="s">
        <v>28</v>
      </c>
      <c r="P511" s="10"/>
      <c r="T511" s="6" t="s">
        <v>29</v>
      </c>
    </row>
    <row r="512" ht="12.0" customHeight="1">
      <c r="A512" s="11" t="s">
        <v>21</v>
      </c>
      <c r="B512" s="6" t="s">
        <v>22</v>
      </c>
      <c r="C512" s="7" t="s">
        <v>41</v>
      </c>
      <c r="E512" s="20">
        <v>1.0</v>
      </c>
      <c r="G512" s="5" t="s">
        <v>25</v>
      </c>
      <c r="I512" s="11" t="s">
        <v>26</v>
      </c>
      <c r="J512" s="11" t="s">
        <v>27</v>
      </c>
      <c r="K512" s="3"/>
      <c r="O512" s="12" t="s">
        <v>28</v>
      </c>
      <c r="P512" s="10"/>
      <c r="T512" s="6" t="s">
        <v>29</v>
      </c>
    </row>
    <row r="513" ht="12.0" customHeight="1">
      <c r="A513" s="11" t="s">
        <v>21</v>
      </c>
      <c r="B513" s="6" t="s">
        <v>22</v>
      </c>
      <c r="C513" s="7" t="s">
        <v>41</v>
      </c>
      <c r="E513" s="20">
        <v>1.0</v>
      </c>
      <c r="G513" s="5" t="s">
        <v>25</v>
      </c>
      <c r="I513" s="11" t="s">
        <v>26</v>
      </c>
      <c r="J513" s="11" t="s">
        <v>27</v>
      </c>
      <c r="K513" s="3"/>
      <c r="O513" s="12" t="s">
        <v>28</v>
      </c>
      <c r="P513" s="10"/>
      <c r="T513" s="6" t="s">
        <v>29</v>
      </c>
    </row>
    <row r="514" ht="12.0" customHeight="1">
      <c r="A514" s="11" t="s">
        <v>21</v>
      </c>
      <c r="B514" s="6" t="s">
        <v>22</v>
      </c>
      <c r="C514" s="7" t="s">
        <v>41</v>
      </c>
      <c r="E514" s="20">
        <v>1.0</v>
      </c>
      <c r="G514" s="5" t="s">
        <v>25</v>
      </c>
      <c r="I514" s="11" t="s">
        <v>26</v>
      </c>
      <c r="J514" s="11" t="s">
        <v>27</v>
      </c>
      <c r="K514" s="3"/>
      <c r="O514" s="12" t="s">
        <v>28</v>
      </c>
      <c r="P514" s="10"/>
      <c r="T514" s="6" t="s">
        <v>29</v>
      </c>
    </row>
    <row r="515" ht="12.0" customHeight="1">
      <c r="A515" s="11" t="s">
        <v>21</v>
      </c>
      <c r="B515" s="6" t="s">
        <v>22</v>
      </c>
      <c r="C515" s="7" t="s">
        <v>41</v>
      </c>
      <c r="E515" s="20">
        <v>0.0</v>
      </c>
      <c r="G515" s="5" t="s">
        <v>25</v>
      </c>
      <c r="I515" s="11" t="s">
        <v>26</v>
      </c>
      <c r="J515" s="11" t="s">
        <v>27</v>
      </c>
      <c r="K515" s="3"/>
      <c r="O515" s="12" t="s">
        <v>28</v>
      </c>
      <c r="P515" s="10"/>
      <c r="T515" s="6" t="s">
        <v>29</v>
      </c>
    </row>
    <row r="516" ht="12.0" customHeight="1">
      <c r="A516" s="11" t="s">
        <v>21</v>
      </c>
      <c r="B516" s="6" t="s">
        <v>22</v>
      </c>
      <c r="C516" s="7" t="s">
        <v>41</v>
      </c>
      <c r="E516" s="20">
        <v>1.0</v>
      </c>
      <c r="G516" s="5" t="s">
        <v>25</v>
      </c>
      <c r="I516" s="11" t="s">
        <v>26</v>
      </c>
      <c r="J516" s="11" t="s">
        <v>27</v>
      </c>
      <c r="K516" s="3"/>
      <c r="O516" s="12" t="s">
        <v>28</v>
      </c>
      <c r="P516" s="10"/>
      <c r="T516" s="6" t="s">
        <v>29</v>
      </c>
    </row>
    <row r="517" ht="12.0" customHeight="1">
      <c r="A517" s="11" t="s">
        <v>21</v>
      </c>
      <c r="B517" s="6" t="s">
        <v>22</v>
      </c>
      <c r="C517" s="7" t="s">
        <v>41</v>
      </c>
      <c r="E517" s="20">
        <v>0.0</v>
      </c>
      <c r="G517" s="5" t="s">
        <v>25</v>
      </c>
      <c r="I517" s="11" t="s">
        <v>26</v>
      </c>
      <c r="J517" s="11" t="s">
        <v>27</v>
      </c>
      <c r="K517" s="3"/>
      <c r="O517" s="12" t="s">
        <v>28</v>
      </c>
      <c r="P517" s="10"/>
      <c r="T517" s="6" t="s">
        <v>29</v>
      </c>
    </row>
    <row r="518" ht="12.0" customHeight="1">
      <c r="A518" s="11" t="s">
        <v>21</v>
      </c>
      <c r="B518" s="6" t="s">
        <v>22</v>
      </c>
      <c r="C518" s="7" t="s">
        <v>41</v>
      </c>
      <c r="E518" s="20">
        <v>1.0</v>
      </c>
      <c r="G518" s="5" t="s">
        <v>25</v>
      </c>
      <c r="I518" s="11" t="s">
        <v>26</v>
      </c>
      <c r="J518" s="11" t="s">
        <v>27</v>
      </c>
      <c r="K518" s="3"/>
      <c r="O518" s="12" t="s">
        <v>28</v>
      </c>
      <c r="P518" s="10"/>
      <c r="T518" s="6" t="s">
        <v>29</v>
      </c>
    </row>
    <row r="519" ht="12.0" customHeight="1">
      <c r="A519" s="11" t="s">
        <v>21</v>
      </c>
      <c r="B519" s="6" t="s">
        <v>22</v>
      </c>
      <c r="C519" s="7" t="s">
        <v>41</v>
      </c>
      <c r="E519" s="20">
        <v>1.0</v>
      </c>
      <c r="G519" s="5" t="s">
        <v>25</v>
      </c>
      <c r="I519" s="11" t="s">
        <v>26</v>
      </c>
      <c r="J519" s="11" t="s">
        <v>27</v>
      </c>
      <c r="K519" s="3"/>
      <c r="O519" s="12" t="s">
        <v>28</v>
      </c>
      <c r="P519" s="10"/>
      <c r="T519" s="6" t="s">
        <v>29</v>
      </c>
    </row>
    <row r="520" ht="12.0" customHeight="1">
      <c r="A520" s="11" t="s">
        <v>21</v>
      </c>
      <c r="B520" s="6" t="s">
        <v>22</v>
      </c>
      <c r="C520" s="7" t="s">
        <v>41</v>
      </c>
      <c r="E520" s="20">
        <v>1.0</v>
      </c>
      <c r="G520" s="5" t="s">
        <v>25</v>
      </c>
      <c r="I520" s="11" t="s">
        <v>26</v>
      </c>
      <c r="J520" s="11" t="s">
        <v>27</v>
      </c>
      <c r="K520" s="3"/>
      <c r="O520" s="12" t="s">
        <v>28</v>
      </c>
      <c r="P520" s="10"/>
      <c r="T520" s="6" t="s">
        <v>29</v>
      </c>
    </row>
    <row r="521" ht="12.0" customHeight="1">
      <c r="A521" s="11" t="s">
        <v>21</v>
      </c>
      <c r="B521" s="6" t="s">
        <v>22</v>
      </c>
      <c r="C521" s="7" t="s">
        <v>41</v>
      </c>
      <c r="E521" s="20">
        <v>1.0</v>
      </c>
      <c r="G521" s="5" t="s">
        <v>25</v>
      </c>
      <c r="I521" s="11" t="s">
        <v>26</v>
      </c>
      <c r="J521" s="11" t="s">
        <v>27</v>
      </c>
      <c r="K521" s="3"/>
      <c r="O521" s="12" t="s">
        <v>28</v>
      </c>
      <c r="P521" s="10"/>
      <c r="T521" s="6" t="s">
        <v>29</v>
      </c>
    </row>
    <row r="522" ht="12.0" customHeight="1">
      <c r="A522" s="11" t="s">
        <v>21</v>
      </c>
      <c r="B522" s="6" t="s">
        <v>22</v>
      </c>
      <c r="C522" s="7" t="s">
        <v>41</v>
      </c>
      <c r="E522" s="20">
        <v>1.0</v>
      </c>
      <c r="G522" s="5" t="s">
        <v>25</v>
      </c>
      <c r="I522" s="11" t="s">
        <v>26</v>
      </c>
      <c r="J522" s="11" t="s">
        <v>27</v>
      </c>
      <c r="K522" s="3"/>
      <c r="O522" s="12" t="s">
        <v>28</v>
      </c>
      <c r="P522" s="10"/>
      <c r="T522" s="6" t="s">
        <v>29</v>
      </c>
    </row>
    <row r="523" ht="12.0" customHeight="1">
      <c r="A523" s="11" t="s">
        <v>21</v>
      </c>
      <c r="B523" s="6" t="s">
        <v>22</v>
      </c>
      <c r="C523" s="7" t="s">
        <v>41</v>
      </c>
      <c r="E523" s="20">
        <v>1.0</v>
      </c>
      <c r="G523" s="5" t="s">
        <v>25</v>
      </c>
      <c r="I523" s="11" t="s">
        <v>26</v>
      </c>
      <c r="J523" s="11" t="s">
        <v>27</v>
      </c>
      <c r="K523" s="3"/>
      <c r="O523" s="12" t="s">
        <v>28</v>
      </c>
      <c r="P523" s="10"/>
      <c r="T523" s="6" t="s">
        <v>29</v>
      </c>
    </row>
    <row r="524" ht="12.0" customHeight="1">
      <c r="A524" s="11" t="s">
        <v>21</v>
      </c>
      <c r="B524" s="6" t="s">
        <v>22</v>
      </c>
      <c r="C524" s="7" t="s">
        <v>41</v>
      </c>
      <c r="E524" s="20">
        <v>1.0</v>
      </c>
      <c r="G524" s="5" t="s">
        <v>25</v>
      </c>
      <c r="I524" s="11" t="s">
        <v>26</v>
      </c>
      <c r="J524" s="11" t="s">
        <v>27</v>
      </c>
      <c r="K524" s="3"/>
      <c r="O524" s="12" t="s">
        <v>28</v>
      </c>
      <c r="P524" s="10"/>
      <c r="T524" s="6" t="s">
        <v>29</v>
      </c>
    </row>
    <row r="525" ht="12.0" customHeight="1">
      <c r="A525" s="11" t="s">
        <v>21</v>
      </c>
      <c r="B525" s="6" t="s">
        <v>22</v>
      </c>
      <c r="C525" s="7" t="s">
        <v>41</v>
      </c>
      <c r="E525" s="20">
        <v>1.0</v>
      </c>
      <c r="G525" s="5" t="s">
        <v>25</v>
      </c>
      <c r="I525" s="11" t="s">
        <v>26</v>
      </c>
      <c r="J525" s="11" t="s">
        <v>27</v>
      </c>
      <c r="K525" s="3"/>
      <c r="O525" s="12" t="s">
        <v>28</v>
      </c>
      <c r="P525" s="10"/>
      <c r="T525" s="6" t="s">
        <v>29</v>
      </c>
    </row>
    <row r="526" ht="12.0" customHeight="1">
      <c r="A526" s="11" t="s">
        <v>21</v>
      </c>
      <c r="B526" s="6" t="s">
        <v>22</v>
      </c>
      <c r="C526" s="7" t="s">
        <v>41</v>
      </c>
      <c r="E526" s="20">
        <v>1.0</v>
      </c>
      <c r="G526" s="5" t="s">
        <v>25</v>
      </c>
      <c r="I526" s="11" t="s">
        <v>26</v>
      </c>
      <c r="J526" s="11" t="s">
        <v>27</v>
      </c>
      <c r="K526" s="3"/>
      <c r="O526" s="12" t="s">
        <v>28</v>
      </c>
      <c r="P526" s="10"/>
      <c r="T526" s="6" t="s">
        <v>29</v>
      </c>
    </row>
    <row r="527" ht="12.0" customHeight="1">
      <c r="A527" s="11" t="s">
        <v>21</v>
      </c>
      <c r="B527" s="6" t="s">
        <v>22</v>
      </c>
      <c r="C527" s="7" t="s">
        <v>41</v>
      </c>
      <c r="E527" s="20">
        <v>1.0</v>
      </c>
      <c r="G527" s="5" t="s">
        <v>25</v>
      </c>
      <c r="I527" s="11" t="s">
        <v>26</v>
      </c>
      <c r="J527" s="11" t="s">
        <v>27</v>
      </c>
      <c r="K527" s="3"/>
      <c r="O527" s="12" t="s">
        <v>28</v>
      </c>
      <c r="P527" s="10"/>
      <c r="T527" s="6" t="s">
        <v>29</v>
      </c>
    </row>
    <row r="528" ht="12.0" customHeight="1">
      <c r="A528" s="11" t="s">
        <v>21</v>
      </c>
      <c r="B528" s="6" t="s">
        <v>22</v>
      </c>
      <c r="C528" s="7" t="s">
        <v>41</v>
      </c>
      <c r="E528" s="20">
        <v>1.0</v>
      </c>
      <c r="G528" s="5" t="s">
        <v>25</v>
      </c>
      <c r="I528" s="11" t="s">
        <v>26</v>
      </c>
      <c r="J528" s="11" t="s">
        <v>27</v>
      </c>
      <c r="K528" s="3"/>
      <c r="O528" s="12" t="s">
        <v>28</v>
      </c>
      <c r="P528" s="10"/>
      <c r="T528" s="6" t="s">
        <v>29</v>
      </c>
    </row>
    <row r="529" ht="12.0" customHeight="1">
      <c r="A529" s="11" t="s">
        <v>21</v>
      </c>
      <c r="B529" s="6" t="s">
        <v>22</v>
      </c>
      <c r="C529" s="7" t="s">
        <v>41</v>
      </c>
      <c r="E529" s="20">
        <v>1.0</v>
      </c>
      <c r="G529" s="5" t="s">
        <v>25</v>
      </c>
      <c r="I529" s="11" t="s">
        <v>26</v>
      </c>
      <c r="J529" s="11" t="s">
        <v>27</v>
      </c>
      <c r="K529" s="3"/>
      <c r="O529" s="12" t="s">
        <v>28</v>
      </c>
      <c r="P529" s="10"/>
      <c r="T529" s="6" t="s">
        <v>29</v>
      </c>
    </row>
    <row r="530" ht="12.0" customHeight="1">
      <c r="A530" s="11" t="s">
        <v>21</v>
      </c>
      <c r="B530" s="6" t="s">
        <v>22</v>
      </c>
      <c r="C530" s="7" t="s">
        <v>41</v>
      </c>
      <c r="E530" s="20">
        <v>0.0</v>
      </c>
      <c r="G530" s="5" t="s">
        <v>25</v>
      </c>
      <c r="I530" s="11" t="s">
        <v>26</v>
      </c>
      <c r="J530" s="11" t="s">
        <v>27</v>
      </c>
      <c r="K530" s="3"/>
      <c r="O530" s="12" t="s">
        <v>28</v>
      </c>
      <c r="P530" s="10"/>
      <c r="T530" s="6" t="s">
        <v>29</v>
      </c>
    </row>
    <row r="531" ht="12.0" customHeight="1">
      <c r="A531" s="11" t="s">
        <v>21</v>
      </c>
      <c r="B531" s="6" t="s">
        <v>22</v>
      </c>
      <c r="C531" s="7" t="s">
        <v>41</v>
      </c>
      <c r="E531" s="20">
        <v>0.0</v>
      </c>
      <c r="G531" s="5" t="s">
        <v>25</v>
      </c>
      <c r="I531" s="11" t="s">
        <v>26</v>
      </c>
      <c r="J531" s="11" t="s">
        <v>27</v>
      </c>
      <c r="K531" s="3"/>
      <c r="O531" s="12" t="s">
        <v>28</v>
      </c>
      <c r="P531" s="10"/>
      <c r="T531" s="6" t="s">
        <v>29</v>
      </c>
    </row>
    <row r="532" ht="12.0" customHeight="1">
      <c r="A532" s="11" t="s">
        <v>21</v>
      </c>
      <c r="B532" s="6" t="s">
        <v>22</v>
      </c>
      <c r="C532" s="7" t="s">
        <v>41</v>
      </c>
      <c r="E532" s="20">
        <v>0.0</v>
      </c>
      <c r="G532" s="5" t="s">
        <v>25</v>
      </c>
      <c r="I532" s="11" t="s">
        <v>26</v>
      </c>
      <c r="J532" s="11" t="s">
        <v>27</v>
      </c>
      <c r="K532" s="3"/>
      <c r="O532" s="12" t="s">
        <v>28</v>
      </c>
      <c r="P532" s="10"/>
      <c r="T532" s="6" t="s">
        <v>29</v>
      </c>
    </row>
    <row r="533" ht="12.0" customHeight="1">
      <c r="A533" s="11" t="s">
        <v>21</v>
      </c>
      <c r="B533" s="6" t="s">
        <v>22</v>
      </c>
      <c r="C533" s="7" t="s">
        <v>41</v>
      </c>
      <c r="E533" s="20">
        <v>1.0</v>
      </c>
      <c r="G533" s="5" t="s">
        <v>25</v>
      </c>
      <c r="I533" s="11" t="s">
        <v>26</v>
      </c>
      <c r="J533" s="11" t="s">
        <v>27</v>
      </c>
      <c r="K533" s="3"/>
      <c r="O533" s="12" t="s">
        <v>28</v>
      </c>
      <c r="P533" s="10"/>
      <c r="T533" s="6" t="s">
        <v>29</v>
      </c>
    </row>
    <row r="534" ht="12.0" customHeight="1">
      <c r="A534" s="11" t="s">
        <v>21</v>
      </c>
      <c r="B534" s="6" t="s">
        <v>22</v>
      </c>
      <c r="C534" s="7" t="s">
        <v>41</v>
      </c>
      <c r="E534" s="20">
        <v>0.0</v>
      </c>
      <c r="G534" s="5" t="s">
        <v>25</v>
      </c>
      <c r="I534" s="11" t="s">
        <v>26</v>
      </c>
      <c r="J534" s="11" t="s">
        <v>27</v>
      </c>
      <c r="K534" s="3"/>
      <c r="O534" s="12" t="s">
        <v>28</v>
      </c>
      <c r="P534" s="10"/>
      <c r="T534" s="6" t="s">
        <v>29</v>
      </c>
    </row>
    <row r="535" ht="12.0" customHeight="1">
      <c r="A535" s="11" t="s">
        <v>21</v>
      </c>
      <c r="B535" s="6" t="s">
        <v>22</v>
      </c>
      <c r="C535" s="7" t="s">
        <v>41</v>
      </c>
      <c r="E535" s="20">
        <v>1.0</v>
      </c>
      <c r="G535" s="5" t="s">
        <v>25</v>
      </c>
      <c r="I535" s="11" t="s">
        <v>26</v>
      </c>
      <c r="J535" s="11" t="s">
        <v>27</v>
      </c>
      <c r="K535" s="3"/>
      <c r="O535" s="12" t="s">
        <v>28</v>
      </c>
      <c r="P535" s="10"/>
      <c r="T535" s="6" t="s">
        <v>29</v>
      </c>
    </row>
    <row r="536" ht="12.0" customHeight="1">
      <c r="A536" s="11" t="s">
        <v>21</v>
      </c>
      <c r="B536" s="6" t="s">
        <v>22</v>
      </c>
      <c r="C536" s="7" t="s">
        <v>41</v>
      </c>
      <c r="E536" s="20">
        <v>0.0</v>
      </c>
      <c r="G536" s="5" t="s">
        <v>25</v>
      </c>
      <c r="I536" s="11" t="s">
        <v>26</v>
      </c>
      <c r="J536" s="11" t="s">
        <v>27</v>
      </c>
      <c r="K536" s="3"/>
      <c r="O536" s="12" t="s">
        <v>28</v>
      </c>
      <c r="P536" s="10"/>
      <c r="T536" s="6" t="s">
        <v>29</v>
      </c>
    </row>
    <row r="537" ht="12.0" customHeight="1">
      <c r="A537" s="11" t="s">
        <v>21</v>
      </c>
      <c r="B537" s="6" t="s">
        <v>22</v>
      </c>
      <c r="C537" s="7" t="s">
        <v>41</v>
      </c>
      <c r="E537" s="20">
        <v>0.0</v>
      </c>
      <c r="G537" s="5" t="s">
        <v>25</v>
      </c>
      <c r="I537" s="11" t="s">
        <v>26</v>
      </c>
      <c r="J537" s="11" t="s">
        <v>27</v>
      </c>
      <c r="K537" s="3"/>
      <c r="O537" s="12" t="s">
        <v>28</v>
      </c>
      <c r="P537" s="10"/>
      <c r="T537" s="6" t="s">
        <v>29</v>
      </c>
    </row>
    <row r="538" ht="12.0" customHeight="1">
      <c r="A538" s="11" t="s">
        <v>21</v>
      </c>
      <c r="B538" s="6" t="s">
        <v>22</v>
      </c>
      <c r="C538" s="7" t="s">
        <v>41</v>
      </c>
      <c r="E538" s="20">
        <v>0.0</v>
      </c>
      <c r="G538" s="5" t="s">
        <v>25</v>
      </c>
      <c r="I538" s="11" t="s">
        <v>26</v>
      </c>
      <c r="J538" s="11" t="s">
        <v>27</v>
      </c>
      <c r="K538" s="3"/>
      <c r="O538" s="12" t="s">
        <v>28</v>
      </c>
      <c r="P538" s="10"/>
      <c r="T538" s="6" t="s">
        <v>29</v>
      </c>
    </row>
    <row r="539" ht="12.0" customHeight="1">
      <c r="A539" s="11" t="s">
        <v>21</v>
      </c>
      <c r="B539" s="6" t="s">
        <v>22</v>
      </c>
      <c r="C539" s="7" t="s">
        <v>41</v>
      </c>
      <c r="E539" s="20">
        <v>0.0</v>
      </c>
      <c r="G539" s="5" t="s">
        <v>25</v>
      </c>
      <c r="I539" s="11" t="s">
        <v>26</v>
      </c>
      <c r="J539" s="11" t="s">
        <v>27</v>
      </c>
      <c r="K539" s="3"/>
      <c r="O539" s="12" t="s">
        <v>28</v>
      </c>
      <c r="P539" s="10"/>
      <c r="T539" s="6" t="s">
        <v>29</v>
      </c>
    </row>
    <row r="540" ht="12.0" customHeight="1">
      <c r="A540" s="11" t="s">
        <v>21</v>
      </c>
      <c r="B540" s="6" t="s">
        <v>22</v>
      </c>
      <c r="C540" s="7" t="s">
        <v>41</v>
      </c>
      <c r="E540" s="20">
        <v>1.0</v>
      </c>
      <c r="G540" s="5" t="s">
        <v>25</v>
      </c>
      <c r="I540" s="11" t="s">
        <v>26</v>
      </c>
      <c r="J540" s="11" t="s">
        <v>27</v>
      </c>
      <c r="K540" s="3"/>
      <c r="O540" s="12" t="s">
        <v>28</v>
      </c>
      <c r="P540" s="10"/>
      <c r="T540" s="6" t="s">
        <v>29</v>
      </c>
    </row>
    <row r="541" ht="12.0" customHeight="1">
      <c r="A541" s="11" t="s">
        <v>21</v>
      </c>
      <c r="B541" s="6" t="s">
        <v>22</v>
      </c>
      <c r="C541" s="7" t="s">
        <v>41</v>
      </c>
      <c r="E541" s="20">
        <v>1.0</v>
      </c>
      <c r="G541" s="5" t="s">
        <v>25</v>
      </c>
      <c r="I541" s="11" t="s">
        <v>26</v>
      </c>
      <c r="J541" s="11" t="s">
        <v>27</v>
      </c>
      <c r="K541" s="3"/>
      <c r="O541" s="12" t="s">
        <v>28</v>
      </c>
      <c r="P541" s="10"/>
      <c r="T541" s="6" t="s">
        <v>29</v>
      </c>
    </row>
    <row r="542" ht="12.0" customHeight="1">
      <c r="A542" s="11" t="s">
        <v>21</v>
      </c>
      <c r="B542" s="6" t="s">
        <v>22</v>
      </c>
      <c r="C542" s="7" t="s">
        <v>41</v>
      </c>
      <c r="E542" s="20">
        <v>1.0</v>
      </c>
      <c r="G542" s="5" t="s">
        <v>25</v>
      </c>
      <c r="I542" s="11" t="s">
        <v>26</v>
      </c>
      <c r="J542" s="11" t="s">
        <v>27</v>
      </c>
      <c r="K542" s="3"/>
      <c r="O542" s="12" t="s">
        <v>28</v>
      </c>
      <c r="P542" s="10"/>
      <c r="T542" s="6" t="s">
        <v>29</v>
      </c>
    </row>
    <row r="543" ht="12.0" customHeight="1">
      <c r="A543" s="11" t="s">
        <v>21</v>
      </c>
      <c r="B543" s="6" t="s">
        <v>22</v>
      </c>
      <c r="C543" s="7" t="s">
        <v>41</v>
      </c>
      <c r="E543" s="20">
        <v>1.0</v>
      </c>
      <c r="G543" s="5" t="s">
        <v>25</v>
      </c>
      <c r="I543" s="11" t="s">
        <v>26</v>
      </c>
      <c r="J543" s="11" t="s">
        <v>27</v>
      </c>
      <c r="K543" s="3"/>
      <c r="O543" s="12" t="s">
        <v>28</v>
      </c>
      <c r="P543" s="10"/>
      <c r="T543" s="6" t="s">
        <v>29</v>
      </c>
    </row>
    <row r="544" ht="12.0" customHeight="1">
      <c r="A544" s="11" t="s">
        <v>21</v>
      </c>
      <c r="B544" s="6" t="s">
        <v>22</v>
      </c>
      <c r="C544" s="7" t="s">
        <v>41</v>
      </c>
      <c r="E544" s="20">
        <v>0.0</v>
      </c>
      <c r="G544" s="5" t="s">
        <v>25</v>
      </c>
      <c r="I544" s="11" t="s">
        <v>26</v>
      </c>
      <c r="J544" s="11" t="s">
        <v>27</v>
      </c>
      <c r="K544" s="3"/>
      <c r="O544" s="12" t="s">
        <v>28</v>
      </c>
      <c r="P544" s="10"/>
      <c r="T544" s="6" t="s">
        <v>29</v>
      </c>
    </row>
    <row r="545" ht="12.0" customHeight="1">
      <c r="A545" s="11" t="s">
        <v>21</v>
      </c>
      <c r="B545" s="6" t="s">
        <v>22</v>
      </c>
      <c r="C545" s="7" t="s">
        <v>41</v>
      </c>
      <c r="E545" s="20">
        <v>0.0</v>
      </c>
      <c r="G545" s="5" t="s">
        <v>25</v>
      </c>
      <c r="I545" s="11" t="s">
        <v>26</v>
      </c>
      <c r="J545" s="11" t="s">
        <v>27</v>
      </c>
      <c r="K545" s="3"/>
      <c r="O545" s="12" t="s">
        <v>28</v>
      </c>
      <c r="P545" s="10"/>
      <c r="T545" s="6" t="s">
        <v>29</v>
      </c>
    </row>
    <row r="546" ht="12.0" customHeight="1">
      <c r="A546" s="11" t="s">
        <v>21</v>
      </c>
      <c r="B546" s="6" t="s">
        <v>22</v>
      </c>
      <c r="C546" s="7" t="s">
        <v>41</v>
      </c>
      <c r="E546" s="20">
        <v>1.0</v>
      </c>
      <c r="G546" s="5" t="s">
        <v>25</v>
      </c>
      <c r="I546" s="11" t="s">
        <v>26</v>
      </c>
      <c r="J546" s="11" t="s">
        <v>27</v>
      </c>
      <c r="K546" s="3"/>
      <c r="O546" s="12" t="s">
        <v>28</v>
      </c>
      <c r="P546" s="10"/>
      <c r="T546" s="6" t="s">
        <v>29</v>
      </c>
    </row>
    <row r="547" ht="12.0" customHeight="1">
      <c r="A547" s="11" t="s">
        <v>21</v>
      </c>
      <c r="B547" s="6" t="s">
        <v>22</v>
      </c>
      <c r="C547" s="7" t="s">
        <v>41</v>
      </c>
      <c r="E547" s="20">
        <v>1.0</v>
      </c>
      <c r="G547" s="5" t="s">
        <v>25</v>
      </c>
      <c r="I547" s="11" t="s">
        <v>26</v>
      </c>
      <c r="J547" s="11" t="s">
        <v>27</v>
      </c>
      <c r="K547" s="3"/>
      <c r="O547" s="12" t="s">
        <v>28</v>
      </c>
      <c r="P547" s="10"/>
      <c r="T547" s="6" t="s">
        <v>29</v>
      </c>
    </row>
    <row r="548" ht="12.0" customHeight="1">
      <c r="A548" s="11" t="s">
        <v>21</v>
      </c>
      <c r="B548" s="6" t="s">
        <v>22</v>
      </c>
      <c r="C548" s="7" t="s">
        <v>41</v>
      </c>
      <c r="E548" s="20">
        <v>1.0</v>
      </c>
      <c r="G548" s="5" t="s">
        <v>25</v>
      </c>
      <c r="I548" s="11" t="s">
        <v>26</v>
      </c>
      <c r="J548" s="11" t="s">
        <v>27</v>
      </c>
      <c r="K548" s="3"/>
      <c r="O548" s="12" t="s">
        <v>28</v>
      </c>
      <c r="P548" s="10"/>
      <c r="T548" s="6" t="s">
        <v>29</v>
      </c>
    </row>
    <row r="549" ht="12.0" customHeight="1">
      <c r="A549" s="11" t="s">
        <v>21</v>
      </c>
      <c r="B549" s="6" t="s">
        <v>22</v>
      </c>
      <c r="C549" s="7" t="s">
        <v>41</v>
      </c>
      <c r="E549" s="20">
        <v>1.0</v>
      </c>
      <c r="G549" s="5" t="s">
        <v>25</v>
      </c>
      <c r="I549" s="11" t="s">
        <v>26</v>
      </c>
      <c r="J549" s="11" t="s">
        <v>27</v>
      </c>
      <c r="K549" s="3"/>
      <c r="O549" s="12" t="s">
        <v>28</v>
      </c>
      <c r="P549" s="10"/>
      <c r="T549" s="6" t="s">
        <v>29</v>
      </c>
    </row>
    <row r="550" ht="12.0" customHeight="1">
      <c r="A550" s="11" t="s">
        <v>21</v>
      </c>
      <c r="B550" s="6" t="s">
        <v>22</v>
      </c>
      <c r="C550" s="7" t="s">
        <v>41</v>
      </c>
      <c r="E550" s="20">
        <v>1.0</v>
      </c>
      <c r="G550" s="5" t="s">
        <v>25</v>
      </c>
      <c r="I550" s="11" t="s">
        <v>26</v>
      </c>
      <c r="J550" s="11" t="s">
        <v>27</v>
      </c>
      <c r="K550" s="3"/>
      <c r="O550" s="12" t="s">
        <v>28</v>
      </c>
      <c r="P550" s="10"/>
      <c r="T550" s="6" t="s">
        <v>29</v>
      </c>
    </row>
    <row r="551" ht="12.0" customHeight="1">
      <c r="A551" s="11" t="s">
        <v>21</v>
      </c>
      <c r="B551" s="6" t="s">
        <v>22</v>
      </c>
      <c r="C551" s="7" t="s">
        <v>41</v>
      </c>
      <c r="E551" s="20">
        <v>1.0</v>
      </c>
      <c r="G551" s="5" t="s">
        <v>25</v>
      </c>
      <c r="I551" s="11" t="s">
        <v>26</v>
      </c>
      <c r="J551" s="11" t="s">
        <v>27</v>
      </c>
      <c r="K551" s="3"/>
      <c r="O551" s="12" t="s">
        <v>28</v>
      </c>
      <c r="P551" s="10"/>
      <c r="T551" s="6" t="s">
        <v>29</v>
      </c>
    </row>
    <row r="552" ht="12.0" customHeight="1">
      <c r="A552" s="11" t="s">
        <v>21</v>
      </c>
      <c r="B552" s="6" t="s">
        <v>22</v>
      </c>
      <c r="C552" s="7" t="s">
        <v>41</v>
      </c>
      <c r="E552" s="20">
        <v>1.0</v>
      </c>
      <c r="G552" s="5" t="s">
        <v>25</v>
      </c>
      <c r="I552" s="11" t="s">
        <v>26</v>
      </c>
      <c r="J552" s="11" t="s">
        <v>27</v>
      </c>
      <c r="K552" s="3"/>
      <c r="O552" s="12" t="s">
        <v>28</v>
      </c>
      <c r="P552" s="10"/>
      <c r="T552" s="6" t="s">
        <v>29</v>
      </c>
    </row>
    <row r="553" ht="12.0" customHeight="1">
      <c r="A553" s="11" t="s">
        <v>21</v>
      </c>
      <c r="B553" s="6" t="s">
        <v>22</v>
      </c>
      <c r="C553" s="7" t="s">
        <v>41</v>
      </c>
      <c r="E553" s="20">
        <v>1.0</v>
      </c>
      <c r="G553" s="5" t="s">
        <v>25</v>
      </c>
      <c r="I553" s="11" t="s">
        <v>26</v>
      </c>
      <c r="J553" s="11" t="s">
        <v>27</v>
      </c>
      <c r="K553" s="3"/>
      <c r="O553" s="12" t="s">
        <v>28</v>
      </c>
      <c r="P553" s="10"/>
      <c r="T553" s="6" t="s">
        <v>29</v>
      </c>
    </row>
    <row r="554" ht="12.0" customHeight="1">
      <c r="A554" s="11" t="s">
        <v>21</v>
      </c>
      <c r="B554" s="6" t="s">
        <v>22</v>
      </c>
      <c r="C554" s="7" t="s">
        <v>41</v>
      </c>
      <c r="E554" s="20">
        <v>0.0</v>
      </c>
      <c r="G554" s="5" t="s">
        <v>25</v>
      </c>
      <c r="I554" s="11" t="s">
        <v>26</v>
      </c>
      <c r="J554" s="11" t="s">
        <v>27</v>
      </c>
      <c r="K554" s="3"/>
      <c r="O554" s="12" t="s">
        <v>28</v>
      </c>
      <c r="P554" s="10"/>
      <c r="T554" s="6" t="s">
        <v>29</v>
      </c>
    </row>
    <row r="555" ht="12.0" customHeight="1">
      <c r="A555" s="11" t="s">
        <v>21</v>
      </c>
      <c r="B555" s="6" t="s">
        <v>22</v>
      </c>
      <c r="C555" s="7" t="s">
        <v>41</v>
      </c>
      <c r="E555" s="20">
        <v>1.0</v>
      </c>
      <c r="G555" s="5" t="s">
        <v>25</v>
      </c>
      <c r="I555" s="11" t="s">
        <v>26</v>
      </c>
      <c r="J555" s="11" t="s">
        <v>27</v>
      </c>
      <c r="K555" s="3"/>
      <c r="O555" s="12" t="s">
        <v>28</v>
      </c>
      <c r="P555" s="10"/>
      <c r="T555" s="6" t="s">
        <v>29</v>
      </c>
    </row>
    <row r="556" ht="12.0" customHeight="1">
      <c r="A556" s="11" t="s">
        <v>21</v>
      </c>
      <c r="B556" s="6" t="s">
        <v>22</v>
      </c>
      <c r="C556" s="7" t="s">
        <v>41</v>
      </c>
      <c r="E556" s="20">
        <v>1.0</v>
      </c>
      <c r="G556" s="5" t="s">
        <v>25</v>
      </c>
      <c r="I556" s="11" t="s">
        <v>26</v>
      </c>
      <c r="J556" s="11" t="s">
        <v>27</v>
      </c>
      <c r="K556" s="3"/>
      <c r="O556" s="12" t="s">
        <v>28</v>
      </c>
      <c r="P556" s="10"/>
      <c r="T556" s="6" t="s">
        <v>29</v>
      </c>
    </row>
    <row r="557" ht="12.0" customHeight="1">
      <c r="A557" s="11" t="s">
        <v>21</v>
      </c>
      <c r="B557" s="6" t="s">
        <v>22</v>
      </c>
      <c r="C557" s="7" t="s">
        <v>41</v>
      </c>
      <c r="E557" s="20">
        <v>1.0</v>
      </c>
      <c r="G557" s="5" t="s">
        <v>25</v>
      </c>
      <c r="I557" s="11" t="s">
        <v>26</v>
      </c>
      <c r="J557" s="11" t="s">
        <v>27</v>
      </c>
      <c r="K557" s="3"/>
      <c r="O557" s="12" t="s">
        <v>28</v>
      </c>
      <c r="P557" s="10"/>
      <c r="T557" s="6" t="s">
        <v>29</v>
      </c>
    </row>
    <row r="558" ht="12.0" customHeight="1">
      <c r="A558" s="11" t="s">
        <v>21</v>
      </c>
      <c r="B558" s="6" t="s">
        <v>22</v>
      </c>
      <c r="C558" s="7" t="s">
        <v>41</v>
      </c>
      <c r="E558" s="20">
        <v>1.0</v>
      </c>
      <c r="G558" s="5" t="s">
        <v>25</v>
      </c>
      <c r="I558" s="11" t="s">
        <v>26</v>
      </c>
      <c r="J558" s="11" t="s">
        <v>27</v>
      </c>
      <c r="K558" s="3"/>
      <c r="O558" s="12" t="s">
        <v>28</v>
      </c>
      <c r="P558" s="10"/>
      <c r="T558" s="6" t="s">
        <v>29</v>
      </c>
    </row>
    <row r="559" ht="12.0" customHeight="1">
      <c r="A559" s="11" t="s">
        <v>21</v>
      </c>
      <c r="B559" s="6" t="s">
        <v>22</v>
      </c>
      <c r="C559" s="7" t="s">
        <v>41</v>
      </c>
      <c r="E559" s="20">
        <v>1.0</v>
      </c>
      <c r="G559" s="5" t="s">
        <v>25</v>
      </c>
      <c r="I559" s="11" t="s">
        <v>26</v>
      </c>
      <c r="J559" s="11" t="s">
        <v>27</v>
      </c>
      <c r="K559" s="3"/>
      <c r="O559" s="12" t="s">
        <v>28</v>
      </c>
      <c r="P559" s="10"/>
      <c r="T559" s="6" t="s">
        <v>29</v>
      </c>
    </row>
    <row r="560" ht="12.0" customHeight="1">
      <c r="A560" s="11" t="s">
        <v>21</v>
      </c>
      <c r="B560" s="6" t="s">
        <v>22</v>
      </c>
      <c r="C560" s="7" t="s">
        <v>41</v>
      </c>
      <c r="E560" s="20">
        <v>1.0</v>
      </c>
      <c r="G560" s="5" t="s">
        <v>25</v>
      </c>
      <c r="I560" s="11" t="s">
        <v>26</v>
      </c>
      <c r="J560" s="11" t="s">
        <v>27</v>
      </c>
      <c r="K560" s="3"/>
      <c r="O560" s="12" t="s">
        <v>28</v>
      </c>
      <c r="P560" s="10"/>
      <c r="T560" s="6" t="s">
        <v>29</v>
      </c>
    </row>
    <row r="561" ht="12.0" customHeight="1">
      <c r="A561" s="11" t="s">
        <v>21</v>
      </c>
      <c r="B561" s="6" t="s">
        <v>22</v>
      </c>
      <c r="C561" s="7" t="s">
        <v>41</v>
      </c>
      <c r="E561" s="20">
        <v>1.0</v>
      </c>
      <c r="G561" s="5" t="s">
        <v>25</v>
      </c>
      <c r="I561" s="11" t="s">
        <v>26</v>
      </c>
      <c r="J561" s="11" t="s">
        <v>27</v>
      </c>
      <c r="K561" s="3"/>
      <c r="O561" s="12" t="s">
        <v>28</v>
      </c>
      <c r="P561" s="10"/>
      <c r="T561" s="6" t="s">
        <v>29</v>
      </c>
    </row>
    <row r="562" ht="12.0" customHeight="1">
      <c r="A562" s="11" t="s">
        <v>21</v>
      </c>
      <c r="B562" s="6" t="s">
        <v>22</v>
      </c>
      <c r="C562" s="7" t="s">
        <v>41</v>
      </c>
      <c r="E562" s="20">
        <v>0.0</v>
      </c>
      <c r="G562" s="5" t="s">
        <v>25</v>
      </c>
      <c r="I562" s="11" t="s">
        <v>26</v>
      </c>
      <c r="J562" s="11" t="s">
        <v>27</v>
      </c>
      <c r="K562" s="3"/>
      <c r="O562" s="12" t="s">
        <v>28</v>
      </c>
      <c r="P562" s="10"/>
      <c r="T562" s="6" t="s">
        <v>29</v>
      </c>
    </row>
    <row r="563" ht="12.0" customHeight="1">
      <c r="A563" s="11" t="s">
        <v>21</v>
      </c>
      <c r="B563" s="6" t="s">
        <v>22</v>
      </c>
      <c r="C563" s="7" t="s">
        <v>41</v>
      </c>
      <c r="E563" s="20">
        <v>1.0</v>
      </c>
      <c r="G563" s="5" t="s">
        <v>25</v>
      </c>
      <c r="I563" s="11" t="s">
        <v>26</v>
      </c>
      <c r="J563" s="11" t="s">
        <v>27</v>
      </c>
      <c r="K563" s="3"/>
      <c r="O563" s="12" t="s">
        <v>28</v>
      </c>
      <c r="P563" s="10"/>
      <c r="T563" s="6" t="s">
        <v>29</v>
      </c>
    </row>
    <row r="564" ht="12.0" customHeight="1">
      <c r="A564" s="11" t="s">
        <v>21</v>
      </c>
      <c r="B564" s="6" t="s">
        <v>22</v>
      </c>
      <c r="C564" s="7" t="s">
        <v>41</v>
      </c>
      <c r="E564" s="20">
        <v>0.0</v>
      </c>
      <c r="G564" s="5" t="s">
        <v>25</v>
      </c>
      <c r="I564" s="11" t="s">
        <v>26</v>
      </c>
      <c r="J564" s="11" t="s">
        <v>27</v>
      </c>
      <c r="K564" s="3"/>
      <c r="O564" s="12" t="s">
        <v>28</v>
      </c>
      <c r="P564" s="10"/>
      <c r="T564" s="6" t="s">
        <v>29</v>
      </c>
    </row>
    <row r="565" ht="12.0" customHeight="1">
      <c r="A565" s="11" t="s">
        <v>21</v>
      </c>
      <c r="B565" s="6" t="s">
        <v>22</v>
      </c>
      <c r="C565" s="7" t="s">
        <v>41</v>
      </c>
      <c r="E565" s="20">
        <v>1.0</v>
      </c>
      <c r="G565" s="5" t="s">
        <v>25</v>
      </c>
      <c r="I565" s="11" t="s">
        <v>26</v>
      </c>
      <c r="J565" s="11" t="s">
        <v>27</v>
      </c>
      <c r="K565" s="3"/>
      <c r="O565" s="12" t="s">
        <v>28</v>
      </c>
      <c r="P565" s="10"/>
      <c r="T565" s="6" t="s">
        <v>29</v>
      </c>
    </row>
    <row r="566" ht="12.0" customHeight="1">
      <c r="A566" s="11" t="s">
        <v>21</v>
      </c>
      <c r="B566" s="6" t="s">
        <v>22</v>
      </c>
      <c r="C566" s="7" t="s">
        <v>41</v>
      </c>
      <c r="E566" s="20">
        <v>1.0</v>
      </c>
      <c r="G566" s="5" t="s">
        <v>25</v>
      </c>
      <c r="I566" s="11" t="s">
        <v>26</v>
      </c>
      <c r="J566" s="11" t="s">
        <v>27</v>
      </c>
      <c r="K566" s="3"/>
      <c r="O566" s="12" t="s">
        <v>28</v>
      </c>
      <c r="P566" s="10"/>
      <c r="T566" s="6" t="s">
        <v>29</v>
      </c>
    </row>
    <row r="567" ht="12.0" customHeight="1">
      <c r="A567" s="11" t="s">
        <v>21</v>
      </c>
      <c r="B567" s="6" t="s">
        <v>22</v>
      </c>
      <c r="C567" s="7" t="s">
        <v>41</v>
      </c>
      <c r="E567" s="20">
        <v>1.0</v>
      </c>
      <c r="G567" s="5" t="s">
        <v>25</v>
      </c>
      <c r="I567" s="11" t="s">
        <v>26</v>
      </c>
      <c r="J567" s="11" t="s">
        <v>27</v>
      </c>
      <c r="K567" s="3"/>
      <c r="O567" s="12" t="s">
        <v>28</v>
      </c>
      <c r="P567" s="10"/>
      <c r="T567" s="6" t="s">
        <v>29</v>
      </c>
    </row>
    <row r="568" ht="12.0" customHeight="1">
      <c r="A568" s="11" t="s">
        <v>21</v>
      </c>
      <c r="B568" s="6" t="s">
        <v>22</v>
      </c>
      <c r="C568" s="7" t="s">
        <v>41</v>
      </c>
      <c r="E568" s="20">
        <v>0.0</v>
      </c>
      <c r="G568" s="5" t="s">
        <v>25</v>
      </c>
      <c r="I568" s="11" t="s">
        <v>26</v>
      </c>
      <c r="J568" s="11" t="s">
        <v>27</v>
      </c>
      <c r="K568" s="3"/>
      <c r="O568" s="12" t="s">
        <v>28</v>
      </c>
      <c r="P568" s="10"/>
      <c r="T568" s="6" t="s">
        <v>29</v>
      </c>
    </row>
    <row r="569" ht="12.0" customHeight="1">
      <c r="A569" s="11" t="s">
        <v>21</v>
      </c>
      <c r="B569" s="6" t="s">
        <v>22</v>
      </c>
      <c r="C569" s="7" t="s">
        <v>41</v>
      </c>
      <c r="E569" s="20">
        <v>0.0</v>
      </c>
      <c r="G569" s="5" t="s">
        <v>25</v>
      </c>
      <c r="I569" s="11" t="s">
        <v>26</v>
      </c>
      <c r="J569" s="11" t="s">
        <v>27</v>
      </c>
      <c r="K569" s="3"/>
      <c r="O569" s="12" t="s">
        <v>28</v>
      </c>
      <c r="P569" s="10"/>
      <c r="T569" s="6" t="s">
        <v>29</v>
      </c>
    </row>
    <row r="570" ht="12.0" customHeight="1">
      <c r="A570" s="11" t="s">
        <v>21</v>
      </c>
      <c r="B570" s="6" t="s">
        <v>22</v>
      </c>
      <c r="C570" s="7" t="s">
        <v>41</v>
      </c>
      <c r="E570" s="20">
        <v>0.0</v>
      </c>
      <c r="G570" s="5" t="s">
        <v>25</v>
      </c>
      <c r="I570" s="11" t="s">
        <v>26</v>
      </c>
      <c r="J570" s="11" t="s">
        <v>27</v>
      </c>
      <c r="K570" s="3"/>
      <c r="O570" s="12" t="s">
        <v>28</v>
      </c>
      <c r="P570" s="10"/>
      <c r="T570" s="6" t="s">
        <v>29</v>
      </c>
    </row>
    <row r="571" ht="12.0" customHeight="1">
      <c r="A571" s="11" t="s">
        <v>21</v>
      </c>
      <c r="B571" s="6" t="s">
        <v>22</v>
      </c>
      <c r="C571" s="7" t="s">
        <v>41</v>
      </c>
      <c r="E571" s="20">
        <v>0.0</v>
      </c>
      <c r="G571" s="5" t="s">
        <v>25</v>
      </c>
      <c r="I571" s="11" t="s">
        <v>26</v>
      </c>
      <c r="J571" s="11" t="s">
        <v>27</v>
      </c>
      <c r="K571" s="3"/>
      <c r="O571" s="12" t="s">
        <v>28</v>
      </c>
      <c r="P571" s="10"/>
      <c r="T571" s="6" t="s">
        <v>29</v>
      </c>
    </row>
    <row r="572" ht="12.0" customHeight="1">
      <c r="A572" s="11" t="s">
        <v>21</v>
      </c>
      <c r="B572" s="6" t="s">
        <v>22</v>
      </c>
      <c r="C572" s="7" t="s">
        <v>41</v>
      </c>
      <c r="E572" s="20">
        <v>1.0</v>
      </c>
      <c r="G572" s="5" t="s">
        <v>25</v>
      </c>
      <c r="I572" s="11" t="s">
        <v>26</v>
      </c>
      <c r="J572" s="11" t="s">
        <v>27</v>
      </c>
      <c r="K572" s="3"/>
      <c r="O572" s="12" t="s">
        <v>28</v>
      </c>
      <c r="P572" s="10"/>
      <c r="T572" s="6" t="s">
        <v>29</v>
      </c>
    </row>
    <row r="573" ht="12.0" customHeight="1">
      <c r="A573" s="11" t="s">
        <v>21</v>
      </c>
      <c r="B573" s="6" t="s">
        <v>22</v>
      </c>
      <c r="C573" s="7" t="s">
        <v>41</v>
      </c>
      <c r="E573" s="20">
        <v>0.0</v>
      </c>
      <c r="G573" s="5" t="s">
        <v>25</v>
      </c>
      <c r="I573" s="11" t="s">
        <v>26</v>
      </c>
      <c r="J573" s="11" t="s">
        <v>27</v>
      </c>
      <c r="K573" s="3"/>
      <c r="O573" s="12" t="s">
        <v>28</v>
      </c>
      <c r="P573" s="10"/>
      <c r="T573" s="6" t="s">
        <v>29</v>
      </c>
    </row>
    <row r="574" ht="12.0" customHeight="1">
      <c r="A574" s="11" t="s">
        <v>21</v>
      </c>
      <c r="B574" s="6" t="s">
        <v>22</v>
      </c>
      <c r="C574" s="7" t="s">
        <v>41</v>
      </c>
      <c r="E574" s="20">
        <v>0.0</v>
      </c>
      <c r="G574" s="5" t="s">
        <v>25</v>
      </c>
      <c r="I574" s="11" t="s">
        <v>26</v>
      </c>
      <c r="J574" s="11" t="s">
        <v>27</v>
      </c>
      <c r="K574" s="3"/>
      <c r="O574" s="12" t="s">
        <v>28</v>
      </c>
      <c r="P574" s="10"/>
      <c r="T574" s="6" t="s">
        <v>29</v>
      </c>
    </row>
    <row r="575" ht="12.0" customHeight="1">
      <c r="A575" s="11" t="s">
        <v>21</v>
      </c>
      <c r="B575" s="6" t="s">
        <v>22</v>
      </c>
      <c r="C575" s="7" t="s">
        <v>41</v>
      </c>
      <c r="E575" s="20">
        <v>0.0</v>
      </c>
      <c r="G575" s="5" t="s">
        <v>25</v>
      </c>
      <c r="I575" s="11" t="s">
        <v>26</v>
      </c>
      <c r="J575" s="11" t="s">
        <v>27</v>
      </c>
      <c r="K575" s="3"/>
      <c r="O575" s="12" t="s">
        <v>28</v>
      </c>
      <c r="P575" s="10"/>
      <c r="T575" s="6" t="s">
        <v>29</v>
      </c>
    </row>
    <row r="576" ht="12.0" customHeight="1">
      <c r="A576" s="11" t="s">
        <v>21</v>
      </c>
      <c r="B576" s="6" t="s">
        <v>22</v>
      </c>
      <c r="C576" s="7" t="s">
        <v>41</v>
      </c>
      <c r="E576" s="20">
        <v>1.0</v>
      </c>
      <c r="G576" s="5" t="s">
        <v>25</v>
      </c>
      <c r="I576" s="11" t="s">
        <v>26</v>
      </c>
      <c r="J576" s="11" t="s">
        <v>27</v>
      </c>
      <c r="K576" s="3"/>
      <c r="O576" s="12" t="s">
        <v>28</v>
      </c>
      <c r="P576" s="10"/>
      <c r="T576" s="6" t="s">
        <v>29</v>
      </c>
    </row>
    <row r="577" ht="12.0" customHeight="1">
      <c r="A577" s="11" t="s">
        <v>21</v>
      </c>
      <c r="B577" s="6" t="s">
        <v>22</v>
      </c>
      <c r="C577" s="7" t="s">
        <v>41</v>
      </c>
      <c r="E577" s="20">
        <v>1.0</v>
      </c>
      <c r="G577" s="5" t="s">
        <v>25</v>
      </c>
      <c r="I577" s="11" t="s">
        <v>26</v>
      </c>
      <c r="J577" s="11" t="s">
        <v>27</v>
      </c>
      <c r="K577" s="3"/>
      <c r="O577" s="12" t="s">
        <v>28</v>
      </c>
      <c r="P577" s="10"/>
      <c r="T577" s="6" t="s">
        <v>29</v>
      </c>
    </row>
    <row r="578" ht="12.0" customHeight="1">
      <c r="A578" s="11" t="s">
        <v>21</v>
      </c>
      <c r="B578" s="6" t="s">
        <v>22</v>
      </c>
      <c r="C578" s="7" t="s">
        <v>41</v>
      </c>
      <c r="E578" s="20">
        <v>1.0</v>
      </c>
      <c r="G578" s="5" t="s">
        <v>25</v>
      </c>
      <c r="I578" s="11" t="s">
        <v>26</v>
      </c>
      <c r="J578" s="11" t="s">
        <v>27</v>
      </c>
      <c r="K578" s="3"/>
      <c r="O578" s="12" t="s">
        <v>28</v>
      </c>
      <c r="P578" s="10"/>
      <c r="T578" s="6" t="s">
        <v>29</v>
      </c>
    </row>
    <row r="579" ht="12.0" customHeight="1">
      <c r="A579" s="11" t="s">
        <v>21</v>
      </c>
      <c r="B579" s="6" t="s">
        <v>22</v>
      </c>
      <c r="C579" s="7" t="s">
        <v>41</v>
      </c>
      <c r="E579" s="20">
        <v>1.0</v>
      </c>
      <c r="G579" s="5" t="s">
        <v>25</v>
      </c>
      <c r="I579" s="11" t="s">
        <v>26</v>
      </c>
      <c r="J579" s="11" t="s">
        <v>27</v>
      </c>
      <c r="K579" s="3"/>
      <c r="O579" s="12" t="s">
        <v>28</v>
      </c>
      <c r="P579" s="10"/>
      <c r="T579" s="6" t="s">
        <v>29</v>
      </c>
    </row>
    <row r="580" ht="12.0" customHeight="1">
      <c r="A580" s="11" t="s">
        <v>21</v>
      </c>
      <c r="B580" s="6" t="s">
        <v>22</v>
      </c>
      <c r="C580" s="7" t="s">
        <v>41</v>
      </c>
      <c r="E580" s="20">
        <v>1.0</v>
      </c>
      <c r="G580" s="5" t="s">
        <v>25</v>
      </c>
      <c r="I580" s="11" t="s">
        <v>26</v>
      </c>
      <c r="J580" s="11" t="s">
        <v>27</v>
      </c>
      <c r="K580" s="3"/>
      <c r="O580" s="12" t="s">
        <v>28</v>
      </c>
      <c r="P580" s="10"/>
      <c r="T580" s="6" t="s">
        <v>29</v>
      </c>
    </row>
    <row r="581" ht="12.0" customHeight="1">
      <c r="A581" s="11" t="s">
        <v>21</v>
      </c>
      <c r="B581" s="6" t="s">
        <v>22</v>
      </c>
      <c r="C581" s="7" t="s">
        <v>41</v>
      </c>
      <c r="E581" s="20">
        <v>0.0</v>
      </c>
      <c r="G581" s="5" t="s">
        <v>25</v>
      </c>
      <c r="I581" s="11" t="s">
        <v>26</v>
      </c>
      <c r="J581" s="11" t="s">
        <v>27</v>
      </c>
      <c r="K581" s="3"/>
      <c r="O581" s="12" t="s">
        <v>28</v>
      </c>
      <c r="P581" s="10"/>
      <c r="T581" s="6" t="s">
        <v>29</v>
      </c>
    </row>
    <row r="582" ht="12.0" customHeight="1">
      <c r="A582" s="11" t="s">
        <v>21</v>
      </c>
      <c r="B582" s="6" t="s">
        <v>22</v>
      </c>
      <c r="C582" s="7" t="s">
        <v>41</v>
      </c>
      <c r="E582" s="20">
        <v>0.0</v>
      </c>
      <c r="G582" s="5" t="s">
        <v>25</v>
      </c>
      <c r="I582" s="11" t="s">
        <v>26</v>
      </c>
      <c r="J582" s="11" t="s">
        <v>27</v>
      </c>
      <c r="K582" s="3"/>
      <c r="O582" s="12" t="s">
        <v>28</v>
      </c>
      <c r="P582" s="10"/>
      <c r="T582" s="6" t="s">
        <v>29</v>
      </c>
    </row>
    <row r="583" ht="12.0" customHeight="1">
      <c r="A583" s="11" t="s">
        <v>21</v>
      </c>
      <c r="B583" s="6" t="s">
        <v>22</v>
      </c>
      <c r="C583" s="7" t="s">
        <v>41</v>
      </c>
      <c r="E583" s="20">
        <v>1.0</v>
      </c>
      <c r="G583" s="5" t="s">
        <v>25</v>
      </c>
      <c r="I583" s="11" t="s">
        <v>26</v>
      </c>
      <c r="J583" s="11" t="s">
        <v>27</v>
      </c>
      <c r="K583" s="3"/>
      <c r="O583" s="12" t="s">
        <v>28</v>
      </c>
      <c r="P583" s="10"/>
      <c r="T583" s="6" t="s">
        <v>29</v>
      </c>
    </row>
    <row r="584" ht="12.0" customHeight="1">
      <c r="A584" s="11" t="s">
        <v>21</v>
      </c>
      <c r="B584" s="6" t="s">
        <v>22</v>
      </c>
      <c r="C584" s="7" t="s">
        <v>41</v>
      </c>
      <c r="E584" s="20">
        <v>0.0</v>
      </c>
      <c r="G584" s="5" t="s">
        <v>25</v>
      </c>
      <c r="I584" s="11" t="s">
        <v>26</v>
      </c>
      <c r="J584" s="11" t="s">
        <v>27</v>
      </c>
      <c r="K584" s="3"/>
      <c r="O584" s="12" t="s">
        <v>28</v>
      </c>
      <c r="P584" s="10"/>
      <c r="T584" s="6" t="s">
        <v>29</v>
      </c>
    </row>
    <row r="585" ht="12.0" customHeight="1">
      <c r="A585" s="11" t="s">
        <v>21</v>
      </c>
      <c r="B585" s="6" t="s">
        <v>22</v>
      </c>
      <c r="C585" s="7" t="s">
        <v>41</v>
      </c>
      <c r="E585" s="20">
        <v>0.0</v>
      </c>
      <c r="G585" s="5" t="s">
        <v>25</v>
      </c>
      <c r="I585" s="11" t="s">
        <v>26</v>
      </c>
      <c r="J585" s="11" t="s">
        <v>27</v>
      </c>
      <c r="K585" s="3"/>
      <c r="O585" s="12" t="s">
        <v>28</v>
      </c>
      <c r="P585" s="10"/>
      <c r="T585" s="6" t="s">
        <v>29</v>
      </c>
    </row>
    <row r="586" ht="12.0" customHeight="1">
      <c r="A586" s="11" t="s">
        <v>21</v>
      </c>
      <c r="B586" s="6" t="s">
        <v>22</v>
      </c>
      <c r="C586" s="7" t="s">
        <v>41</v>
      </c>
      <c r="E586" s="20">
        <v>1.0</v>
      </c>
      <c r="G586" s="5" t="s">
        <v>25</v>
      </c>
      <c r="I586" s="11" t="s">
        <v>26</v>
      </c>
      <c r="J586" s="11" t="s">
        <v>27</v>
      </c>
      <c r="K586" s="3"/>
      <c r="O586" s="12" t="s">
        <v>28</v>
      </c>
      <c r="P586" s="10"/>
      <c r="T586" s="6" t="s">
        <v>29</v>
      </c>
    </row>
    <row r="587" ht="12.0" customHeight="1">
      <c r="A587" s="11" t="s">
        <v>21</v>
      </c>
      <c r="B587" s="6" t="s">
        <v>22</v>
      </c>
      <c r="C587" s="7" t="s">
        <v>41</v>
      </c>
      <c r="E587" s="20">
        <v>1.0</v>
      </c>
      <c r="G587" s="5" t="s">
        <v>25</v>
      </c>
      <c r="I587" s="11" t="s">
        <v>26</v>
      </c>
      <c r="J587" s="11" t="s">
        <v>27</v>
      </c>
      <c r="K587" s="3"/>
      <c r="O587" s="12" t="s">
        <v>28</v>
      </c>
      <c r="P587" s="10"/>
      <c r="T587" s="6" t="s">
        <v>29</v>
      </c>
    </row>
    <row r="588" ht="12.0" customHeight="1">
      <c r="A588" s="11" t="s">
        <v>21</v>
      </c>
      <c r="B588" s="6" t="s">
        <v>22</v>
      </c>
      <c r="C588" s="7" t="s">
        <v>41</v>
      </c>
      <c r="E588" s="20">
        <v>1.0</v>
      </c>
      <c r="G588" s="5" t="s">
        <v>25</v>
      </c>
      <c r="I588" s="11" t="s">
        <v>26</v>
      </c>
      <c r="J588" s="11" t="s">
        <v>27</v>
      </c>
      <c r="K588" s="3"/>
      <c r="O588" s="12" t="s">
        <v>28</v>
      </c>
      <c r="P588" s="10"/>
      <c r="T588" s="6" t="s">
        <v>29</v>
      </c>
    </row>
    <row r="589" ht="12.0" customHeight="1">
      <c r="A589" s="11" t="s">
        <v>21</v>
      </c>
      <c r="B589" s="6" t="s">
        <v>22</v>
      </c>
      <c r="C589" s="7" t="s">
        <v>41</v>
      </c>
      <c r="E589" s="20">
        <v>1.0</v>
      </c>
      <c r="G589" s="5" t="s">
        <v>25</v>
      </c>
      <c r="I589" s="11" t="s">
        <v>26</v>
      </c>
      <c r="J589" s="11" t="s">
        <v>27</v>
      </c>
      <c r="K589" s="3"/>
      <c r="O589" s="12" t="s">
        <v>28</v>
      </c>
      <c r="P589" s="10"/>
      <c r="T589" s="6" t="s">
        <v>29</v>
      </c>
    </row>
    <row r="590" ht="12.0" customHeight="1">
      <c r="A590" s="11" t="s">
        <v>21</v>
      </c>
      <c r="B590" s="6" t="s">
        <v>22</v>
      </c>
      <c r="C590" s="7" t="s">
        <v>41</v>
      </c>
      <c r="E590" s="20">
        <v>0.0</v>
      </c>
      <c r="G590" s="5" t="s">
        <v>25</v>
      </c>
      <c r="I590" s="11" t="s">
        <v>26</v>
      </c>
      <c r="J590" s="11" t="s">
        <v>27</v>
      </c>
      <c r="K590" s="3"/>
      <c r="O590" s="12" t="s">
        <v>28</v>
      </c>
      <c r="P590" s="10"/>
      <c r="T590" s="6" t="s">
        <v>29</v>
      </c>
    </row>
    <row r="591" ht="12.0" customHeight="1">
      <c r="A591" s="11" t="s">
        <v>21</v>
      </c>
      <c r="B591" s="6" t="s">
        <v>22</v>
      </c>
      <c r="C591" s="7" t="s">
        <v>41</v>
      </c>
      <c r="E591" s="20">
        <v>0.0</v>
      </c>
      <c r="G591" s="5" t="s">
        <v>25</v>
      </c>
      <c r="I591" s="11" t="s">
        <v>26</v>
      </c>
      <c r="J591" s="11" t="s">
        <v>27</v>
      </c>
      <c r="K591" s="3"/>
      <c r="O591" s="12" t="s">
        <v>28</v>
      </c>
      <c r="P591" s="10"/>
      <c r="T591" s="6" t="s">
        <v>29</v>
      </c>
    </row>
    <row r="592" ht="12.0" customHeight="1">
      <c r="A592" s="11" t="s">
        <v>21</v>
      </c>
      <c r="B592" s="6" t="s">
        <v>22</v>
      </c>
      <c r="C592" s="7" t="s">
        <v>41</v>
      </c>
      <c r="E592" s="20">
        <v>0.0</v>
      </c>
      <c r="G592" s="5" t="s">
        <v>25</v>
      </c>
      <c r="I592" s="11" t="s">
        <v>26</v>
      </c>
      <c r="J592" s="11" t="s">
        <v>27</v>
      </c>
      <c r="K592" s="3"/>
      <c r="O592" s="12" t="s">
        <v>28</v>
      </c>
      <c r="P592" s="10"/>
      <c r="T592" s="6" t="s">
        <v>29</v>
      </c>
    </row>
    <row r="593" ht="12.0" customHeight="1">
      <c r="A593" s="11" t="s">
        <v>21</v>
      </c>
      <c r="B593" s="6" t="s">
        <v>22</v>
      </c>
      <c r="C593" s="7" t="s">
        <v>41</v>
      </c>
      <c r="E593" s="20">
        <v>0.0</v>
      </c>
      <c r="G593" s="5" t="s">
        <v>25</v>
      </c>
      <c r="I593" s="11" t="s">
        <v>26</v>
      </c>
      <c r="J593" s="11" t="s">
        <v>27</v>
      </c>
      <c r="K593" s="3"/>
      <c r="O593" s="12" t="s">
        <v>28</v>
      </c>
      <c r="P593" s="10"/>
      <c r="T593" s="6" t="s">
        <v>29</v>
      </c>
    </row>
    <row r="594" ht="12.0" customHeight="1">
      <c r="A594" s="11" t="s">
        <v>21</v>
      </c>
      <c r="B594" s="6" t="s">
        <v>22</v>
      </c>
      <c r="C594" s="7" t="s">
        <v>41</v>
      </c>
      <c r="E594" s="20">
        <v>1.0</v>
      </c>
      <c r="G594" s="5" t="s">
        <v>25</v>
      </c>
      <c r="I594" s="11" t="s">
        <v>26</v>
      </c>
      <c r="J594" s="11" t="s">
        <v>27</v>
      </c>
      <c r="K594" s="3"/>
      <c r="O594" s="12" t="s">
        <v>28</v>
      </c>
      <c r="P594" s="10"/>
      <c r="T594" s="6" t="s">
        <v>29</v>
      </c>
    </row>
    <row r="595" ht="12.0" customHeight="1">
      <c r="A595" s="11" t="s">
        <v>21</v>
      </c>
      <c r="B595" s="6" t="s">
        <v>22</v>
      </c>
      <c r="C595" s="7" t="s">
        <v>41</v>
      </c>
      <c r="E595" s="20">
        <v>0.0</v>
      </c>
      <c r="G595" s="5" t="s">
        <v>25</v>
      </c>
      <c r="I595" s="11" t="s">
        <v>26</v>
      </c>
      <c r="J595" s="11" t="s">
        <v>27</v>
      </c>
      <c r="K595" s="3"/>
      <c r="O595" s="12" t="s">
        <v>28</v>
      </c>
      <c r="P595" s="10"/>
      <c r="T595" s="6" t="s">
        <v>29</v>
      </c>
    </row>
    <row r="596" ht="12.0" customHeight="1">
      <c r="A596" s="11" t="s">
        <v>21</v>
      </c>
      <c r="B596" s="6" t="s">
        <v>22</v>
      </c>
      <c r="C596" s="7" t="s">
        <v>41</v>
      </c>
      <c r="E596" s="20">
        <v>1.0</v>
      </c>
      <c r="G596" s="5" t="s">
        <v>25</v>
      </c>
      <c r="I596" s="11" t="s">
        <v>26</v>
      </c>
      <c r="J596" s="11" t="s">
        <v>27</v>
      </c>
      <c r="K596" s="3"/>
      <c r="O596" s="12" t="s">
        <v>28</v>
      </c>
      <c r="P596" s="10"/>
      <c r="T596" s="6" t="s">
        <v>29</v>
      </c>
    </row>
    <row r="597" ht="12.0" customHeight="1">
      <c r="A597" s="11" t="s">
        <v>21</v>
      </c>
      <c r="B597" s="6" t="s">
        <v>22</v>
      </c>
      <c r="C597" s="7" t="s">
        <v>41</v>
      </c>
      <c r="E597" s="20">
        <v>0.0</v>
      </c>
      <c r="G597" s="5" t="s">
        <v>25</v>
      </c>
      <c r="I597" s="11" t="s">
        <v>26</v>
      </c>
      <c r="J597" s="11" t="s">
        <v>27</v>
      </c>
      <c r="K597" s="3"/>
      <c r="O597" s="12" t="s">
        <v>28</v>
      </c>
      <c r="P597" s="10"/>
      <c r="T597" s="6" t="s">
        <v>29</v>
      </c>
    </row>
    <row r="598" ht="12.0" customHeight="1">
      <c r="A598" s="11" t="s">
        <v>21</v>
      </c>
      <c r="B598" s="6" t="s">
        <v>22</v>
      </c>
      <c r="C598" s="7" t="s">
        <v>41</v>
      </c>
      <c r="E598" s="20">
        <v>1.0</v>
      </c>
      <c r="G598" s="5" t="s">
        <v>25</v>
      </c>
      <c r="I598" s="11" t="s">
        <v>26</v>
      </c>
      <c r="J598" s="11" t="s">
        <v>27</v>
      </c>
      <c r="K598" s="3"/>
      <c r="O598" s="12" t="s">
        <v>28</v>
      </c>
      <c r="P598" s="10"/>
      <c r="T598" s="6" t="s">
        <v>29</v>
      </c>
    </row>
    <row r="599" ht="12.0" customHeight="1">
      <c r="A599" s="11" t="s">
        <v>21</v>
      </c>
      <c r="B599" s="6" t="s">
        <v>22</v>
      </c>
      <c r="C599" s="7" t="s">
        <v>41</v>
      </c>
      <c r="E599" s="20">
        <v>1.0</v>
      </c>
      <c r="G599" s="5" t="s">
        <v>25</v>
      </c>
      <c r="I599" s="11" t="s">
        <v>26</v>
      </c>
      <c r="J599" s="11" t="s">
        <v>27</v>
      </c>
      <c r="K599" s="3"/>
      <c r="O599" s="12" t="s">
        <v>28</v>
      </c>
      <c r="P599" s="10"/>
      <c r="T599" s="6" t="s">
        <v>29</v>
      </c>
    </row>
    <row r="600" ht="12.0" customHeight="1">
      <c r="A600" s="11" t="s">
        <v>21</v>
      </c>
      <c r="B600" s="6" t="s">
        <v>22</v>
      </c>
      <c r="C600" s="7" t="s">
        <v>41</v>
      </c>
      <c r="E600" s="20">
        <v>1.0</v>
      </c>
      <c r="G600" s="5" t="s">
        <v>25</v>
      </c>
      <c r="I600" s="11" t="s">
        <v>26</v>
      </c>
      <c r="J600" s="11" t="s">
        <v>27</v>
      </c>
      <c r="K600" s="3"/>
      <c r="O600" s="12" t="s">
        <v>28</v>
      </c>
      <c r="P600" s="10"/>
      <c r="T600" s="6" t="s">
        <v>29</v>
      </c>
    </row>
    <row r="601" ht="12.0" customHeight="1">
      <c r="A601" s="11" t="s">
        <v>21</v>
      </c>
      <c r="B601" s="6" t="s">
        <v>22</v>
      </c>
      <c r="C601" s="7" t="s">
        <v>41</v>
      </c>
      <c r="E601" s="20">
        <v>1.0</v>
      </c>
      <c r="G601" s="5" t="s">
        <v>25</v>
      </c>
      <c r="I601" s="11" t="s">
        <v>26</v>
      </c>
      <c r="J601" s="11" t="s">
        <v>27</v>
      </c>
      <c r="K601" s="3"/>
      <c r="O601" s="12" t="s">
        <v>28</v>
      </c>
      <c r="P601" s="10"/>
      <c r="T601" s="6" t="s">
        <v>29</v>
      </c>
    </row>
    <row r="602" ht="12.0" customHeight="1">
      <c r="A602" s="11" t="s">
        <v>21</v>
      </c>
      <c r="B602" s="6" t="s">
        <v>22</v>
      </c>
      <c r="C602" s="7" t="s">
        <v>41</v>
      </c>
      <c r="E602" s="20">
        <v>0.0</v>
      </c>
      <c r="G602" s="5" t="s">
        <v>25</v>
      </c>
      <c r="I602" s="11" t="s">
        <v>26</v>
      </c>
      <c r="J602" s="11" t="s">
        <v>27</v>
      </c>
      <c r="K602" s="3"/>
      <c r="O602" s="12" t="s">
        <v>28</v>
      </c>
      <c r="P602" s="10"/>
      <c r="T602" s="6" t="s">
        <v>29</v>
      </c>
    </row>
    <row r="603" ht="12.0" customHeight="1">
      <c r="A603" s="11" t="s">
        <v>21</v>
      </c>
      <c r="B603" s="6" t="s">
        <v>22</v>
      </c>
      <c r="C603" s="7" t="s">
        <v>41</v>
      </c>
      <c r="E603" s="20">
        <v>1.0</v>
      </c>
      <c r="G603" s="5" t="s">
        <v>25</v>
      </c>
      <c r="I603" s="11" t="s">
        <v>26</v>
      </c>
      <c r="J603" s="11" t="s">
        <v>27</v>
      </c>
      <c r="K603" s="3"/>
      <c r="O603" s="12" t="s">
        <v>28</v>
      </c>
      <c r="P603" s="10"/>
      <c r="T603" s="6" t="s">
        <v>29</v>
      </c>
    </row>
    <row r="604" ht="12.0" customHeight="1">
      <c r="A604" s="11" t="s">
        <v>21</v>
      </c>
      <c r="B604" s="6" t="s">
        <v>22</v>
      </c>
      <c r="C604" s="7" t="s">
        <v>41</v>
      </c>
      <c r="E604" s="20">
        <v>1.0</v>
      </c>
      <c r="G604" s="5" t="s">
        <v>25</v>
      </c>
      <c r="I604" s="11" t="s">
        <v>26</v>
      </c>
      <c r="J604" s="11" t="s">
        <v>27</v>
      </c>
      <c r="K604" s="3"/>
      <c r="O604" s="12" t="s">
        <v>28</v>
      </c>
      <c r="P604" s="10"/>
      <c r="T604" s="6" t="s">
        <v>29</v>
      </c>
    </row>
    <row r="605" ht="12.0" customHeight="1">
      <c r="A605" s="11" t="s">
        <v>21</v>
      </c>
      <c r="B605" s="6" t="s">
        <v>22</v>
      </c>
      <c r="C605" s="7" t="s">
        <v>41</v>
      </c>
      <c r="E605" s="20">
        <v>1.0</v>
      </c>
      <c r="G605" s="5" t="s">
        <v>25</v>
      </c>
      <c r="I605" s="11" t="s">
        <v>26</v>
      </c>
      <c r="J605" s="11" t="s">
        <v>27</v>
      </c>
      <c r="K605" s="3"/>
      <c r="O605" s="12" t="s">
        <v>28</v>
      </c>
      <c r="P605" s="10"/>
      <c r="T605" s="6" t="s">
        <v>29</v>
      </c>
    </row>
    <row r="606" ht="12.0" customHeight="1">
      <c r="A606" s="11" t="s">
        <v>21</v>
      </c>
      <c r="B606" s="6" t="s">
        <v>22</v>
      </c>
      <c r="C606" s="7" t="s">
        <v>41</v>
      </c>
      <c r="E606" s="20">
        <v>1.0</v>
      </c>
      <c r="G606" s="5" t="s">
        <v>25</v>
      </c>
      <c r="I606" s="11" t="s">
        <v>26</v>
      </c>
      <c r="J606" s="11" t="s">
        <v>27</v>
      </c>
      <c r="K606" s="3"/>
      <c r="O606" s="12" t="s">
        <v>28</v>
      </c>
      <c r="P606" s="10"/>
      <c r="T606" s="6" t="s">
        <v>29</v>
      </c>
    </row>
    <row r="607" ht="12.0" customHeight="1">
      <c r="A607" s="11" t="s">
        <v>21</v>
      </c>
      <c r="B607" s="6" t="s">
        <v>22</v>
      </c>
      <c r="C607" s="7" t="s">
        <v>41</v>
      </c>
      <c r="E607" s="20">
        <v>1.0</v>
      </c>
      <c r="G607" s="5" t="s">
        <v>25</v>
      </c>
      <c r="I607" s="11" t="s">
        <v>26</v>
      </c>
      <c r="J607" s="11" t="s">
        <v>27</v>
      </c>
      <c r="K607" s="3"/>
      <c r="O607" s="12" t="s">
        <v>28</v>
      </c>
      <c r="P607" s="10"/>
      <c r="T607" s="6" t="s">
        <v>29</v>
      </c>
    </row>
    <row r="608" ht="12.0" customHeight="1">
      <c r="A608" s="11" t="s">
        <v>21</v>
      </c>
      <c r="B608" s="6" t="s">
        <v>22</v>
      </c>
      <c r="C608" s="7" t="s">
        <v>41</v>
      </c>
      <c r="E608" s="20">
        <v>1.0</v>
      </c>
      <c r="G608" s="5" t="s">
        <v>25</v>
      </c>
      <c r="I608" s="11" t="s">
        <v>26</v>
      </c>
      <c r="J608" s="11" t="s">
        <v>27</v>
      </c>
      <c r="K608" s="3"/>
      <c r="O608" s="12" t="s">
        <v>28</v>
      </c>
      <c r="P608" s="10"/>
      <c r="T608" s="6" t="s">
        <v>29</v>
      </c>
    </row>
    <row r="609" ht="12.0" customHeight="1">
      <c r="A609" s="11" t="s">
        <v>21</v>
      </c>
      <c r="B609" s="6" t="s">
        <v>22</v>
      </c>
      <c r="C609" s="7" t="s">
        <v>41</v>
      </c>
      <c r="E609" s="20">
        <v>0.0</v>
      </c>
      <c r="G609" s="5" t="s">
        <v>25</v>
      </c>
      <c r="I609" s="11" t="s">
        <v>26</v>
      </c>
      <c r="J609" s="11" t="s">
        <v>27</v>
      </c>
      <c r="K609" s="3"/>
      <c r="O609" s="12" t="s">
        <v>28</v>
      </c>
      <c r="P609" s="10"/>
      <c r="T609" s="6" t="s">
        <v>29</v>
      </c>
    </row>
    <row r="610" ht="12.0" customHeight="1">
      <c r="A610" s="11" t="s">
        <v>21</v>
      </c>
      <c r="B610" s="6" t="s">
        <v>22</v>
      </c>
      <c r="C610" s="7" t="s">
        <v>41</v>
      </c>
      <c r="E610" s="20">
        <v>1.0</v>
      </c>
      <c r="G610" s="5" t="s">
        <v>25</v>
      </c>
      <c r="I610" s="11" t="s">
        <v>26</v>
      </c>
      <c r="J610" s="11" t="s">
        <v>27</v>
      </c>
      <c r="K610" s="3"/>
      <c r="O610" s="12" t="s">
        <v>28</v>
      </c>
      <c r="P610" s="10"/>
      <c r="T610" s="6" t="s">
        <v>29</v>
      </c>
    </row>
    <row r="611" ht="12.0" customHeight="1">
      <c r="A611" s="11" t="s">
        <v>21</v>
      </c>
      <c r="B611" s="6" t="s">
        <v>22</v>
      </c>
      <c r="C611" s="7" t="s">
        <v>41</v>
      </c>
      <c r="E611" s="20">
        <v>0.0</v>
      </c>
      <c r="G611" s="5" t="s">
        <v>25</v>
      </c>
      <c r="I611" s="11" t="s">
        <v>26</v>
      </c>
      <c r="J611" s="11" t="s">
        <v>27</v>
      </c>
      <c r="K611" s="3"/>
      <c r="O611" s="12" t="s">
        <v>28</v>
      </c>
      <c r="P611" s="10"/>
      <c r="T611" s="6" t="s">
        <v>29</v>
      </c>
    </row>
    <row r="612" ht="12.0" customHeight="1">
      <c r="A612" s="11" t="s">
        <v>21</v>
      </c>
      <c r="B612" s="6" t="s">
        <v>22</v>
      </c>
      <c r="C612" s="7" t="s">
        <v>41</v>
      </c>
      <c r="E612" s="20">
        <v>0.0</v>
      </c>
      <c r="G612" s="5" t="s">
        <v>25</v>
      </c>
      <c r="I612" s="11" t="s">
        <v>26</v>
      </c>
      <c r="J612" s="11" t="s">
        <v>27</v>
      </c>
      <c r="K612" s="3"/>
      <c r="O612" s="12" t="s">
        <v>28</v>
      </c>
      <c r="P612" s="10"/>
      <c r="T612" s="6" t="s">
        <v>29</v>
      </c>
    </row>
    <row r="613" ht="12.0" customHeight="1">
      <c r="A613" s="11" t="s">
        <v>21</v>
      </c>
      <c r="B613" s="6" t="s">
        <v>22</v>
      </c>
      <c r="C613" s="7" t="s">
        <v>41</v>
      </c>
      <c r="E613" s="20">
        <v>0.0</v>
      </c>
      <c r="G613" s="5" t="s">
        <v>25</v>
      </c>
      <c r="I613" s="11" t="s">
        <v>26</v>
      </c>
      <c r="J613" s="11" t="s">
        <v>27</v>
      </c>
      <c r="K613" s="3"/>
      <c r="O613" s="12" t="s">
        <v>28</v>
      </c>
      <c r="P613" s="10"/>
      <c r="T613" s="6" t="s">
        <v>29</v>
      </c>
    </row>
    <row r="614" ht="12.0" customHeight="1">
      <c r="A614" s="11" t="s">
        <v>21</v>
      </c>
      <c r="B614" s="6" t="s">
        <v>22</v>
      </c>
      <c r="C614" s="7" t="s">
        <v>41</v>
      </c>
      <c r="E614" s="20">
        <v>1.0</v>
      </c>
      <c r="G614" s="5" t="s">
        <v>25</v>
      </c>
      <c r="I614" s="11" t="s">
        <v>26</v>
      </c>
      <c r="J614" s="11" t="s">
        <v>27</v>
      </c>
      <c r="K614" s="3"/>
      <c r="O614" s="12" t="s">
        <v>28</v>
      </c>
      <c r="P614" s="10"/>
      <c r="T614" s="6" t="s">
        <v>29</v>
      </c>
    </row>
    <row r="615" ht="12.0" customHeight="1">
      <c r="A615" s="11" t="s">
        <v>21</v>
      </c>
      <c r="B615" s="6" t="s">
        <v>22</v>
      </c>
      <c r="C615" s="7" t="s">
        <v>41</v>
      </c>
      <c r="E615" s="20">
        <v>0.0</v>
      </c>
      <c r="G615" s="5" t="s">
        <v>25</v>
      </c>
      <c r="I615" s="11" t="s">
        <v>26</v>
      </c>
      <c r="J615" s="11" t="s">
        <v>27</v>
      </c>
      <c r="K615" s="3"/>
      <c r="O615" s="12" t="s">
        <v>28</v>
      </c>
      <c r="P615" s="10"/>
      <c r="T615" s="6" t="s">
        <v>29</v>
      </c>
    </row>
    <row r="616" ht="12.0" customHeight="1">
      <c r="A616" s="11" t="s">
        <v>21</v>
      </c>
      <c r="B616" s="6" t="s">
        <v>22</v>
      </c>
      <c r="C616" s="7" t="s">
        <v>41</v>
      </c>
      <c r="E616" s="20">
        <v>0.0</v>
      </c>
      <c r="G616" s="5" t="s">
        <v>25</v>
      </c>
      <c r="I616" s="11" t="s">
        <v>26</v>
      </c>
      <c r="J616" s="11" t="s">
        <v>27</v>
      </c>
      <c r="K616" s="3"/>
      <c r="O616" s="12" t="s">
        <v>28</v>
      </c>
      <c r="P616" s="10"/>
      <c r="T616" s="6" t="s">
        <v>29</v>
      </c>
    </row>
    <row r="617" ht="12.0" customHeight="1">
      <c r="A617" s="11" t="s">
        <v>21</v>
      </c>
      <c r="B617" s="6" t="s">
        <v>22</v>
      </c>
      <c r="C617" s="7" t="s">
        <v>41</v>
      </c>
      <c r="E617" s="20">
        <v>0.0</v>
      </c>
      <c r="G617" s="5" t="s">
        <v>25</v>
      </c>
      <c r="I617" s="11" t="s">
        <v>26</v>
      </c>
      <c r="J617" s="11" t="s">
        <v>27</v>
      </c>
      <c r="K617" s="3"/>
      <c r="O617" s="12" t="s">
        <v>28</v>
      </c>
      <c r="P617" s="10"/>
      <c r="T617" s="6" t="s">
        <v>29</v>
      </c>
    </row>
    <row r="618" ht="12.0" customHeight="1">
      <c r="A618" s="11" t="s">
        <v>21</v>
      </c>
      <c r="B618" s="6" t="s">
        <v>22</v>
      </c>
      <c r="C618" s="7" t="s">
        <v>41</v>
      </c>
      <c r="E618" s="20">
        <v>1.0</v>
      </c>
      <c r="G618" s="5" t="s">
        <v>25</v>
      </c>
      <c r="I618" s="11" t="s">
        <v>26</v>
      </c>
      <c r="J618" s="11" t="s">
        <v>27</v>
      </c>
      <c r="K618" s="3"/>
      <c r="O618" s="12" t="s">
        <v>28</v>
      </c>
      <c r="P618" s="10"/>
      <c r="T618" s="6" t="s">
        <v>29</v>
      </c>
    </row>
    <row r="619" ht="12.0" customHeight="1">
      <c r="A619" s="11" t="s">
        <v>21</v>
      </c>
      <c r="B619" s="6" t="s">
        <v>22</v>
      </c>
      <c r="C619" s="7" t="s">
        <v>41</v>
      </c>
      <c r="E619" s="20">
        <v>0.0</v>
      </c>
      <c r="G619" s="5" t="s">
        <v>25</v>
      </c>
      <c r="I619" s="11" t="s">
        <v>26</v>
      </c>
      <c r="J619" s="11" t="s">
        <v>27</v>
      </c>
      <c r="K619" s="3"/>
      <c r="O619" s="12" t="s">
        <v>28</v>
      </c>
      <c r="P619" s="10"/>
      <c r="T619" s="6" t="s">
        <v>29</v>
      </c>
    </row>
    <row r="620" ht="12.0" customHeight="1">
      <c r="A620" s="11" t="s">
        <v>21</v>
      </c>
      <c r="B620" s="6" t="s">
        <v>22</v>
      </c>
      <c r="C620" s="7" t="s">
        <v>41</v>
      </c>
      <c r="E620" s="20">
        <v>0.0</v>
      </c>
      <c r="G620" s="5" t="s">
        <v>25</v>
      </c>
      <c r="I620" s="11" t="s">
        <v>26</v>
      </c>
      <c r="J620" s="11" t="s">
        <v>27</v>
      </c>
      <c r="K620" s="3"/>
      <c r="O620" s="12" t="s">
        <v>28</v>
      </c>
      <c r="P620" s="10"/>
      <c r="T620" s="6" t="s">
        <v>29</v>
      </c>
    </row>
    <row r="621" ht="12.0" customHeight="1">
      <c r="A621" s="11" t="s">
        <v>21</v>
      </c>
      <c r="B621" s="6" t="s">
        <v>22</v>
      </c>
      <c r="C621" s="7" t="s">
        <v>41</v>
      </c>
      <c r="E621" s="20">
        <v>1.0</v>
      </c>
      <c r="G621" s="5" t="s">
        <v>25</v>
      </c>
      <c r="I621" s="11" t="s">
        <v>26</v>
      </c>
      <c r="J621" s="11" t="s">
        <v>27</v>
      </c>
      <c r="K621" s="3"/>
      <c r="O621" s="12" t="s">
        <v>28</v>
      </c>
      <c r="P621" s="10"/>
      <c r="T621" s="6" t="s">
        <v>29</v>
      </c>
    </row>
    <row r="622" ht="12.0" customHeight="1">
      <c r="A622" s="11" t="s">
        <v>21</v>
      </c>
      <c r="B622" s="6" t="s">
        <v>22</v>
      </c>
      <c r="C622" s="7" t="s">
        <v>41</v>
      </c>
      <c r="E622" s="20">
        <v>1.0</v>
      </c>
      <c r="G622" s="5" t="s">
        <v>25</v>
      </c>
      <c r="I622" s="11" t="s">
        <v>26</v>
      </c>
      <c r="J622" s="11" t="s">
        <v>27</v>
      </c>
      <c r="K622" s="3"/>
      <c r="O622" s="12" t="s">
        <v>28</v>
      </c>
      <c r="P622" s="10"/>
      <c r="T622" s="6" t="s">
        <v>29</v>
      </c>
    </row>
    <row r="623" ht="12.0" customHeight="1">
      <c r="A623" s="11" t="s">
        <v>21</v>
      </c>
      <c r="B623" s="6" t="s">
        <v>22</v>
      </c>
      <c r="C623" s="7" t="s">
        <v>41</v>
      </c>
      <c r="E623" s="20">
        <v>0.0</v>
      </c>
      <c r="G623" s="5" t="s">
        <v>25</v>
      </c>
      <c r="I623" s="11" t="s">
        <v>26</v>
      </c>
      <c r="J623" s="11" t="s">
        <v>27</v>
      </c>
      <c r="K623" s="3"/>
      <c r="O623" s="12" t="s">
        <v>28</v>
      </c>
      <c r="P623" s="10"/>
      <c r="T623" s="6" t="s">
        <v>29</v>
      </c>
    </row>
    <row r="624" ht="12.0" customHeight="1">
      <c r="A624" s="11" t="s">
        <v>21</v>
      </c>
      <c r="B624" s="6" t="s">
        <v>22</v>
      </c>
      <c r="C624" s="7" t="s">
        <v>41</v>
      </c>
      <c r="E624" s="20">
        <v>1.0</v>
      </c>
      <c r="G624" s="5" t="s">
        <v>25</v>
      </c>
      <c r="I624" s="11" t="s">
        <v>26</v>
      </c>
      <c r="J624" s="11" t="s">
        <v>27</v>
      </c>
      <c r="K624" s="3"/>
      <c r="O624" s="12" t="s">
        <v>28</v>
      </c>
      <c r="P624" s="10"/>
      <c r="T624" s="6" t="s">
        <v>29</v>
      </c>
    </row>
    <row r="625" ht="12.0" customHeight="1">
      <c r="A625" s="11" t="s">
        <v>21</v>
      </c>
      <c r="B625" s="6" t="s">
        <v>22</v>
      </c>
      <c r="C625" s="7" t="s">
        <v>41</v>
      </c>
      <c r="E625" s="20">
        <v>0.0</v>
      </c>
      <c r="G625" s="5" t="s">
        <v>25</v>
      </c>
      <c r="I625" s="11" t="s">
        <v>26</v>
      </c>
      <c r="J625" s="11" t="s">
        <v>27</v>
      </c>
      <c r="K625" s="3"/>
      <c r="O625" s="12" t="s">
        <v>28</v>
      </c>
      <c r="P625" s="10"/>
      <c r="T625" s="6" t="s">
        <v>29</v>
      </c>
    </row>
    <row r="626" ht="12.0" customHeight="1">
      <c r="A626" s="11" t="s">
        <v>21</v>
      </c>
      <c r="B626" s="6" t="s">
        <v>22</v>
      </c>
      <c r="C626" s="7" t="s">
        <v>41</v>
      </c>
      <c r="E626" s="20">
        <v>0.0</v>
      </c>
      <c r="G626" s="5" t="s">
        <v>25</v>
      </c>
      <c r="I626" s="11" t="s">
        <v>26</v>
      </c>
      <c r="J626" s="11" t="s">
        <v>27</v>
      </c>
      <c r="K626" s="3"/>
      <c r="O626" s="12" t="s">
        <v>28</v>
      </c>
      <c r="P626" s="10"/>
      <c r="T626" s="6" t="s">
        <v>29</v>
      </c>
    </row>
    <row r="627" ht="12.0" customHeight="1">
      <c r="A627" s="11" t="s">
        <v>21</v>
      </c>
      <c r="B627" s="6" t="s">
        <v>22</v>
      </c>
      <c r="C627" s="7" t="s">
        <v>41</v>
      </c>
      <c r="E627" s="20">
        <v>0.0</v>
      </c>
      <c r="G627" s="5" t="s">
        <v>25</v>
      </c>
      <c r="I627" s="11" t="s">
        <v>26</v>
      </c>
      <c r="J627" s="11" t="s">
        <v>27</v>
      </c>
      <c r="K627" s="3"/>
      <c r="O627" s="12" t="s">
        <v>28</v>
      </c>
      <c r="P627" s="10"/>
      <c r="T627" s="6" t="s">
        <v>29</v>
      </c>
    </row>
    <row r="628" ht="12.0" customHeight="1">
      <c r="A628" s="11" t="s">
        <v>21</v>
      </c>
      <c r="B628" s="6" t="s">
        <v>22</v>
      </c>
      <c r="C628" s="7" t="s">
        <v>41</v>
      </c>
      <c r="E628" s="20">
        <v>0.0</v>
      </c>
      <c r="G628" s="5" t="s">
        <v>25</v>
      </c>
      <c r="I628" s="11" t="s">
        <v>26</v>
      </c>
      <c r="J628" s="11" t="s">
        <v>27</v>
      </c>
      <c r="K628" s="3"/>
      <c r="O628" s="12" t="s">
        <v>28</v>
      </c>
      <c r="P628" s="10"/>
      <c r="T628" s="6" t="s">
        <v>29</v>
      </c>
    </row>
    <row r="629" ht="12.0" customHeight="1">
      <c r="A629" s="11" t="s">
        <v>21</v>
      </c>
      <c r="B629" s="6" t="s">
        <v>22</v>
      </c>
      <c r="C629" s="7" t="s">
        <v>41</v>
      </c>
      <c r="E629" s="20">
        <v>1.0</v>
      </c>
      <c r="G629" s="5" t="s">
        <v>25</v>
      </c>
      <c r="I629" s="11" t="s">
        <v>26</v>
      </c>
      <c r="J629" s="11" t="s">
        <v>27</v>
      </c>
      <c r="K629" s="3"/>
      <c r="O629" s="12" t="s">
        <v>28</v>
      </c>
      <c r="P629" s="10"/>
      <c r="T629" s="6" t="s">
        <v>29</v>
      </c>
    </row>
    <row r="630" ht="12.0" customHeight="1">
      <c r="A630" s="11" t="s">
        <v>21</v>
      </c>
      <c r="B630" s="6" t="s">
        <v>22</v>
      </c>
      <c r="C630" s="7" t="s">
        <v>41</v>
      </c>
      <c r="E630" s="20">
        <v>1.0</v>
      </c>
      <c r="G630" s="5" t="s">
        <v>25</v>
      </c>
      <c r="I630" s="11" t="s">
        <v>26</v>
      </c>
      <c r="J630" s="11" t="s">
        <v>27</v>
      </c>
      <c r="K630" s="3"/>
      <c r="O630" s="12" t="s">
        <v>28</v>
      </c>
      <c r="P630" s="10"/>
      <c r="T630" s="6" t="s">
        <v>29</v>
      </c>
    </row>
    <row r="631" ht="12.0" customHeight="1">
      <c r="A631" s="11" t="s">
        <v>21</v>
      </c>
      <c r="B631" s="6" t="s">
        <v>22</v>
      </c>
      <c r="C631" s="7" t="s">
        <v>41</v>
      </c>
      <c r="E631" s="20">
        <v>0.0</v>
      </c>
      <c r="G631" s="5" t="s">
        <v>25</v>
      </c>
      <c r="I631" s="11" t="s">
        <v>26</v>
      </c>
      <c r="J631" s="11" t="s">
        <v>27</v>
      </c>
      <c r="K631" s="3"/>
      <c r="O631" s="12" t="s">
        <v>28</v>
      </c>
      <c r="P631" s="10"/>
      <c r="T631" s="6" t="s">
        <v>29</v>
      </c>
    </row>
    <row r="632" ht="12.0" customHeight="1">
      <c r="A632" s="11" t="s">
        <v>21</v>
      </c>
      <c r="B632" s="6" t="s">
        <v>22</v>
      </c>
      <c r="C632" s="7" t="s">
        <v>41</v>
      </c>
      <c r="E632" s="20">
        <v>0.0</v>
      </c>
      <c r="G632" s="5" t="s">
        <v>25</v>
      </c>
      <c r="I632" s="11" t="s">
        <v>26</v>
      </c>
      <c r="J632" s="11" t="s">
        <v>27</v>
      </c>
      <c r="K632" s="3"/>
      <c r="O632" s="12" t="s">
        <v>28</v>
      </c>
      <c r="P632" s="10"/>
      <c r="T632" s="6" t="s">
        <v>29</v>
      </c>
    </row>
    <row r="633" ht="12.0" customHeight="1">
      <c r="A633" s="11" t="s">
        <v>21</v>
      </c>
      <c r="B633" s="6" t="s">
        <v>22</v>
      </c>
      <c r="C633" s="7" t="s">
        <v>41</v>
      </c>
      <c r="E633" s="20">
        <v>1.0</v>
      </c>
      <c r="G633" s="5" t="s">
        <v>25</v>
      </c>
      <c r="I633" s="11" t="s">
        <v>26</v>
      </c>
      <c r="J633" s="11" t="s">
        <v>27</v>
      </c>
      <c r="K633" s="3"/>
      <c r="O633" s="12" t="s">
        <v>28</v>
      </c>
      <c r="P633" s="10"/>
      <c r="T633" s="6" t="s">
        <v>29</v>
      </c>
    </row>
    <row r="634" ht="12.0" customHeight="1">
      <c r="A634" s="11" t="s">
        <v>21</v>
      </c>
      <c r="B634" s="6" t="s">
        <v>22</v>
      </c>
      <c r="C634" s="7" t="s">
        <v>41</v>
      </c>
      <c r="E634" s="20">
        <v>1.0</v>
      </c>
      <c r="G634" s="5" t="s">
        <v>25</v>
      </c>
      <c r="I634" s="11" t="s">
        <v>26</v>
      </c>
      <c r="J634" s="11" t="s">
        <v>27</v>
      </c>
      <c r="K634" s="3"/>
      <c r="O634" s="12" t="s">
        <v>28</v>
      </c>
      <c r="T634" s="6" t="s">
        <v>29</v>
      </c>
    </row>
    <row r="635" ht="12.0" customHeight="1">
      <c r="A635" s="11" t="s">
        <v>21</v>
      </c>
      <c r="B635" s="6" t="s">
        <v>22</v>
      </c>
      <c r="C635" s="7" t="s">
        <v>41</v>
      </c>
      <c r="E635" s="20">
        <v>1.0</v>
      </c>
      <c r="G635" s="5" t="s">
        <v>25</v>
      </c>
      <c r="I635" s="11" t="s">
        <v>26</v>
      </c>
      <c r="J635" s="11" t="s">
        <v>27</v>
      </c>
      <c r="K635" s="3"/>
      <c r="O635" s="12" t="s">
        <v>28</v>
      </c>
      <c r="T635" s="6" t="s">
        <v>29</v>
      </c>
    </row>
    <row r="636" ht="12.0" customHeight="1">
      <c r="A636" s="11" t="s">
        <v>21</v>
      </c>
      <c r="B636" s="6" t="s">
        <v>22</v>
      </c>
      <c r="C636" s="7" t="s">
        <v>41</v>
      </c>
      <c r="E636" s="20">
        <v>1.0</v>
      </c>
      <c r="G636" s="5" t="s">
        <v>25</v>
      </c>
      <c r="I636" s="11" t="s">
        <v>26</v>
      </c>
      <c r="J636" s="11" t="s">
        <v>27</v>
      </c>
      <c r="K636" s="3"/>
      <c r="O636" s="12" t="s">
        <v>28</v>
      </c>
      <c r="T636" s="6" t="s">
        <v>29</v>
      </c>
    </row>
    <row r="637" ht="12.0" customHeight="1">
      <c r="A637" s="11" t="s">
        <v>21</v>
      </c>
      <c r="B637" s="6" t="s">
        <v>22</v>
      </c>
      <c r="C637" s="7" t="s">
        <v>41</v>
      </c>
      <c r="E637" s="20">
        <v>0.0</v>
      </c>
      <c r="G637" s="5" t="s">
        <v>25</v>
      </c>
      <c r="I637" s="11" t="s">
        <v>26</v>
      </c>
      <c r="J637" s="11" t="s">
        <v>27</v>
      </c>
      <c r="K637" s="3"/>
      <c r="O637" s="12" t="s">
        <v>28</v>
      </c>
      <c r="T637" s="6" t="s">
        <v>29</v>
      </c>
    </row>
    <row r="638" ht="12.0" customHeight="1">
      <c r="A638" s="11" t="s">
        <v>21</v>
      </c>
      <c r="B638" s="6" t="s">
        <v>22</v>
      </c>
      <c r="C638" s="7" t="s">
        <v>41</v>
      </c>
      <c r="E638" s="20">
        <v>1.0</v>
      </c>
      <c r="G638" s="5" t="s">
        <v>25</v>
      </c>
      <c r="I638" s="11" t="s">
        <v>26</v>
      </c>
      <c r="J638" s="11" t="s">
        <v>27</v>
      </c>
      <c r="K638" s="3"/>
      <c r="O638" s="12" t="s">
        <v>28</v>
      </c>
      <c r="T638" s="6" t="s">
        <v>29</v>
      </c>
    </row>
    <row r="639" ht="12.0" customHeight="1">
      <c r="A639" s="11" t="s">
        <v>21</v>
      </c>
      <c r="B639" s="6" t="s">
        <v>22</v>
      </c>
      <c r="C639" s="7" t="s">
        <v>41</v>
      </c>
      <c r="E639" s="20">
        <v>1.0</v>
      </c>
      <c r="G639" s="5" t="s">
        <v>25</v>
      </c>
      <c r="I639" s="11" t="s">
        <v>26</v>
      </c>
      <c r="J639" s="11" t="s">
        <v>27</v>
      </c>
      <c r="K639" s="3"/>
      <c r="O639" s="12" t="s">
        <v>28</v>
      </c>
      <c r="T639" s="6" t="s">
        <v>29</v>
      </c>
    </row>
    <row r="640" ht="12.0" customHeight="1">
      <c r="A640" s="11" t="s">
        <v>21</v>
      </c>
      <c r="B640" s="6" t="s">
        <v>22</v>
      </c>
      <c r="C640" s="7" t="s">
        <v>41</v>
      </c>
      <c r="E640" s="20">
        <v>1.0</v>
      </c>
      <c r="G640" s="5" t="s">
        <v>25</v>
      </c>
      <c r="I640" s="11" t="s">
        <v>26</v>
      </c>
      <c r="J640" s="11" t="s">
        <v>27</v>
      </c>
      <c r="K640" s="3"/>
      <c r="O640" s="12" t="s">
        <v>28</v>
      </c>
      <c r="T640" s="6" t="s">
        <v>29</v>
      </c>
    </row>
    <row r="641" ht="12.0" customHeight="1">
      <c r="A641" s="11" t="s">
        <v>21</v>
      </c>
      <c r="B641" s="6" t="s">
        <v>22</v>
      </c>
      <c r="C641" s="7" t="s">
        <v>41</v>
      </c>
      <c r="E641" s="20">
        <v>1.0</v>
      </c>
      <c r="G641" s="5" t="s">
        <v>25</v>
      </c>
      <c r="I641" s="11" t="s">
        <v>26</v>
      </c>
      <c r="J641" s="11" t="s">
        <v>27</v>
      </c>
      <c r="K641" s="3"/>
      <c r="O641" s="12" t="s">
        <v>28</v>
      </c>
      <c r="T641" s="6" t="s">
        <v>29</v>
      </c>
    </row>
    <row r="642" ht="12.0" customHeight="1">
      <c r="A642" s="11" t="s">
        <v>21</v>
      </c>
      <c r="B642" s="6" t="s">
        <v>22</v>
      </c>
      <c r="C642" s="7" t="s">
        <v>41</v>
      </c>
      <c r="E642" s="20">
        <v>0.0</v>
      </c>
      <c r="G642" s="5" t="s">
        <v>25</v>
      </c>
      <c r="I642" s="11" t="s">
        <v>26</v>
      </c>
      <c r="J642" s="11" t="s">
        <v>27</v>
      </c>
      <c r="K642" s="3"/>
      <c r="O642" s="12" t="s">
        <v>28</v>
      </c>
      <c r="T642" s="6" t="s">
        <v>29</v>
      </c>
    </row>
    <row r="643" ht="12.0" customHeight="1">
      <c r="A643" s="11" t="s">
        <v>21</v>
      </c>
      <c r="B643" s="6" t="s">
        <v>22</v>
      </c>
      <c r="C643" s="7" t="s">
        <v>41</v>
      </c>
      <c r="E643" s="20">
        <v>1.0</v>
      </c>
      <c r="G643" s="5" t="s">
        <v>25</v>
      </c>
      <c r="I643" s="11" t="s">
        <v>26</v>
      </c>
      <c r="J643" s="11" t="s">
        <v>27</v>
      </c>
      <c r="K643" s="3"/>
      <c r="O643" s="12" t="s">
        <v>28</v>
      </c>
      <c r="T643" s="6" t="s">
        <v>29</v>
      </c>
    </row>
    <row r="644" ht="12.0" customHeight="1">
      <c r="A644" s="11" t="s">
        <v>21</v>
      </c>
      <c r="B644" s="6" t="s">
        <v>22</v>
      </c>
      <c r="C644" s="7" t="s">
        <v>41</v>
      </c>
      <c r="E644" s="20">
        <v>1.0</v>
      </c>
      <c r="G644" s="5" t="s">
        <v>25</v>
      </c>
      <c r="I644" s="11" t="s">
        <v>26</v>
      </c>
      <c r="J644" s="11" t="s">
        <v>27</v>
      </c>
      <c r="K644" s="3"/>
      <c r="O644" s="12" t="s">
        <v>28</v>
      </c>
      <c r="T644" s="6" t="s">
        <v>29</v>
      </c>
    </row>
    <row r="645" ht="12.0" customHeight="1">
      <c r="A645" s="11" t="s">
        <v>21</v>
      </c>
      <c r="B645" s="6" t="s">
        <v>22</v>
      </c>
      <c r="C645" s="7" t="s">
        <v>41</v>
      </c>
      <c r="E645" s="20">
        <v>1.0</v>
      </c>
      <c r="G645" s="5" t="s">
        <v>25</v>
      </c>
      <c r="I645" s="11" t="s">
        <v>26</v>
      </c>
      <c r="J645" s="11" t="s">
        <v>27</v>
      </c>
      <c r="K645" s="3"/>
      <c r="O645" s="12" t="s">
        <v>28</v>
      </c>
      <c r="T645" s="6" t="s">
        <v>29</v>
      </c>
    </row>
    <row r="646" ht="12.0" customHeight="1">
      <c r="A646" s="11" t="s">
        <v>21</v>
      </c>
      <c r="B646" s="6" t="s">
        <v>22</v>
      </c>
      <c r="C646" s="7" t="s">
        <v>41</v>
      </c>
      <c r="E646" s="20">
        <v>0.0</v>
      </c>
      <c r="G646" s="5" t="s">
        <v>25</v>
      </c>
      <c r="I646" s="11" t="s">
        <v>26</v>
      </c>
      <c r="J646" s="11" t="s">
        <v>27</v>
      </c>
      <c r="K646" s="3"/>
      <c r="O646" s="12" t="s">
        <v>28</v>
      </c>
      <c r="T646" s="6" t="s">
        <v>29</v>
      </c>
    </row>
    <row r="647" ht="12.0" customHeight="1">
      <c r="A647" s="11" t="s">
        <v>21</v>
      </c>
      <c r="B647" s="6" t="s">
        <v>22</v>
      </c>
      <c r="C647" s="7" t="s">
        <v>41</v>
      </c>
      <c r="E647" s="20">
        <v>1.0</v>
      </c>
      <c r="G647" s="5" t="s">
        <v>25</v>
      </c>
      <c r="I647" s="11" t="s">
        <v>26</v>
      </c>
      <c r="J647" s="11" t="s">
        <v>27</v>
      </c>
      <c r="K647" s="3"/>
      <c r="O647" s="12" t="s">
        <v>28</v>
      </c>
      <c r="T647" s="6" t="s">
        <v>29</v>
      </c>
    </row>
    <row r="648" ht="12.0" customHeight="1">
      <c r="A648" s="11" t="s">
        <v>21</v>
      </c>
      <c r="B648" s="6" t="s">
        <v>22</v>
      </c>
      <c r="C648" s="7" t="s">
        <v>41</v>
      </c>
      <c r="E648" s="20">
        <v>1.0</v>
      </c>
      <c r="G648" s="5" t="s">
        <v>25</v>
      </c>
      <c r="I648" s="11" t="s">
        <v>26</v>
      </c>
      <c r="J648" s="11" t="s">
        <v>27</v>
      </c>
      <c r="K648" s="3"/>
      <c r="O648" s="12" t="s">
        <v>28</v>
      </c>
      <c r="T648" s="6" t="s">
        <v>29</v>
      </c>
    </row>
    <row r="649" ht="12.0" customHeight="1">
      <c r="A649" s="11" t="s">
        <v>21</v>
      </c>
      <c r="B649" s="6" t="s">
        <v>22</v>
      </c>
      <c r="C649" s="7" t="s">
        <v>41</v>
      </c>
      <c r="E649" s="20">
        <v>1.0</v>
      </c>
      <c r="G649" s="5" t="s">
        <v>25</v>
      </c>
      <c r="I649" s="11" t="s">
        <v>26</v>
      </c>
      <c r="J649" s="11" t="s">
        <v>27</v>
      </c>
      <c r="K649" s="3"/>
      <c r="O649" s="12" t="s">
        <v>28</v>
      </c>
      <c r="T649" s="6" t="s">
        <v>29</v>
      </c>
    </row>
    <row r="650" ht="12.0" customHeight="1">
      <c r="A650" s="11" t="s">
        <v>21</v>
      </c>
      <c r="B650" s="6" t="s">
        <v>22</v>
      </c>
      <c r="C650" s="7" t="s">
        <v>41</v>
      </c>
      <c r="E650" s="20">
        <v>1.0</v>
      </c>
      <c r="G650" s="5" t="s">
        <v>25</v>
      </c>
      <c r="I650" s="11" t="s">
        <v>26</v>
      </c>
      <c r="J650" s="11" t="s">
        <v>27</v>
      </c>
      <c r="K650" s="3"/>
      <c r="O650" s="12" t="s">
        <v>28</v>
      </c>
      <c r="T650" s="6" t="s">
        <v>29</v>
      </c>
    </row>
    <row r="651" ht="12.0" customHeight="1">
      <c r="A651" s="11" t="s">
        <v>21</v>
      </c>
      <c r="B651" s="6" t="s">
        <v>22</v>
      </c>
      <c r="C651" s="7" t="s">
        <v>41</v>
      </c>
      <c r="E651" s="20">
        <v>1.0</v>
      </c>
      <c r="G651" s="5" t="s">
        <v>25</v>
      </c>
      <c r="I651" s="11" t="s">
        <v>26</v>
      </c>
      <c r="J651" s="11" t="s">
        <v>27</v>
      </c>
      <c r="K651" s="3"/>
      <c r="O651" s="12" t="s">
        <v>28</v>
      </c>
      <c r="T651" s="6" t="s">
        <v>29</v>
      </c>
    </row>
    <row r="652" ht="12.0" customHeight="1">
      <c r="A652" s="11" t="s">
        <v>21</v>
      </c>
      <c r="B652" s="6" t="s">
        <v>22</v>
      </c>
      <c r="C652" s="7" t="s">
        <v>41</v>
      </c>
      <c r="E652" s="20">
        <v>1.0</v>
      </c>
      <c r="G652" s="5" t="s">
        <v>25</v>
      </c>
      <c r="I652" s="11" t="s">
        <v>26</v>
      </c>
      <c r="J652" s="11" t="s">
        <v>27</v>
      </c>
      <c r="K652" s="3"/>
      <c r="O652" s="12" t="s">
        <v>28</v>
      </c>
      <c r="T652" s="6" t="s">
        <v>29</v>
      </c>
    </row>
    <row r="653" ht="12.0" customHeight="1">
      <c r="A653" s="11" t="s">
        <v>21</v>
      </c>
      <c r="B653" s="6" t="s">
        <v>22</v>
      </c>
      <c r="C653" s="7" t="s">
        <v>41</v>
      </c>
      <c r="E653" s="20">
        <v>1.0</v>
      </c>
      <c r="G653" s="5" t="s">
        <v>25</v>
      </c>
      <c r="I653" s="11" t="s">
        <v>26</v>
      </c>
      <c r="J653" s="11" t="s">
        <v>27</v>
      </c>
      <c r="K653" s="3"/>
      <c r="O653" s="12" t="s">
        <v>28</v>
      </c>
      <c r="T653" s="6" t="s">
        <v>29</v>
      </c>
    </row>
    <row r="654" ht="12.0" customHeight="1">
      <c r="A654" s="11" t="s">
        <v>21</v>
      </c>
      <c r="B654" s="6" t="s">
        <v>22</v>
      </c>
      <c r="C654" s="7" t="s">
        <v>41</v>
      </c>
      <c r="E654" s="20">
        <v>1.0</v>
      </c>
      <c r="G654" s="5" t="s">
        <v>25</v>
      </c>
      <c r="I654" s="11" t="s">
        <v>26</v>
      </c>
      <c r="J654" s="11" t="s">
        <v>27</v>
      </c>
      <c r="K654" s="3"/>
      <c r="O654" s="12" t="s">
        <v>28</v>
      </c>
      <c r="T654" s="6" t="s">
        <v>29</v>
      </c>
    </row>
    <row r="655" ht="12.0" customHeight="1">
      <c r="A655" s="11" t="s">
        <v>21</v>
      </c>
      <c r="B655" s="6" t="s">
        <v>22</v>
      </c>
      <c r="C655" s="7" t="s">
        <v>41</v>
      </c>
      <c r="E655" s="20">
        <v>1.0</v>
      </c>
      <c r="G655" s="5" t="s">
        <v>25</v>
      </c>
      <c r="I655" s="11" t="s">
        <v>26</v>
      </c>
      <c r="J655" s="11" t="s">
        <v>27</v>
      </c>
      <c r="K655" s="3"/>
      <c r="O655" s="12" t="s">
        <v>28</v>
      </c>
      <c r="T655" s="6" t="s">
        <v>29</v>
      </c>
    </row>
    <row r="656" ht="12.0" customHeight="1">
      <c r="A656" s="11" t="s">
        <v>21</v>
      </c>
      <c r="B656" s="6" t="s">
        <v>22</v>
      </c>
      <c r="C656" s="7" t="s">
        <v>41</v>
      </c>
      <c r="E656" s="20">
        <v>1.0</v>
      </c>
      <c r="G656" s="5" t="s">
        <v>25</v>
      </c>
      <c r="I656" s="11" t="s">
        <v>26</v>
      </c>
      <c r="J656" s="11" t="s">
        <v>27</v>
      </c>
      <c r="K656" s="3"/>
      <c r="O656" s="12" t="s">
        <v>28</v>
      </c>
      <c r="T656" s="6" t="s">
        <v>29</v>
      </c>
    </row>
    <row r="657" ht="12.0" customHeight="1">
      <c r="A657" s="11" t="s">
        <v>21</v>
      </c>
      <c r="B657" s="6" t="s">
        <v>22</v>
      </c>
      <c r="C657" s="7" t="s">
        <v>41</v>
      </c>
      <c r="E657" s="20">
        <v>1.0</v>
      </c>
      <c r="G657" s="5" t="s">
        <v>25</v>
      </c>
      <c r="I657" s="11" t="s">
        <v>26</v>
      </c>
      <c r="J657" s="11" t="s">
        <v>27</v>
      </c>
      <c r="K657" s="3"/>
      <c r="O657" s="12" t="s">
        <v>28</v>
      </c>
      <c r="T657" s="6" t="s">
        <v>29</v>
      </c>
    </row>
    <row r="658" ht="12.0" customHeight="1">
      <c r="A658" s="11" t="s">
        <v>21</v>
      </c>
      <c r="B658" s="6" t="s">
        <v>22</v>
      </c>
      <c r="C658" s="7" t="s">
        <v>41</v>
      </c>
      <c r="E658" s="20">
        <v>1.0</v>
      </c>
      <c r="G658" s="5" t="s">
        <v>25</v>
      </c>
      <c r="I658" s="11" t="s">
        <v>26</v>
      </c>
      <c r="J658" s="11" t="s">
        <v>27</v>
      </c>
      <c r="K658" s="3"/>
      <c r="O658" s="12" t="s">
        <v>28</v>
      </c>
      <c r="T658" s="6" t="s">
        <v>29</v>
      </c>
    </row>
    <row r="659" ht="12.0" customHeight="1">
      <c r="A659" s="11" t="s">
        <v>21</v>
      </c>
      <c r="B659" s="6" t="s">
        <v>22</v>
      </c>
      <c r="C659" s="7" t="s">
        <v>41</v>
      </c>
      <c r="E659" s="20">
        <v>1.0</v>
      </c>
      <c r="G659" s="5" t="s">
        <v>25</v>
      </c>
      <c r="I659" s="11" t="s">
        <v>26</v>
      </c>
      <c r="J659" s="11" t="s">
        <v>27</v>
      </c>
      <c r="K659" s="3"/>
      <c r="O659" s="12" t="s">
        <v>28</v>
      </c>
      <c r="T659" s="6" t="s">
        <v>29</v>
      </c>
    </row>
    <row r="660" ht="12.0" customHeight="1">
      <c r="A660" s="11" t="s">
        <v>21</v>
      </c>
      <c r="B660" s="6" t="s">
        <v>22</v>
      </c>
      <c r="C660" s="7" t="s">
        <v>41</v>
      </c>
      <c r="E660" s="20">
        <v>0.0</v>
      </c>
      <c r="G660" s="5" t="s">
        <v>25</v>
      </c>
      <c r="I660" s="11" t="s">
        <v>26</v>
      </c>
      <c r="J660" s="11" t="s">
        <v>27</v>
      </c>
      <c r="K660" s="3"/>
      <c r="O660" s="12" t="s">
        <v>28</v>
      </c>
      <c r="T660" s="6" t="s">
        <v>29</v>
      </c>
    </row>
    <row r="661" ht="12.0" customHeight="1">
      <c r="A661" s="11" t="s">
        <v>21</v>
      </c>
      <c r="B661" s="6" t="s">
        <v>22</v>
      </c>
      <c r="C661" s="7" t="s">
        <v>41</v>
      </c>
      <c r="E661" s="20">
        <v>1.0</v>
      </c>
      <c r="G661" s="5" t="s">
        <v>25</v>
      </c>
      <c r="I661" s="11" t="s">
        <v>26</v>
      </c>
      <c r="J661" s="11" t="s">
        <v>27</v>
      </c>
      <c r="K661" s="3"/>
      <c r="O661" s="12" t="s">
        <v>28</v>
      </c>
      <c r="T661" s="6" t="s">
        <v>29</v>
      </c>
    </row>
    <row r="662" ht="12.0" customHeight="1">
      <c r="A662" s="11" t="s">
        <v>21</v>
      </c>
      <c r="B662" s="6" t="s">
        <v>22</v>
      </c>
      <c r="C662" s="7" t="s">
        <v>41</v>
      </c>
      <c r="E662" s="20">
        <v>1.0</v>
      </c>
      <c r="G662" s="5" t="s">
        <v>25</v>
      </c>
      <c r="I662" s="11" t="s">
        <v>26</v>
      </c>
      <c r="J662" s="11" t="s">
        <v>27</v>
      </c>
      <c r="K662" s="3"/>
      <c r="O662" s="12" t="s">
        <v>28</v>
      </c>
      <c r="T662" s="6" t="s">
        <v>29</v>
      </c>
    </row>
    <row r="663" ht="12.0" customHeight="1">
      <c r="A663" s="11" t="s">
        <v>21</v>
      </c>
      <c r="B663" s="6" t="s">
        <v>22</v>
      </c>
      <c r="C663" s="7" t="s">
        <v>41</v>
      </c>
      <c r="E663" s="20">
        <v>1.0</v>
      </c>
      <c r="G663" s="5" t="s">
        <v>25</v>
      </c>
      <c r="I663" s="11" t="s">
        <v>26</v>
      </c>
      <c r="J663" s="11" t="s">
        <v>27</v>
      </c>
      <c r="K663" s="3"/>
      <c r="O663" s="12" t="s">
        <v>28</v>
      </c>
      <c r="T663" s="6" t="s">
        <v>29</v>
      </c>
    </row>
    <row r="664" ht="12.0" customHeight="1">
      <c r="A664" s="11" t="s">
        <v>21</v>
      </c>
      <c r="B664" s="6" t="s">
        <v>22</v>
      </c>
      <c r="C664" s="7" t="s">
        <v>41</v>
      </c>
      <c r="E664" s="20">
        <v>1.0</v>
      </c>
      <c r="G664" s="5" t="s">
        <v>25</v>
      </c>
      <c r="I664" s="11" t="s">
        <v>26</v>
      </c>
      <c r="J664" s="11" t="s">
        <v>27</v>
      </c>
      <c r="K664" s="3"/>
      <c r="O664" s="12" t="s">
        <v>28</v>
      </c>
      <c r="T664" s="6" t="s">
        <v>29</v>
      </c>
    </row>
    <row r="665" ht="12.0" customHeight="1">
      <c r="A665" s="11" t="s">
        <v>21</v>
      </c>
      <c r="B665" s="6" t="s">
        <v>22</v>
      </c>
      <c r="C665" s="7" t="s">
        <v>41</v>
      </c>
      <c r="E665" s="20">
        <v>1.0</v>
      </c>
      <c r="G665" s="5" t="s">
        <v>25</v>
      </c>
      <c r="I665" s="11" t="s">
        <v>26</v>
      </c>
      <c r="J665" s="11" t="s">
        <v>27</v>
      </c>
      <c r="K665" s="3"/>
      <c r="O665" s="12" t="s">
        <v>28</v>
      </c>
      <c r="T665" s="6" t="s">
        <v>29</v>
      </c>
    </row>
    <row r="666" ht="12.0" customHeight="1">
      <c r="A666" s="11" t="s">
        <v>21</v>
      </c>
      <c r="B666" s="6" t="s">
        <v>22</v>
      </c>
      <c r="C666" s="7" t="s">
        <v>41</v>
      </c>
      <c r="E666" s="20">
        <v>1.0</v>
      </c>
      <c r="G666" s="5" t="s">
        <v>25</v>
      </c>
      <c r="I666" s="11" t="s">
        <v>26</v>
      </c>
      <c r="J666" s="11" t="s">
        <v>27</v>
      </c>
      <c r="K666" s="3"/>
      <c r="O666" s="12" t="s">
        <v>28</v>
      </c>
      <c r="T666" s="6" t="s">
        <v>29</v>
      </c>
    </row>
    <row r="667" ht="12.0" customHeight="1">
      <c r="A667" s="11" t="s">
        <v>21</v>
      </c>
      <c r="B667" s="6" t="s">
        <v>22</v>
      </c>
      <c r="C667" s="7" t="s">
        <v>41</v>
      </c>
      <c r="E667" s="20">
        <v>1.0</v>
      </c>
      <c r="G667" s="5" t="s">
        <v>25</v>
      </c>
      <c r="I667" s="11" t="s">
        <v>26</v>
      </c>
      <c r="J667" s="11" t="s">
        <v>27</v>
      </c>
      <c r="K667" s="3"/>
      <c r="O667" s="12" t="s">
        <v>28</v>
      </c>
      <c r="T667" s="6" t="s">
        <v>29</v>
      </c>
    </row>
    <row r="668" ht="12.0" customHeight="1">
      <c r="A668" s="11" t="s">
        <v>21</v>
      </c>
      <c r="B668" s="6" t="s">
        <v>22</v>
      </c>
      <c r="C668" s="7" t="s">
        <v>41</v>
      </c>
      <c r="E668" s="20">
        <v>1.0</v>
      </c>
      <c r="G668" s="5" t="s">
        <v>25</v>
      </c>
      <c r="I668" s="11" t="s">
        <v>26</v>
      </c>
      <c r="J668" s="11" t="s">
        <v>27</v>
      </c>
      <c r="K668" s="3"/>
      <c r="O668" s="12" t="s">
        <v>28</v>
      </c>
      <c r="T668" s="6" t="s">
        <v>29</v>
      </c>
    </row>
    <row r="669" ht="12.0" customHeight="1">
      <c r="A669" s="11" t="s">
        <v>21</v>
      </c>
      <c r="B669" s="6" t="s">
        <v>22</v>
      </c>
      <c r="C669" s="7" t="s">
        <v>41</v>
      </c>
      <c r="E669" s="20">
        <v>1.0</v>
      </c>
      <c r="G669" s="5" t="s">
        <v>25</v>
      </c>
      <c r="I669" s="11" t="s">
        <v>26</v>
      </c>
      <c r="J669" s="11" t="s">
        <v>27</v>
      </c>
      <c r="K669" s="3"/>
      <c r="O669" s="12" t="s">
        <v>28</v>
      </c>
      <c r="T669" s="6" t="s">
        <v>29</v>
      </c>
    </row>
    <row r="670" ht="12.0" customHeight="1">
      <c r="A670" s="11" t="s">
        <v>21</v>
      </c>
      <c r="B670" s="6" t="s">
        <v>22</v>
      </c>
      <c r="C670" s="7" t="s">
        <v>41</v>
      </c>
      <c r="E670" s="20">
        <v>1.0</v>
      </c>
      <c r="G670" s="5" t="s">
        <v>25</v>
      </c>
      <c r="I670" s="11" t="s">
        <v>26</v>
      </c>
      <c r="J670" s="11" t="s">
        <v>27</v>
      </c>
      <c r="K670" s="3"/>
      <c r="O670" s="12" t="s">
        <v>28</v>
      </c>
      <c r="T670" s="6" t="s">
        <v>29</v>
      </c>
    </row>
    <row r="671" ht="12.0" customHeight="1">
      <c r="A671" s="11" t="s">
        <v>21</v>
      </c>
      <c r="B671" s="6" t="s">
        <v>22</v>
      </c>
      <c r="C671" s="7" t="s">
        <v>41</v>
      </c>
      <c r="E671" s="20">
        <v>1.0</v>
      </c>
      <c r="G671" s="5" t="s">
        <v>25</v>
      </c>
      <c r="I671" s="11" t="s">
        <v>26</v>
      </c>
      <c r="J671" s="11" t="s">
        <v>27</v>
      </c>
      <c r="K671" s="3"/>
      <c r="O671" s="12" t="s">
        <v>28</v>
      </c>
      <c r="T671" s="6" t="s">
        <v>29</v>
      </c>
    </row>
    <row r="672" ht="12.0" customHeight="1">
      <c r="A672" s="11" t="s">
        <v>21</v>
      </c>
      <c r="B672" s="6" t="s">
        <v>22</v>
      </c>
      <c r="C672" s="7" t="s">
        <v>41</v>
      </c>
      <c r="E672" s="20">
        <v>1.0</v>
      </c>
      <c r="G672" s="5" t="s">
        <v>25</v>
      </c>
      <c r="I672" s="11" t="s">
        <v>26</v>
      </c>
      <c r="J672" s="11" t="s">
        <v>27</v>
      </c>
      <c r="K672" s="3"/>
      <c r="O672" s="12" t="s">
        <v>28</v>
      </c>
      <c r="T672" s="6" t="s">
        <v>29</v>
      </c>
    </row>
    <row r="673" ht="12.0" customHeight="1">
      <c r="A673" s="11" t="s">
        <v>21</v>
      </c>
      <c r="B673" s="6" t="s">
        <v>22</v>
      </c>
      <c r="C673" s="7" t="s">
        <v>41</v>
      </c>
      <c r="E673" s="20">
        <v>1.0</v>
      </c>
      <c r="G673" s="5" t="s">
        <v>25</v>
      </c>
      <c r="I673" s="11" t="s">
        <v>26</v>
      </c>
      <c r="J673" s="11" t="s">
        <v>27</v>
      </c>
      <c r="K673" s="3"/>
      <c r="O673" s="12" t="s">
        <v>28</v>
      </c>
      <c r="T673" s="6" t="s">
        <v>29</v>
      </c>
    </row>
    <row r="674" ht="12.0" customHeight="1">
      <c r="A674" s="11" t="s">
        <v>21</v>
      </c>
      <c r="B674" s="6" t="s">
        <v>22</v>
      </c>
      <c r="C674" s="7" t="s">
        <v>41</v>
      </c>
      <c r="E674" s="20">
        <v>1.0</v>
      </c>
      <c r="G674" s="5" t="s">
        <v>25</v>
      </c>
      <c r="I674" s="11" t="s">
        <v>26</v>
      </c>
      <c r="J674" s="11" t="s">
        <v>27</v>
      </c>
      <c r="K674" s="3"/>
      <c r="O674" s="12" t="s">
        <v>28</v>
      </c>
      <c r="T674" s="6" t="s">
        <v>29</v>
      </c>
    </row>
    <row r="675" ht="12.0" customHeight="1">
      <c r="A675" s="11" t="s">
        <v>21</v>
      </c>
      <c r="B675" s="6" t="s">
        <v>22</v>
      </c>
      <c r="C675" s="7" t="s">
        <v>41</v>
      </c>
      <c r="E675" s="20">
        <v>1.0</v>
      </c>
      <c r="G675" s="5" t="s">
        <v>25</v>
      </c>
      <c r="I675" s="11" t="s">
        <v>26</v>
      </c>
      <c r="J675" s="11" t="s">
        <v>27</v>
      </c>
      <c r="K675" s="3"/>
      <c r="O675" s="12" t="s">
        <v>28</v>
      </c>
      <c r="T675" s="6" t="s">
        <v>29</v>
      </c>
    </row>
    <row r="676" ht="12.0" customHeight="1">
      <c r="A676" s="11" t="s">
        <v>21</v>
      </c>
      <c r="B676" s="6" t="s">
        <v>22</v>
      </c>
      <c r="C676" s="7" t="s">
        <v>41</v>
      </c>
      <c r="E676" s="20">
        <v>1.0</v>
      </c>
      <c r="G676" s="5" t="s">
        <v>25</v>
      </c>
      <c r="I676" s="11" t="s">
        <v>26</v>
      </c>
      <c r="J676" s="11" t="s">
        <v>27</v>
      </c>
      <c r="K676" s="3"/>
      <c r="O676" s="12" t="s">
        <v>28</v>
      </c>
      <c r="T676" s="6" t="s">
        <v>29</v>
      </c>
    </row>
    <row r="677" ht="12.0" customHeight="1">
      <c r="A677" s="11" t="s">
        <v>21</v>
      </c>
      <c r="B677" s="6" t="s">
        <v>22</v>
      </c>
      <c r="C677" s="7" t="s">
        <v>41</v>
      </c>
      <c r="E677" s="20">
        <v>1.0</v>
      </c>
      <c r="G677" s="5" t="s">
        <v>25</v>
      </c>
      <c r="I677" s="11" t="s">
        <v>26</v>
      </c>
      <c r="J677" s="11" t="s">
        <v>27</v>
      </c>
      <c r="K677" s="3"/>
      <c r="O677" s="12" t="s">
        <v>28</v>
      </c>
      <c r="T677" s="6" t="s">
        <v>29</v>
      </c>
    </row>
    <row r="678" ht="12.0" customHeight="1">
      <c r="A678" s="11" t="s">
        <v>21</v>
      </c>
      <c r="B678" s="6" t="s">
        <v>22</v>
      </c>
      <c r="C678" s="7" t="s">
        <v>41</v>
      </c>
      <c r="E678" s="20">
        <v>1.0</v>
      </c>
      <c r="G678" s="5" t="s">
        <v>25</v>
      </c>
      <c r="I678" s="11" t="s">
        <v>26</v>
      </c>
      <c r="J678" s="11" t="s">
        <v>27</v>
      </c>
      <c r="K678" s="3"/>
      <c r="O678" s="12" t="s">
        <v>28</v>
      </c>
      <c r="T678" s="6" t="s">
        <v>29</v>
      </c>
    </row>
    <row r="679" ht="12.0" customHeight="1">
      <c r="A679" s="11" t="s">
        <v>21</v>
      </c>
      <c r="B679" s="6" t="s">
        <v>22</v>
      </c>
      <c r="C679" s="7" t="s">
        <v>41</v>
      </c>
      <c r="E679" s="20">
        <v>1.0</v>
      </c>
      <c r="G679" s="5" t="s">
        <v>25</v>
      </c>
      <c r="I679" s="11" t="s">
        <v>26</v>
      </c>
      <c r="J679" s="11" t="s">
        <v>27</v>
      </c>
      <c r="K679" s="3"/>
      <c r="O679" s="12" t="s">
        <v>28</v>
      </c>
      <c r="T679" s="6" t="s">
        <v>29</v>
      </c>
    </row>
    <row r="680" ht="12.0" customHeight="1">
      <c r="A680" s="11" t="s">
        <v>21</v>
      </c>
      <c r="B680" s="6" t="s">
        <v>22</v>
      </c>
      <c r="C680" s="7" t="s">
        <v>41</v>
      </c>
      <c r="E680" s="20">
        <v>1.0</v>
      </c>
      <c r="G680" s="5" t="s">
        <v>25</v>
      </c>
      <c r="I680" s="11" t="s">
        <v>26</v>
      </c>
      <c r="J680" s="11" t="s">
        <v>27</v>
      </c>
      <c r="K680" s="3"/>
      <c r="O680" s="12" t="s">
        <v>28</v>
      </c>
      <c r="T680" s="6" t="s">
        <v>29</v>
      </c>
    </row>
    <row r="681" ht="12.0" customHeight="1">
      <c r="A681" s="11" t="s">
        <v>21</v>
      </c>
      <c r="B681" s="6" t="s">
        <v>22</v>
      </c>
      <c r="C681" s="7" t="s">
        <v>41</v>
      </c>
      <c r="E681" s="20">
        <v>0.0</v>
      </c>
      <c r="G681" s="5" t="s">
        <v>25</v>
      </c>
      <c r="I681" s="11" t="s">
        <v>26</v>
      </c>
      <c r="J681" s="11" t="s">
        <v>27</v>
      </c>
      <c r="K681" s="3"/>
      <c r="O681" s="12" t="s">
        <v>28</v>
      </c>
      <c r="T681" s="6" t="s">
        <v>29</v>
      </c>
    </row>
    <row r="682" ht="12.0" customHeight="1">
      <c r="A682" s="11" t="s">
        <v>21</v>
      </c>
      <c r="B682" s="6" t="s">
        <v>22</v>
      </c>
      <c r="C682" s="7" t="s">
        <v>41</v>
      </c>
      <c r="E682" s="20">
        <v>1.0</v>
      </c>
      <c r="G682" s="5" t="s">
        <v>25</v>
      </c>
      <c r="I682" s="11" t="s">
        <v>26</v>
      </c>
      <c r="J682" s="11" t="s">
        <v>27</v>
      </c>
      <c r="K682" s="3"/>
      <c r="O682" s="12" t="s">
        <v>28</v>
      </c>
      <c r="T682" s="6" t="s">
        <v>29</v>
      </c>
    </row>
    <row r="683" ht="12.0" customHeight="1">
      <c r="A683" s="11" t="s">
        <v>21</v>
      </c>
      <c r="B683" s="6" t="s">
        <v>22</v>
      </c>
      <c r="C683" s="7" t="s">
        <v>41</v>
      </c>
      <c r="E683" s="20">
        <v>0.0</v>
      </c>
      <c r="G683" s="5" t="s">
        <v>25</v>
      </c>
      <c r="I683" s="11" t="s">
        <v>26</v>
      </c>
      <c r="J683" s="11" t="s">
        <v>27</v>
      </c>
      <c r="K683" s="3"/>
      <c r="O683" s="12" t="s">
        <v>28</v>
      </c>
      <c r="T683" s="6" t="s">
        <v>29</v>
      </c>
    </row>
    <row r="684" ht="12.0" customHeight="1">
      <c r="A684" s="11" t="s">
        <v>21</v>
      </c>
      <c r="B684" s="6" t="s">
        <v>22</v>
      </c>
      <c r="C684" s="7" t="s">
        <v>41</v>
      </c>
      <c r="E684" s="20">
        <v>1.0</v>
      </c>
      <c r="G684" s="5" t="s">
        <v>25</v>
      </c>
      <c r="I684" s="11" t="s">
        <v>26</v>
      </c>
      <c r="J684" s="11" t="s">
        <v>27</v>
      </c>
      <c r="K684" s="3"/>
      <c r="O684" s="12" t="s">
        <v>28</v>
      </c>
      <c r="T684" s="6" t="s">
        <v>29</v>
      </c>
    </row>
    <row r="685" ht="12.0" customHeight="1">
      <c r="A685" s="11" t="s">
        <v>21</v>
      </c>
      <c r="B685" s="6" t="s">
        <v>22</v>
      </c>
      <c r="C685" s="7" t="s">
        <v>41</v>
      </c>
      <c r="E685" s="20">
        <v>0.0</v>
      </c>
      <c r="G685" s="5" t="s">
        <v>25</v>
      </c>
      <c r="I685" s="11" t="s">
        <v>26</v>
      </c>
      <c r="J685" s="11" t="s">
        <v>27</v>
      </c>
      <c r="K685" s="3"/>
      <c r="O685" s="12" t="s">
        <v>28</v>
      </c>
      <c r="T685" s="6" t="s">
        <v>29</v>
      </c>
    </row>
    <row r="686" ht="12.0" customHeight="1">
      <c r="A686" s="11" t="s">
        <v>21</v>
      </c>
      <c r="B686" s="6" t="s">
        <v>22</v>
      </c>
      <c r="C686" s="7" t="s">
        <v>41</v>
      </c>
      <c r="E686" s="20">
        <v>0.0</v>
      </c>
      <c r="G686" s="5" t="s">
        <v>25</v>
      </c>
      <c r="I686" s="11" t="s">
        <v>26</v>
      </c>
      <c r="J686" s="11" t="s">
        <v>27</v>
      </c>
      <c r="K686" s="3"/>
      <c r="O686" s="12" t="s">
        <v>28</v>
      </c>
      <c r="T686" s="6" t="s">
        <v>29</v>
      </c>
    </row>
    <row r="687" ht="12.0" customHeight="1">
      <c r="A687" s="11" t="s">
        <v>21</v>
      </c>
      <c r="B687" s="6" t="s">
        <v>22</v>
      </c>
      <c r="C687" s="7" t="s">
        <v>41</v>
      </c>
      <c r="E687" s="20">
        <v>0.0</v>
      </c>
      <c r="G687" s="5" t="s">
        <v>25</v>
      </c>
      <c r="I687" s="11" t="s">
        <v>26</v>
      </c>
      <c r="J687" s="11" t="s">
        <v>27</v>
      </c>
      <c r="K687" s="3"/>
      <c r="O687" s="12" t="s">
        <v>28</v>
      </c>
      <c r="T687" s="6" t="s">
        <v>29</v>
      </c>
    </row>
    <row r="688" ht="12.0" customHeight="1">
      <c r="A688" s="11" t="s">
        <v>21</v>
      </c>
      <c r="B688" s="6" t="s">
        <v>22</v>
      </c>
      <c r="C688" s="7" t="s">
        <v>41</v>
      </c>
      <c r="E688" s="20">
        <v>0.0</v>
      </c>
      <c r="G688" s="5" t="s">
        <v>25</v>
      </c>
      <c r="I688" s="11" t="s">
        <v>26</v>
      </c>
      <c r="J688" s="11" t="s">
        <v>27</v>
      </c>
      <c r="K688" s="3"/>
      <c r="O688" s="12" t="s">
        <v>28</v>
      </c>
      <c r="T688" s="6" t="s">
        <v>29</v>
      </c>
    </row>
    <row r="689" ht="12.0" customHeight="1">
      <c r="A689" s="11" t="s">
        <v>21</v>
      </c>
      <c r="B689" s="6" t="s">
        <v>22</v>
      </c>
      <c r="C689" s="7" t="s">
        <v>41</v>
      </c>
      <c r="E689" s="20">
        <v>0.0</v>
      </c>
      <c r="G689" s="5" t="s">
        <v>25</v>
      </c>
      <c r="I689" s="11" t="s">
        <v>26</v>
      </c>
      <c r="J689" s="11" t="s">
        <v>27</v>
      </c>
      <c r="K689" s="3"/>
      <c r="O689" s="12" t="s">
        <v>28</v>
      </c>
      <c r="T689" s="6" t="s">
        <v>29</v>
      </c>
    </row>
    <row r="690" ht="12.0" customHeight="1">
      <c r="A690" s="11" t="s">
        <v>21</v>
      </c>
      <c r="B690" s="6" t="s">
        <v>22</v>
      </c>
      <c r="C690" s="7" t="s">
        <v>41</v>
      </c>
      <c r="E690" s="20">
        <v>1.0</v>
      </c>
      <c r="G690" s="5" t="s">
        <v>25</v>
      </c>
      <c r="I690" s="11" t="s">
        <v>26</v>
      </c>
      <c r="J690" s="11" t="s">
        <v>27</v>
      </c>
      <c r="K690" s="3"/>
      <c r="O690" s="12" t="s">
        <v>28</v>
      </c>
      <c r="T690" s="6" t="s">
        <v>29</v>
      </c>
    </row>
    <row r="691" ht="12.0" customHeight="1">
      <c r="A691" s="11" t="s">
        <v>21</v>
      </c>
      <c r="B691" s="6" t="s">
        <v>22</v>
      </c>
      <c r="C691" s="7" t="s">
        <v>41</v>
      </c>
      <c r="E691" s="20">
        <v>1.0</v>
      </c>
      <c r="G691" s="5" t="s">
        <v>25</v>
      </c>
      <c r="I691" s="11" t="s">
        <v>26</v>
      </c>
      <c r="J691" s="11" t="s">
        <v>27</v>
      </c>
      <c r="K691" s="3"/>
      <c r="O691" s="12" t="s">
        <v>28</v>
      </c>
      <c r="T691" s="6" t="s">
        <v>29</v>
      </c>
    </row>
    <row r="692" ht="12.0" customHeight="1">
      <c r="A692" s="11" t="s">
        <v>21</v>
      </c>
      <c r="B692" s="6" t="s">
        <v>22</v>
      </c>
      <c r="C692" s="7" t="s">
        <v>41</v>
      </c>
      <c r="E692" s="20">
        <v>1.0</v>
      </c>
      <c r="G692" s="5" t="s">
        <v>25</v>
      </c>
      <c r="I692" s="11" t="s">
        <v>26</v>
      </c>
      <c r="J692" s="11" t="s">
        <v>27</v>
      </c>
      <c r="K692" s="3"/>
      <c r="O692" s="12" t="s">
        <v>28</v>
      </c>
      <c r="T692" s="6" t="s">
        <v>29</v>
      </c>
    </row>
    <row r="693" ht="12.0" customHeight="1">
      <c r="A693" s="11" t="s">
        <v>21</v>
      </c>
      <c r="B693" s="6" t="s">
        <v>22</v>
      </c>
      <c r="C693" s="7" t="s">
        <v>41</v>
      </c>
      <c r="E693" s="20">
        <v>1.0</v>
      </c>
      <c r="G693" s="5" t="s">
        <v>25</v>
      </c>
      <c r="I693" s="11" t="s">
        <v>26</v>
      </c>
      <c r="J693" s="11" t="s">
        <v>27</v>
      </c>
      <c r="K693" s="3"/>
      <c r="O693" s="12" t="s">
        <v>28</v>
      </c>
      <c r="T693" s="6" t="s">
        <v>29</v>
      </c>
    </row>
    <row r="694" ht="12.0" customHeight="1">
      <c r="A694" s="11" t="s">
        <v>21</v>
      </c>
      <c r="B694" s="6" t="s">
        <v>22</v>
      </c>
      <c r="C694" s="7" t="s">
        <v>41</v>
      </c>
      <c r="E694" s="20">
        <v>1.0</v>
      </c>
      <c r="G694" s="5" t="s">
        <v>25</v>
      </c>
      <c r="I694" s="11" t="s">
        <v>26</v>
      </c>
      <c r="J694" s="11" t="s">
        <v>27</v>
      </c>
      <c r="K694" s="3"/>
      <c r="O694" s="12" t="s">
        <v>28</v>
      </c>
      <c r="T694" s="6" t="s">
        <v>29</v>
      </c>
    </row>
    <row r="695" ht="12.0" customHeight="1">
      <c r="A695" s="11" t="s">
        <v>21</v>
      </c>
      <c r="B695" s="6" t="s">
        <v>22</v>
      </c>
      <c r="C695" s="7" t="s">
        <v>41</v>
      </c>
      <c r="E695" s="20">
        <v>1.0</v>
      </c>
      <c r="G695" s="5" t="s">
        <v>25</v>
      </c>
      <c r="I695" s="11" t="s">
        <v>26</v>
      </c>
      <c r="J695" s="11" t="s">
        <v>27</v>
      </c>
      <c r="K695" s="3"/>
      <c r="O695" s="12" t="s">
        <v>28</v>
      </c>
      <c r="T695" s="6" t="s">
        <v>29</v>
      </c>
    </row>
    <row r="696" ht="12.0" customHeight="1">
      <c r="A696" s="11" t="s">
        <v>21</v>
      </c>
      <c r="B696" s="6" t="s">
        <v>22</v>
      </c>
      <c r="C696" s="7" t="s">
        <v>41</v>
      </c>
      <c r="E696" s="20">
        <v>1.0</v>
      </c>
      <c r="G696" s="5" t="s">
        <v>25</v>
      </c>
      <c r="I696" s="11" t="s">
        <v>26</v>
      </c>
      <c r="J696" s="11" t="s">
        <v>27</v>
      </c>
      <c r="K696" s="3"/>
      <c r="O696" s="12" t="s">
        <v>28</v>
      </c>
      <c r="T696" s="6" t="s">
        <v>29</v>
      </c>
    </row>
    <row r="697" ht="12.0" customHeight="1">
      <c r="A697" s="11" t="s">
        <v>21</v>
      </c>
      <c r="B697" s="6" t="s">
        <v>22</v>
      </c>
      <c r="C697" s="7" t="s">
        <v>41</v>
      </c>
      <c r="E697" s="20">
        <v>0.0</v>
      </c>
      <c r="G697" s="5" t="s">
        <v>25</v>
      </c>
      <c r="I697" s="11" t="s">
        <v>26</v>
      </c>
      <c r="J697" s="11" t="s">
        <v>27</v>
      </c>
      <c r="K697" s="3"/>
      <c r="O697" s="12" t="s">
        <v>28</v>
      </c>
      <c r="T697" s="6" t="s">
        <v>29</v>
      </c>
    </row>
    <row r="698" ht="12.0" customHeight="1">
      <c r="A698" s="11" t="s">
        <v>21</v>
      </c>
      <c r="B698" s="6" t="s">
        <v>22</v>
      </c>
      <c r="C698" s="7" t="s">
        <v>41</v>
      </c>
      <c r="E698" s="20">
        <v>0.0</v>
      </c>
      <c r="G698" s="5" t="s">
        <v>25</v>
      </c>
      <c r="I698" s="11" t="s">
        <v>26</v>
      </c>
      <c r="J698" s="11" t="s">
        <v>27</v>
      </c>
      <c r="K698" s="3"/>
      <c r="O698" s="12" t="s">
        <v>28</v>
      </c>
      <c r="T698" s="6" t="s">
        <v>29</v>
      </c>
    </row>
    <row r="699" ht="12.0" customHeight="1">
      <c r="A699" s="11" t="s">
        <v>21</v>
      </c>
      <c r="B699" s="6" t="s">
        <v>22</v>
      </c>
      <c r="C699" s="7" t="s">
        <v>41</v>
      </c>
      <c r="E699" s="20">
        <v>0.0</v>
      </c>
      <c r="G699" s="5" t="s">
        <v>25</v>
      </c>
      <c r="I699" s="11" t="s">
        <v>26</v>
      </c>
      <c r="J699" s="11" t="s">
        <v>27</v>
      </c>
      <c r="K699" s="3"/>
      <c r="O699" s="12" t="s">
        <v>28</v>
      </c>
      <c r="T699" s="6" t="s">
        <v>29</v>
      </c>
    </row>
    <row r="700" ht="12.0" customHeight="1">
      <c r="A700" s="11" t="s">
        <v>21</v>
      </c>
      <c r="B700" s="6" t="s">
        <v>22</v>
      </c>
      <c r="C700" s="7" t="s">
        <v>41</v>
      </c>
      <c r="E700" s="20">
        <v>0.0</v>
      </c>
      <c r="G700" s="5" t="s">
        <v>25</v>
      </c>
      <c r="I700" s="11" t="s">
        <v>26</v>
      </c>
      <c r="J700" s="11" t="s">
        <v>27</v>
      </c>
      <c r="K700" s="3"/>
      <c r="O700" s="12" t="s">
        <v>28</v>
      </c>
      <c r="T700" s="6" t="s">
        <v>29</v>
      </c>
    </row>
    <row r="701" ht="12.0" customHeight="1">
      <c r="A701" s="11" t="s">
        <v>21</v>
      </c>
      <c r="B701" s="6" t="s">
        <v>22</v>
      </c>
      <c r="C701" s="7" t="s">
        <v>41</v>
      </c>
      <c r="E701" s="20">
        <v>0.0</v>
      </c>
      <c r="G701" s="5" t="s">
        <v>25</v>
      </c>
      <c r="I701" s="11" t="s">
        <v>26</v>
      </c>
      <c r="J701" s="11" t="s">
        <v>27</v>
      </c>
      <c r="K701" s="3"/>
      <c r="O701" s="12" t="s">
        <v>28</v>
      </c>
      <c r="T701" s="6" t="s">
        <v>29</v>
      </c>
    </row>
    <row r="702" ht="12.0" customHeight="1">
      <c r="A702" s="11" t="s">
        <v>21</v>
      </c>
      <c r="B702" s="6" t="s">
        <v>22</v>
      </c>
      <c r="C702" s="7" t="s">
        <v>41</v>
      </c>
      <c r="E702" s="20">
        <v>0.0</v>
      </c>
      <c r="G702" s="5" t="s">
        <v>25</v>
      </c>
      <c r="I702" s="11" t="s">
        <v>26</v>
      </c>
      <c r="J702" s="11" t="s">
        <v>27</v>
      </c>
      <c r="K702" s="3"/>
      <c r="O702" s="12" t="s">
        <v>28</v>
      </c>
      <c r="T702" s="6" t="s">
        <v>29</v>
      </c>
    </row>
    <row r="703" ht="12.0" customHeight="1">
      <c r="A703" s="11" t="s">
        <v>21</v>
      </c>
      <c r="B703" s="6" t="s">
        <v>22</v>
      </c>
      <c r="C703" s="7" t="s">
        <v>41</v>
      </c>
      <c r="E703" s="20">
        <v>1.0</v>
      </c>
      <c r="G703" s="5" t="s">
        <v>25</v>
      </c>
      <c r="I703" s="11" t="s">
        <v>26</v>
      </c>
      <c r="J703" s="11" t="s">
        <v>27</v>
      </c>
      <c r="K703" s="3"/>
      <c r="O703" s="12" t="s">
        <v>28</v>
      </c>
      <c r="T703" s="6" t="s">
        <v>29</v>
      </c>
    </row>
    <row r="704" ht="12.0" customHeight="1">
      <c r="A704" s="11" t="s">
        <v>21</v>
      </c>
      <c r="B704" s="6" t="s">
        <v>22</v>
      </c>
      <c r="C704" s="7" t="s">
        <v>41</v>
      </c>
      <c r="E704" s="20">
        <v>1.0</v>
      </c>
      <c r="G704" s="5" t="s">
        <v>25</v>
      </c>
      <c r="I704" s="11" t="s">
        <v>26</v>
      </c>
      <c r="J704" s="11" t="s">
        <v>27</v>
      </c>
      <c r="K704" s="3"/>
      <c r="O704" s="12" t="s">
        <v>28</v>
      </c>
      <c r="T704" s="6" t="s">
        <v>29</v>
      </c>
    </row>
    <row r="705" ht="12.0" customHeight="1">
      <c r="A705" s="11" t="s">
        <v>21</v>
      </c>
      <c r="B705" s="6" t="s">
        <v>22</v>
      </c>
      <c r="C705" s="7" t="s">
        <v>41</v>
      </c>
      <c r="E705" s="20">
        <v>1.0</v>
      </c>
      <c r="G705" s="5" t="s">
        <v>25</v>
      </c>
      <c r="I705" s="11" t="s">
        <v>26</v>
      </c>
      <c r="J705" s="11" t="s">
        <v>27</v>
      </c>
      <c r="K705" s="3"/>
      <c r="O705" s="12" t="s">
        <v>28</v>
      </c>
      <c r="T705" s="6" t="s">
        <v>29</v>
      </c>
    </row>
    <row r="706" ht="12.0" customHeight="1">
      <c r="A706" s="11" t="s">
        <v>21</v>
      </c>
      <c r="B706" s="6" t="s">
        <v>22</v>
      </c>
      <c r="C706" s="7" t="s">
        <v>41</v>
      </c>
      <c r="E706" s="20">
        <v>1.0</v>
      </c>
      <c r="G706" s="5" t="s">
        <v>25</v>
      </c>
      <c r="I706" s="11" t="s">
        <v>26</v>
      </c>
      <c r="J706" s="11" t="s">
        <v>27</v>
      </c>
      <c r="K706" s="3"/>
      <c r="O706" s="12" t="s">
        <v>28</v>
      </c>
      <c r="T706" s="6" t="s">
        <v>29</v>
      </c>
    </row>
    <row r="707" ht="12.0" customHeight="1">
      <c r="A707" s="11" t="s">
        <v>21</v>
      </c>
      <c r="B707" s="6" t="s">
        <v>22</v>
      </c>
      <c r="C707" s="7" t="s">
        <v>41</v>
      </c>
      <c r="E707" s="20">
        <v>1.0</v>
      </c>
      <c r="G707" s="5" t="s">
        <v>25</v>
      </c>
      <c r="I707" s="11" t="s">
        <v>26</v>
      </c>
      <c r="J707" s="11" t="s">
        <v>27</v>
      </c>
      <c r="K707" s="3"/>
      <c r="O707" s="12" t="s">
        <v>28</v>
      </c>
      <c r="T707" s="6" t="s">
        <v>29</v>
      </c>
    </row>
    <row r="708" ht="12.0" customHeight="1">
      <c r="A708" s="11" t="s">
        <v>21</v>
      </c>
      <c r="B708" s="6" t="s">
        <v>22</v>
      </c>
      <c r="C708" s="7" t="s">
        <v>41</v>
      </c>
      <c r="E708" s="20">
        <v>0.0</v>
      </c>
      <c r="G708" s="5" t="s">
        <v>25</v>
      </c>
      <c r="I708" s="11" t="s">
        <v>26</v>
      </c>
      <c r="J708" s="11" t="s">
        <v>27</v>
      </c>
      <c r="K708" s="3"/>
      <c r="O708" s="12" t="s">
        <v>28</v>
      </c>
      <c r="T708" s="6" t="s">
        <v>29</v>
      </c>
    </row>
    <row r="709" ht="12.0" customHeight="1">
      <c r="A709" s="11" t="s">
        <v>21</v>
      </c>
      <c r="B709" s="6" t="s">
        <v>22</v>
      </c>
      <c r="C709" s="7" t="s">
        <v>41</v>
      </c>
      <c r="E709" s="20">
        <v>0.0</v>
      </c>
      <c r="G709" s="5" t="s">
        <v>25</v>
      </c>
      <c r="I709" s="11" t="s">
        <v>26</v>
      </c>
      <c r="J709" s="11" t="s">
        <v>27</v>
      </c>
      <c r="K709" s="3"/>
      <c r="O709" s="12" t="s">
        <v>28</v>
      </c>
      <c r="T709" s="6" t="s">
        <v>29</v>
      </c>
    </row>
    <row r="710" ht="12.0" customHeight="1">
      <c r="A710" s="11" t="s">
        <v>21</v>
      </c>
      <c r="B710" s="6" t="s">
        <v>22</v>
      </c>
      <c r="C710" s="7" t="s">
        <v>41</v>
      </c>
      <c r="E710" s="20">
        <v>0.0</v>
      </c>
      <c r="G710" s="5" t="s">
        <v>25</v>
      </c>
      <c r="I710" s="11" t="s">
        <v>26</v>
      </c>
      <c r="J710" s="11" t="s">
        <v>27</v>
      </c>
      <c r="K710" s="3"/>
      <c r="O710" s="12" t="s">
        <v>28</v>
      </c>
      <c r="T710" s="6" t="s">
        <v>29</v>
      </c>
    </row>
    <row r="711" ht="12.0" customHeight="1">
      <c r="A711" s="11" t="s">
        <v>21</v>
      </c>
      <c r="B711" s="6" t="s">
        <v>22</v>
      </c>
      <c r="C711" s="7" t="s">
        <v>41</v>
      </c>
      <c r="E711" s="20">
        <v>0.0</v>
      </c>
      <c r="G711" s="5" t="s">
        <v>25</v>
      </c>
      <c r="I711" s="11" t="s">
        <v>26</v>
      </c>
      <c r="J711" s="11" t="s">
        <v>27</v>
      </c>
      <c r="K711" s="3"/>
      <c r="O711" s="12" t="s">
        <v>28</v>
      </c>
      <c r="T711" s="6" t="s">
        <v>29</v>
      </c>
    </row>
    <row r="712" ht="12.0" customHeight="1">
      <c r="A712" s="11" t="s">
        <v>21</v>
      </c>
      <c r="B712" s="6" t="s">
        <v>22</v>
      </c>
      <c r="C712" s="7" t="s">
        <v>41</v>
      </c>
      <c r="E712" s="20">
        <v>0.0</v>
      </c>
      <c r="G712" s="5" t="s">
        <v>25</v>
      </c>
      <c r="I712" s="11" t="s">
        <v>26</v>
      </c>
      <c r="J712" s="11" t="s">
        <v>27</v>
      </c>
      <c r="K712" s="3"/>
      <c r="O712" s="12" t="s">
        <v>28</v>
      </c>
      <c r="T712" s="6" t="s">
        <v>29</v>
      </c>
    </row>
    <row r="713" ht="12.0" customHeight="1">
      <c r="A713" s="11" t="s">
        <v>21</v>
      </c>
      <c r="B713" s="6" t="s">
        <v>22</v>
      </c>
      <c r="C713" s="7" t="s">
        <v>41</v>
      </c>
      <c r="E713" s="20">
        <v>0.0</v>
      </c>
      <c r="G713" s="5" t="s">
        <v>25</v>
      </c>
      <c r="I713" s="11" t="s">
        <v>26</v>
      </c>
      <c r="J713" s="11" t="s">
        <v>27</v>
      </c>
      <c r="K713" s="3"/>
      <c r="O713" s="12" t="s">
        <v>28</v>
      </c>
      <c r="T713" s="6" t="s">
        <v>29</v>
      </c>
    </row>
    <row r="714" ht="12.0" customHeight="1">
      <c r="A714" s="11" t="s">
        <v>21</v>
      </c>
      <c r="B714" s="6" t="s">
        <v>22</v>
      </c>
      <c r="C714" s="7" t="s">
        <v>41</v>
      </c>
      <c r="E714" s="20">
        <v>0.0</v>
      </c>
      <c r="G714" s="5" t="s">
        <v>25</v>
      </c>
      <c r="I714" s="11" t="s">
        <v>26</v>
      </c>
      <c r="J714" s="11" t="s">
        <v>27</v>
      </c>
      <c r="K714" s="3"/>
      <c r="O714" s="12" t="s">
        <v>28</v>
      </c>
      <c r="T714" s="6" t="s">
        <v>29</v>
      </c>
    </row>
    <row r="715" ht="12.0" customHeight="1">
      <c r="A715" s="11" t="s">
        <v>21</v>
      </c>
      <c r="B715" s="6" t="s">
        <v>22</v>
      </c>
      <c r="C715" s="7" t="s">
        <v>41</v>
      </c>
      <c r="E715" s="20">
        <v>0.0</v>
      </c>
      <c r="G715" s="5" t="s">
        <v>25</v>
      </c>
      <c r="I715" s="11" t="s">
        <v>26</v>
      </c>
      <c r="J715" s="11" t="s">
        <v>27</v>
      </c>
      <c r="K715" s="3"/>
      <c r="O715" s="12" t="s">
        <v>28</v>
      </c>
      <c r="T715" s="6" t="s">
        <v>29</v>
      </c>
    </row>
    <row r="716" ht="12.0" customHeight="1">
      <c r="A716" s="11" t="s">
        <v>21</v>
      </c>
      <c r="B716" s="6" t="s">
        <v>22</v>
      </c>
      <c r="C716" s="7" t="s">
        <v>41</v>
      </c>
      <c r="E716" s="20">
        <v>0.0</v>
      </c>
      <c r="G716" s="5" t="s">
        <v>25</v>
      </c>
      <c r="I716" s="11" t="s">
        <v>26</v>
      </c>
      <c r="J716" s="11" t="s">
        <v>27</v>
      </c>
      <c r="K716" s="3"/>
      <c r="O716" s="12" t="s">
        <v>28</v>
      </c>
      <c r="T716" s="6" t="s">
        <v>29</v>
      </c>
    </row>
    <row r="717" ht="12.0" customHeight="1">
      <c r="A717" s="11" t="s">
        <v>21</v>
      </c>
      <c r="B717" s="6" t="s">
        <v>22</v>
      </c>
      <c r="C717" s="7" t="s">
        <v>41</v>
      </c>
      <c r="E717" s="20">
        <v>0.0</v>
      </c>
      <c r="G717" s="5" t="s">
        <v>25</v>
      </c>
      <c r="I717" s="11" t="s">
        <v>26</v>
      </c>
      <c r="J717" s="11" t="s">
        <v>27</v>
      </c>
      <c r="K717" s="3"/>
      <c r="O717" s="12" t="s">
        <v>28</v>
      </c>
      <c r="T717" s="6" t="s">
        <v>29</v>
      </c>
    </row>
    <row r="718" ht="12.0" customHeight="1">
      <c r="A718" s="11" t="s">
        <v>21</v>
      </c>
      <c r="B718" s="6" t="s">
        <v>22</v>
      </c>
      <c r="C718" s="7" t="s">
        <v>41</v>
      </c>
      <c r="E718" s="20">
        <v>0.0</v>
      </c>
      <c r="G718" s="5" t="s">
        <v>25</v>
      </c>
      <c r="I718" s="11" t="s">
        <v>26</v>
      </c>
      <c r="J718" s="11" t="s">
        <v>27</v>
      </c>
      <c r="K718" s="3"/>
      <c r="O718" s="12" t="s">
        <v>28</v>
      </c>
      <c r="T718" s="6" t="s">
        <v>29</v>
      </c>
    </row>
    <row r="719" ht="12.0" customHeight="1">
      <c r="A719" s="11" t="s">
        <v>21</v>
      </c>
      <c r="B719" s="6" t="s">
        <v>22</v>
      </c>
      <c r="C719" s="7" t="s">
        <v>41</v>
      </c>
      <c r="E719" s="20">
        <v>0.0</v>
      </c>
      <c r="G719" s="5" t="s">
        <v>25</v>
      </c>
      <c r="I719" s="11" t="s">
        <v>26</v>
      </c>
      <c r="J719" s="11" t="s">
        <v>27</v>
      </c>
      <c r="K719" s="3"/>
      <c r="O719" s="12" t="s">
        <v>28</v>
      </c>
      <c r="T719" s="6" t="s">
        <v>29</v>
      </c>
    </row>
    <row r="720" ht="12.0" customHeight="1">
      <c r="A720" s="11" t="s">
        <v>21</v>
      </c>
      <c r="B720" s="6" t="s">
        <v>22</v>
      </c>
      <c r="C720" s="7" t="s">
        <v>41</v>
      </c>
      <c r="E720" s="20">
        <v>1.0</v>
      </c>
      <c r="G720" s="5" t="s">
        <v>25</v>
      </c>
      <c r="I720" s="11" t="s">
        <v>26</v>
      </c>
      <c r="J720" s="11" t="s">
        <v>27</v>
      </c>
      <c r="K720" s="3"/>
      <c r="O720" s="12" t="s">
        <v>28</v>
      </c>
      <c r="T720" s="6" t="s">
        <v>29</v>
      </c>
    </row>
    <row r="721" ht="12.0" customHeight="1">
      <c r="A721" s="11" t="s">
        <v>21</v>
      </c>
      <c r="B721" s="6" t="s">
        <v>22</v>
      </c>
      <c r="C721" s="7" t="s">
        <v>41</v>
      </c>
      <c r="E721" s="20">
        <v>1.0</v>
      </c>
      <c r="G721" s="5" t="s">
        <v>25</v>
      </c>
      <c r="I721" s="11" t="s">
        <v>26</v>
      </c>
      <c r="J721" s="11" t="s">
        <v>27</v>
      </c>
      <c r="K721" s="3"/>
      <c r="O721" s="12" t="s">
        <v>28</v>
      </c>
      <c r="T721" s="6" t="s">
        <v>29</v>
      </c>
    </row>
    <row r="722" ht="12.0" customHeight="1">
      <c r="A722" s="11" t="s">
        <v>21</v>
      </c>
      <c r="B722" s="6" t="s">
        <v>22</v>
      </c>
      <c r="C722" s="7" t="s">
        <v>41</v>
      </c>
      <c r="E722" s="20">
        <v>1.0</v>
      </c>
      <c r="G722" s="5" t="s">
        <v>25</v>
      </c>
      <c r="I722" s="11" t="s">
        <v>26</v>
      </c>
      <c r="J722" s="11" t="s">
        <v>27</v>
      </c>
      <c r="K722" s="3"/>
      <c r="O722" s="12" t="s">
        <v>28</v>
      </c>
      <c r="T722" s="6" t="s">
        <v>29</v>
      </c>
    </row>
    <row r="723" ht="12.0" customHeight="1">
      <c r="A723" s="11" t="s">
        <v>21</v>
      </c>
      <c r="B723" s="6" t="s">
        <v>22</v>
      </c>
      <c r="C723" s="7" t="s">
        <v>41</v>
      </c>
      <c r="E723" s="20">
        <v>1.0</v>
      </c>
      <c r="G723" s="5" t="s">
        <v>25</v>
      </c>
      <c r="I723" s="11" t="s">
        <v>26</v>
      </c>
      <c r="J723" s="11" t="s">
        <v>27</v>
      </c>
      <c r="K723" s="3"/>
      <c r="O723" s="12" t="s">
        <v>28</v>
      </c>
      <c r="T723" s="6" t="s">
        <v>29</v>
      </c>
    </row>
    <row r="724" ht="12.0" customHeight="1">
      <c r="A724" s="11" t="s">
        <v>21</v>
      </c>
      <c r="B724" s="6" t="s">
        <v>22</v>
      </c>
      <c r="C724" s="7" t="s">
        <v>41</v>
      </c>
      <c r="E724" s="20">
        <v>1.0</v>
      </c>
      <c r="G724" s="5" t="s">
        <v>25</v>
      </c>
      <c r="I724" s="11" t="s">
        <v>26</v>
      </c>
      <c r="J724" s="11" t="s">
        <v>27</v>
      </c>
      <c r="K724" s="3"/>
      <c r="O724" s="12" t="s">
        <v>28</v>
      </c>
      <c r="T724" s="6" t="s">
        <v>29</v>
      </c>
    </row>
    <row r="725" ht="12.0" customHeight="1">
      <c r="A725" s="11" t="s">
        <v>21</v>
      </c>
      <c r="B725" s="6" t="s">
        <v>22</v>
      </c>
      <c r="C725" s="7" t="s">
        <v>41</v>
      </c>
      <c r="E725" s="20">
        <v>1.0</v>
      </c>
      <c r="G725" s="5" t="s">
        <v>25</v>
      </c>
      <c r="I725" s="11" t="s">
        <v>26</v>
      </c>
      <c r="J725" s="11" t="s">
        <v>27</v>
      </c>
      <c r="K725" s="3"/>
      <c r="O725" s="12" t="s">
        <v>28</v>
      </c>
      <c r="T725" s="6" t="s">
        <v>29</v>
      </c>
    </row>
    <row r="726" ht="12.0" customHeight="1">
      <c r="A726" s="11" t="s">
        <v>21</v>
      </c>
      <c r="B726" s="6" t="s">
        <v>22</v>
      </c>
      <c r="C726" s="7" t="s">
        <v>41</v>
      </c>
      <c r="E726" s="20">
        <v>1.0</v>
      </c>
      <c r="G726" s="5" t="s">
        <v>25</v>
      </c>
      <c r="I726" s="11" t="s">
        <v>26</v>
      </c>
      <c r="J726" s="11" t="s">
        <v>27</v>
      </c>
      <c r="K726" s="3"/>
      <c r="O726" s="12" t="s">
        <v>28</v>
      </c>
      <c r="T726" s="6" t="s">
        <v>29</v>
      </c>
    </row>
    <row r="727" ht="12.0" customHeight="1">
      <c r="A727" s="11" t="s">
        <v>21</v>
      </c>
      <c r="B727" s="6" t="s">
        <v>22</v>
      </c>
      <c r="C727" s="7" t="s">
        <v>41</v>
      </c>
      <c r="E727" s="20">
        <v>1.0</v>
      </c>
      <c r="G727" s="5" t="s">
        <v>25</v>
      </c>
      <c r="I727" s="11" t="s">
        <v>26</v>
      </c>
      <c r="J727" s="11" t="s">
        <v>27</v>
      </c>
      <c r="K727" s="3"/>
      <c r="O727" s="12" t="s">
        <v>28</v>
      </c>
      <c r="T727" s="6" t="s">
        <v>29</v>
      </c>
    </row>
    <row r="728" ht="12.0" customHeight="1">
      <c r="A728" s="11" t="s">
        <v>21</v>
      </c>
      <c r="B728" s="6" t="s">
        <v>22</v>
      </c>
      <c r="C728" s="7" t="s">
        <v>41</v>
      </c>
      <c r="E728" s="20">
        <v>1.0</v>
      </c>
      <c r="G728" s="5" t="s">
        <v>25</v>
      </c>
      <c r="I728" s="11" t="s">
        <v>26</v>
      </c>
      <c r="J728" s="11" t="s">
        <v>27</v>
      </c>
      <c r="K728" s="3"/>
      <c r="O728" s="12" t="s">
        <v>28</v>
      </c>
      <c r="T728" s="6" t="s">
        <v>29</v>
      </c>
    </row>
    <row r="729" ht="12.0" customHeight="1">
      <c r="A729" s="11" t="s">
        <v>21</v>
      </c>
      <c r="B729" s="6" t="s">
        <v>22</v>
      </c>
      <c r="C729" s="7" t="s">
        <v>41</v>
      </c>
      <c r="E729" s="20">
        <v>1.0</v>
      </c>
      <c r="G729" s="5" t="s">
        <v>25</v>
      </c>
      <c r="I729" s="11" t="s">
        <v>26</v>
      </c>
      <c r="J729" s="11" t="s">
        <v>27</v>
      </c>
      <c r="K729" s="3"/>
      <c r="O729" s="12" t="s">
        <v>28</v>
      </c>
      <c r="T729" s="6" t="s">
        <v>29</v>
      </c>
    </row>
    <row r="730" ht="12.0" customHeight="1">
      <c r="A730" s="11" t="s">
        <v>21</v>
      </c>
      <c r="B730" s="6" t="s">
        <v>22</v>
      </c>
      <c r="C730" s="7" t="s">
        <v>41</v>
      </c>
      <c r="E730" s="20">
        <v>1.0</v>
      </c>
      <c r="G730" s="5" t="s">
        <v>25</v>
      </c>
      <c r="I730" s="11" t="s">
        <v>26</v>
      </c>
      <c r="J730" s="11" t="s">
        <v>27</v>
      </c>
      <c r="K730" s="3"/>
      <c r="O730" s="12" t="s">
        <v>28</v>
      </c>
      <c r="T730" s="6" t="s">
        <v>29</v>
      </c>
    </row>
    <row r="731" ht="12.0" customHeight="1">
      <c r="A731" s="11" t="s">
        <v>21</v>
      </c>
      <c r="B731" s="6" t="s">
        <v>22</v>
      </c>
      <c r="C731" s="7" t="s">
        <v>41</v>
      </c>
      <c r="E731" s="20">
        <v>1.0</v>
      </c>
      <c r="G731" s="5" t="s">
        <v>25</v>
      </c>
      <c r="I731" s="11" t="s">
        <v>26</v>
      </c>
      <c r="J731" s="11" t="s">
        <v>27</v>
      </c>
      <c r="K731" s="3"/>
      <c r="O731" s="12" t="s">
        <v>28</v>
      </c>
      <c r="T731" s="6" t="s">
        <v>29</v>
      </c>
    </row>
    <row r="732" ht="12.0" customHeight="1">
      <c r="A732" s="11" t="s">
        <v>21</v>
      </c>
      <c r="B732" s="6" t="s">
        <v>22</v>
      </c>
      <c r="C732" s="7" t="s">
        <v>41</v>
      </c>
      <c r="E732" s="20">
        <v>1.0</v>
      </c>
      <c r="G732" s="5" t="s">
        <v>25</v>
      </c>
      <c r="I732" s="11" t="s">
        <v>26</v>
      </c>
      <c r="J732" s="11" t="s">
        <v>27</v>
      </c>
      <c r="K732" s="3"/>
      <c r="O732" s="12" t="s">
        <v>28</v>
      </c>
      <c r="T732" s="6" t="s">
        <v>29</v>
      </c>
    </row>
    <row r="733" ht="12.0" customHeight="1">
      <c r="A733" s="11" t="s">
        <v>21</v>
      </c>
      <c r="B733" s="6" t="s">
        <v>22</v>
      </c>
      <c r="C733" s="7" t="s">
        <v>41</v>
      </c>
      <c r="E733" s="20">
        <v>1.0</v>
      </c>
      <c r="G733" s="5" t="s">
        <v>25</v>
      </c>
      <c r="I733" s="11" t="s">
        <v>26</v>
      </c>
      <c r="J733" s="11" t="s">
        <v>27</v>
      </c>
      <c r="K733" s="3"/>
      <c r="O733" s="12" t="s">
        <v>28</v>
      </c>
      <c r="T733" s="6" t="s">
        <v>29</v>
      </c>
    </row>
    <row r="734" ht="12.0" customHeight="1">
      <c r="A734" s="11" t="s">
        <v>21</v>
      </c>
      <c r="B734" s="6" t="s">
        <v>22</v>
      </c>
      <c r="C734" s="7" t="s">
        <v>41</v>
      </c>
      <c r="E734" s="20">
        <v>1.0</v>
      </c>
      <c r="G734" s="5" t="s">
        <v>25</v>
      </c>
      <c r="I734" s="11" t="s">
        <v>26</v>
      </c>
      <c r="J734" s="11" t="s">
        <v>27</v>
      </c>
      <c r="K734" s="3"/>
      <c r="O734" s="12" t="s">
        <v>28</v>
      </c>
      <c r="T734" s="6" t="s">
        <v>29</v>
      </c>
    </row>
    <row r="735" ht="12.0" customHeight="1">
      <c r="A735" s="11" t="s">
        <v>21</v>
      </c>
      <c r="B735" s="6" t="s">
        <v>22</v>
      </c>
      <c r="C735" s="7" t="s">
        <v>41</v>
      </c>
      <c r="E735" s="20">
        <v>0.0</v>
      </c>
      <c r="G735" s="5" t="s">
        <v>25</v>
      </c>
      <c r="I735" s="11" t="s">
        <v>26</v>
      </c>
      <c r="J735" s="11" t="s">
        <v>27</v>
      </c>
      <c r="K735" s="3"/>
      <c r="O735" s="12" t="s">
        <v>28</v>
      </c>
      <c r="T735" s="6" t="s">
        <v>29</v>
      </c>
    </row>
    <row r="736" ht="12.0" customHeight="1">
      <c r="A736" s="11" t="s">
        <v>21</v>
      </c>
      <c r="B736" s="6" t="s">
        <v>22</v>
      </c>
      <c r="C736" s="7" t="s">
        <v>41</v>
      </c>
      <c r="E736" s="20">
        <v>1.0</v>
      </c>
      <c r="G736" s="5" t="s">
        <v>25</v>
      </c>
      <c r="I736" s="11" t="s">
        <v>26</v>
      </c>
      <c r="J736" s="11" t="s">
        <v>27</v>
      </c>
      <c r="K736" s="3"/>
      <c r="O736" s="12" t="s">
        <v>28</v>
      </c>
      <c r="T736" s="6" t="s">
        <v>29</v>
      </c>
    </row>
    <row r="737" ht="12.0" customHeight="1">
      <c r="A737" s="11" t="s">
        <v>21</v>
      </c>
      <c r="B737" s="6" t="s">
        <v>22</v>
      </c>
      <c r="C737" s="7" t="s">
        <v>41</v>
      </c>
      <c r="E737" s="20">
        <v>0.0</v>
      </c>
      <c r="G737" s="5" t="s">
        <v>25</v>
      </c>
      <c r="I737" s="11" t="s">
        <v>26</v>
      </c>
      <c r="J737" s="11" t="s">
        <v>27</v>
      </c>
      <c r="K737" s="3"/>
      <c r="O737" s="12" t="s">
        <v>28</v>
      </c>
      <c r="T737" s="6" t="s">
        <v>29</v>
      </c>
    </row>
    <row r="738" ht="12.0" customHeight="1">
      <c r="A738" s="11" t="s">
        <v>21</v>
      </c>
      <c r="B738" s="6" t="s">
        <v>22</v>
      </c>
      <c r="C738" s="7" t="s">
        <v>41</v>
      </c>
      <c r="E738" s="20">
        <v>0.0</v>
      </c>
      <c r="G738" s="5" t="s">
        <v>25</v>
      </c>
      <c r="I738" s="11" t="s">
        <v>26</v>
      </c>
      <c r="J738" s="11" t="s">
        <v>27</v>
      </c>
      <c r="K738" s="3"/>
      <c r="O738" s="12" t="s">
        <v>28</v>
      </c>
      <c r="T738" s="6" t="s">
        <v>29</v>
      </c>
    </row>
    <row r="739" ht="12.0" customHeight="1">
      <c r="A739" s="11" t="s">
        <v>21</v>
      </c>
      <c r="B739" s="6" t="s">
        <v>22</v>
      </c>
      <c r="C739" s="7" t="s">
        <v>41</v>
      </c>
      <c r="E739" s="20">
        <v>0.0</v>
      </c>
      <c r="G739" s="5" t="s">
        <v>25</v>
      </c>
      <c r="I739" s="11" t="s">
        <v>26</v>
      </c>
      <c r="J739" s="11" t="s">
        <v>27</v>
      </c>
      <c r="K739" s="3"/>
      <c r="O739" s="12" t="s">
        <v>28</v>
      </c>
      <c r="T739" s="6" t="s">
        <v>29</v>
      </c>
    </row>
    <row r="740" ht="12.0" customHeight="1">
      <c r="A740" s="11" t="s">
        <v>21</v>
      </c>
      <c r="B740" s="6" t="s">
        <v>22</v>
      </c>
      <c r="C740" s="7" t="s">
        <v>41</v>
      </c>
      <c r="E740" s="20">
        <v>1.0</v>
      </c>
      <c r="G740" s="5" t="s">
        <v>25</v>
      </c>
      <c r="I740" s="11" t="s">
        <v>26</v>
      </c>
      <c r="J740" s="11" t="s">
        <v>27</v>
      </c>
      <c r="K740" s="3"/>
      <c r="O740" s="12" t="s">
        <v>28</v>
      </c>
      <c r="T740" s="6" t="s">
        <v>29</v>
      </c>
    </row>
    <row r="741" ht="12.0" customHeight="1">
      <c r="A741" s="11" t="s">
        <v>21</v>
      </c>
      <c r="B741" s="6" t="s">
        <v>22</v>
      </c>
      <c r="C741" s="7" t="s">
        <v>41</v>
      </c>
      <c r="E741" s="20">
        <v>0.0</v>
      </c>
      <c r="G741" s="5" t="s">
        <v>25</v>
      </c>
      <c r="I741" s="11" t="s">
        <v>26</v>
      </c>
      <c r="J741" s="11" t="s">
        <v>27</v>
      </c>
      <c r="K741" s="3"/>
      <c r="O741" s="12" t="s">
        <v>28</v>
      </c>
      <c r="T741" s="6" t="s">
        <v>29</v>
      </c>
    </row>
    <row r="742" ht="12.0" customHeight="1">
      <c r="A742" s="11" t="s">
        <v>21</v>
      </c>
      <c r="B742" s="6" t="s">
        <v>22</v>
      </c>
      <c r="C742" s="7" t="s">
        <v>41</v>
      </c>
      <c r="E742" s="20">
        <v>0.0</v>
      </c>
      <c r="G742" s="5" t="s">
        <v>25</v>
      </c>
      <c r="I742" s="11" t="s">
        <v>26</v>
      </c>
      <c r="J742" s="11" t="s">
        <v>27</v>
      </c>
      <c r="K742" s="3"/>
      <c r="O742" s="12" t="s">
        <v>28</v>
      </c>
      <c r="T742" s="6" t="s">
        <v>29</v>
      </c>
    </row>
    <row r="743" ht="12.0" customHeight="1">
      <c r="A743" s="11" t="s">
        <v>21</v>
      </c>
      <c r="B743" s="6" t="s">
        <v>22</v>
      </c>
      <c r="C743" s="7" t="s">
        <v>41</v>
      </c>
      <c r="E743" s="20">
        <v>1.0</v>
      </c>
      <c r="G743" s="5" t="s">
        <v>25</v>
      </c>
      <c r="I743" s="11" t="s">
        <v>26</v>
      </c>
      <c r="J743" s="11" t="s">
        <v>27</v>
      </c>
      <c r="K743" s="3"/>
      <c r="O743" s="12" t="s">
        <v>28</v>
      </c>
      <c r="T743" s="6" t="s">
        <v>29</v>
      </c>
    </row>
    <row r="744" ht="12.0" customHeight="1">
      <c r="A744" s="11" t="s">
        <v>21</v>
      </c>
      <c r="B744" s="6" t="s">
        <v>22</v>
      </c>
      <c r="C744" s="7" t="s">
        <v>41</v>
      </c>
      <c r="E744" s="20">
        <v>0.0</v>
      </c>
      <c r="G744" s="5" t="s">
        <v>25</v>
      </c>
      <c r="I744" s="11" t="s">
        <v>26</v>
      </c>
      <c r="J744" s="11" t="s">
        <v>27</v>
      </c>
      <c r="K744" s="3"/>
      <c r="O744" s="12" t="s">
        <v>28</v>
      </c>
      <c r="T744" s="6" t="s">
        <v>29</v>
      </c>
    </row>
    <row r="745" ht="12.0" customHeight="1">
      <c r="A745" s="11" t="s">
        <v>21</v>
      </c>
      <c r="B745" s="6" t="s">
        <v>22</v>
      </c>
      <c r="C745" s="7" t="s">
        <v>41</v>
      </c>
      <c r="E745" s="20">
        <v>1.0</v>
      </c>
      <c r="G745" s="5" t="s">
        <v>25</v>
      </c>
      <c r="I745" s="11" t="s">
        <v>26</v>
      </c>
      <c r="J745" s="11" t="s">
        <v>27</v>
      </c>
      <c r="K745" s="3"/>
      <c r="O745" s="12" t="s">
        <v>28</v>
      </c>
      <c r="T745" s="6" t="s">
        <v>29</v>
      </c>
    </row>
    <row r="746" ht="12.0" customHeight="1">
      <c r="A746" s="11" t="s">
        <v>21</v>
      </c>
      <c r="B746" s="6" t="s">
        <v>22</v>
      </c>
      <c r="C746" s="7" t="s">
        <v>41</v>
      </c>
      <c r="E746" s="20">
        <v>1.0</v>
      </c>
      <c r="G746" s="5" t="s">
        <v>25</v>
      </c>
      <c r="I746" s="11" t="s">
        <v>26</v>
      </c>
      <c r="J746" s="11" t="s">
        <v>27</v>
      </c>
      <c r="K746" s="3"/>
      <c r="O746" s="12" t="s">
        <v>28</v>
      </c>
      <c r="T746" s="6" t="s">
        <v>29</v>
      </c>
    </row>
    <row r="747" ht="12.0" customHeight="1">
      <c r="A747" s="11" t="s">
        <v>21</v>
      </c>
      <c r="B747" s="6" t="s">
        <v>22</v>
      </c>
      <c r="C747" s="7" t="s">
        <v>41</v>
      </c>
      <c r="E747" s="20">
        <v>1.0</v>
      </c>
      <c r="G747" s="5" t="s">
        <v>25</v>
      </c>
      <c r="I747" s="11" t="s">
        <v>26</v>
      </c>
      <c r="J747" s="11" t="s">
        <v>27</v>
      </c>
      <c r="K747" s="3"/>
      <c r="O747" s="12" t="s">
        <v>28</v>
      </c>
      <c r="T747" s="6" t="s">
        <v>29</v>
      </c>
    </row>
    <row r="748" ht="12.0" customHeight="1">
      <c r="A748" s="11" t="s">
        <v>21</v>
      </c>
      <c r="B748" s="6" t="s">
        <v>22</v>
      </c>
      <c r="C748" s="7" t="s">
        <v>41</v>
      </c>
      <c r="E748" s="20">
        <v>0.0</v>
      </c>
      <c r="G748" s="5" t="s">
        <v>25</v>
      </c>
      <c r="I748" s="11" t="s">
        <v>26</v>
      </c>
      <c r="J748" s="11" t="s">
        <v>27</v>
      </c>
      <c r="K748" s="3"/>
      <c r="O748" s="12" t="s">
        <v>28</v>
      </c>
      <c r="T748" s="6" t="s">
        <v>29</v>
      </c>
    </row>
    <row r="749" ht="12.0" customHeight="1">
      <c r="A749" s="11" t="s">
        <v>21</v>
      </c>
      <c r="B749" s="6" t="s">
        <v>22</v>
      </c>
      <c r="C749" s="7" t="s">
        <v>41</v>
      </c>
      <c r="E749" s="20">
        <v>0.0</v>
      </c>
      <c r="G749" s="5" t="s">
        <v>25</v>
      </c>
      <c r="I749" s="11" t="s">
        <v>26</v>
      </c>
      <c r="J749" s="11" t="s">
        <v>27</v>
      </c>
      <c r="K749" s="3"/>
      <c r="O749" s="12" t="s">
        <v>28</v>
      </c>
      <c r="T749" s="6" t="s">
        <v>29</v>
      </c>
    </row>
    <row r="750" ht="12.0" customHeight="1">
      <c r="A750" s="11" t="s">
        <v>21</v>
      </c>
      <c r="B750" s="6" t="s">
        <v>22</v>
      </c>
      <c r="C750" s="7" t="s">
        <v>41</v>
      </c>
      <c r="E750" s="20">
        <v>1.0</v>
      </c>
      <c r="G750" s="5" t="s">
        <v>25</v>
      </c>
      <c r="I750" s="11" t="s">
        <v>26</v>
      </c>
      <c r="J750" s="11" t="s">
        <v>27</v>
      </c>
      <c r="K750" s="3"/>
      <c r="O750" s="12" t="s">
        <v>28</v>
      </c>
      <c r="T750" s="6" t="s">
        <v>29</v>
      </c>
    </row>
    <row r="751" ht="12.0" customHeight="1">
      <c r="A751" s="11" t="s">
        <v>21</v>
      </c>
      <c r="B751" s="6" t="s">
        <v>22</v>
      </c>
      <c r="C751" s="7" t="s">
        <v>41</v>
      </c>
      <c r="E751" s="20">
        <v>1.0</v>
      </c>
      <c r="G751" s="5" t="s">
        <v>25</v>
      </c>
      <c r="I751" s="11" t="s">
        <v>26</v>
      </c>
      <c r="J751" s="11" t="s">
        <v>27</v>
      </c>
      <c r="K751" s="3"/>
      <c r="O751" s="12" t="s">
        <v>28</v>
      </c>
      <c r="T751" s="6" t="s">
        <v>29</v>
      </c>
    </row>
    <row r="752" ht="12.0" customHeight="1">
      <c r="A752" s="11" t="s">
        <v>21</v>
      </c>
      <c r="B752" s="6" t="s">
        <v>22</v>
      </c>
      <c r="C752" s="7" t="s">
        <v>41</v>
      </c>
      <c r="E752" s="20">
        <v>1.0</v>
      </c>
      <c r="G752" s="5" t="s">
        <v>25</v>
      </c>
      <c r="I752" s="11" t="s">
        <v>26</v>
      </c>
      <c r="J752" s="11" t="s">
        <v>27</v>
      </c>
      <c r="K752" s="3"/>
      <c r="O752" s="12" t="s">
        <v>28</v>
      </c>
      <c r="T752" s="6" t="s">
        <v>29</v>
      </c>
    </row>
    <row r="753" ht="12.0" customHeight="1">
      <c r="A753" s="11" t="s">
        <v>21</v>
      </c>
      <c r="B753" s="6" t="s">
        <v>22</v>
      </c>
      <c r="C753" s="7" t="s">
        <v>41</v>
      </c>
      <c r="E753" s="20">
        <v>1.0</v>
      </c>
      <c r="G753" s="5" t="s">
        <v>25</v>
      </c>
      <c r="I753" s="11" t="s">
        <v>26</v>
      </c>
      <c r="J753" s="11" t="s">
        <v>27</v>
      </c>
      <c r="K753" s="3"/>
      <c r="O753" s="12" t="s">
        <v>28</v>
      </c>
      <c r="T753" s="6" t="s">
        <v>29</v>
      </c>
    </row>
    <row r="754" ht="12.0" customHeight="1">
      <c r="A754" s="11" t="s">
        <v>21</v>
      </c>
      <c r="B754" s="6" t="s">
        <v>22</v>
      </c>
      <c r="C754" s="7" t="s">
        <v>41</v>
      </c>
      <c r="E754" s="20">
        <v>0.0</v>
      </c>
      <c r="G754" s="5" t="s">
        <v>25</v>
      </c>
      <c r="I754" s="11" t="s">
        <v>26</v>
      </c>
      <c r="J754" s="11" t="s">
        <v>27</v>
      </c>
      <c r="K754" s="3"/>
      <c r="O754" s="12" t="s">
        <v>28</v>
      </c>
      <c r="T754" s="6" t="s">
        <v>29</v>
      </c>
    </row>
    <row r="755" ht="12.0" customHeight="1">
      <c r="A755" s="11" t="s">
        <v>21</v>
      </c>
      <c r="B755" s="6" t="s">
        <v>22</v>
      </c>
      <c r="C755" s="7" t="s">
        <v>41</v>
      </c>
      <c r="E755" s="20">
        <v>0.0</v>
      </c>
      <c r="G755" s="5" t="s">
        <v>25</v>
      </c>
      <c r="I755" s="11" t="s">
        <v>26</v>
      </c>
      <c r="J755" s="11" t="s">
        <v>27</v>
      </c>
      <c r="K755" s="3"/>
      <c r="O755" s="12" t="s">
        <v>28</v>
      </c>
      <c r="T755" s="6" t="s">
        <v>29</v>
      </c>
    </row>
    <row r="756" ht="12.0" customHeight="1">
      <c r="A756" s="11" t="s">
        <v>21</v>
      </c>
      <c r="B756" s="6" t="s">
        <v>22</v>
      </c>
      <c r="C756" s="7" t="s">
        <v>41</v>
      </c>
      <c r="E756" s="20">
        <v>1.0</v>
      </c>
      <c r="G756" s="5" t="s">
        <v>25</v>
      </c>
      <c r="I756" s="11" t="s">
        <v>26</v>
      </c>
      <c r="J756" s="11" t="s">
        <v>27</v>
      </c>
      <c r="K756" s="3"/>
      <c r="O756" s="12" t="s">
        <v>28</v>
      </c>
      <c r="T756" s="6" t="s">
        <v>29</v>
      </c>
    </row>
    <row r="757" ht="12.0" customHeight="1">
      <c r="A757" s="11" t="s">
        <v>21</v>
      </c>
      <c r="B757" s="6" t="s">
        <v>22</v>
      </c>
      <c r="C757" s="7" t="s">
        <v>41</v>
      </c>
      <c r="E757" s="20">
        <v>1.0</v>
      </c>
      <c r="G757" s="5" t="s">
        <v>25</v>
      </c>
      <c r="I757" s="11" t="s">
        <v>26</v>
      </c>
      <c r="J757" s="11" t="s">
        <v>27</v>
      </c>
      <c r="K757" s="3"/>
      <c r="O757" s="12" t="s">
        <v>28</v>
      </c>
      <c r="T757" s="6" t="s">
        <v>29</v>
      </c>
    </row>
    <row r="758" ht="12.0" customHeight="1">
      <c r="A758" s="11" t="s">
        <v>21</v>
      </c>
      <c r="B758" s="6" t="s">
        <v>22</v>
      </c>
      <c r="C758" s="7" t="s">
        <v>41</v>
      </c>
      <c r="E758" s="20">
        <v>1.0</v>
      </c>
      <c r="G758" s="5" t="s">
        <v>25</v>
      </c>
      <c r="I758" s="11" t="s">
        <v>26</v>
      </c>
      <c r="J758" s="11" t="s">
        <v>27</v>
      </c>
      <c r="K758" s="3"/>
      <c r="O758" s="12" t="s">
        <v>28</v>
      </c>
      <c r="T758" s="6" t="s">
        <v>29</v>
      </c>
    </row>
    <row r="759" ht="12.0" customHeight="1">
      <c r="A759" s="11" t="s">
        <v>21</v>
      </c>
      <c r="B759" s="6" t="s">
        <v>22</v>
      </c>
      <c r="C759" s="7" t="s">
        <v>41</v>
      </c>
      <c r="E759" s="20">
        <v>1.0</v>
      </c>
      <c r="G759" s="5" t="s">
        <v>25</v>
      </c>
      <c r="I759" s="11" t="s">
        <v>26</v>
      </c>
      <c r="J759" s="11" t="s">
        <v>27</v>
      </c>
      <c r="K759" s="3"/>
      <c r="O759" s="12" t="s">
        <v>28</v>
      </c>
      <c r="T759" s="6" t="s">
        <v>29</v>
      </c>
    </row>
    <row r="760" ht="12.0" customHeight="1">
      <c r="A760" s="11" t="s">
        <v>21</v>
      </c>
      <c r="B760" s="6" t="s">
        <v>22</v>
      </c>
      <c r="C760" s="7" t="s">
        <v>41</v>
      </c>
      <c r="E760" s="20">
        <v>1.0</v>
      </c>
      <c r="G760" s="5" t="s">
        <v>25</v>
      </c>
      <c r="I760" s="11" t="s">
        <v>26</v>
      </c>
      <c r="J760" s="11" t="s">
        <v>27</v>
      </c>
      <c r="K760" s="3"/>
      <c r="O760" s="12" t="s">
        <v>28</v>
      </c>
      <c r="T760" s="6" t="s">
        <v>29</v>
      </c>
    </row>
    <row r="761" ht="12.0" customHeight="1">
      <c r="A761" s="11" t="s">
        <v>21</v>
      </c>
      <c r="B761" s="6" t="s">
        <v>22</v>
      </c>
      <c r="C761" s="7" t="s">
        <v>41</v>
      </c>
      <c r="E761" s="20">
        <v>1.0</v>
      </c>
      <c r="G761" s="5" t="s">
        <v>25</v>
      </c>
      <c r="I761" s="11" t="s">
        <v>26</v>
      </c>
      <c r="J761" s="11" t="s">
        <v>27</v>
      </c>
      <c r="K761" s="3"/>
      <c r="O761" s="12" t="s">
        <v>28</v>
      </c>
      <c r="T761" s="6" t="s">
        <v>29</v>
      </c>
    </row>
    <row r="762" ht="12.0" customHeight="1">
      <c r="A762" s="11" t="s">
        <v>21</v>
      </c>
      <c r="B762" s="6" t="s">
        <v>22</v>
      </c>
      <c r="C762" s="7" t="s">
        <v>41</v>
      </c>
      <c r="E762" s="20">
        <v>1.0</v>
      </c>
      <c r="G762" s="5" t="s">
        <v>25</v>
      </c>
      <c r="I762" s="11" t="s">
        <v>26</v>
      </c>
      <c r="J762" s="11" t="s">
        <v>27</v>
      </c>
      <c r="K762" s="3"/>
      <c r="O762" s="12" t="s">
        <v>28</v>
      </c>
      <c r="T762" s="6" t="s">
        <v>29</v>
      </c>
    </row>
    <row r="763" ht="12.0" customHeight="1">
      <c r="A763" s="11" t="s">
        <v>21</v>
      </c>
      <c r="B763" s="6" t="s">
        <v>22</v>
      </c>
      <c r="C763" s="7" t="s">
        <v>41</v>
      </c>
      <c r="E763" s="20">
        <v>1.0</v>
      </c>
      <c r="G763" s="5" t="s">
        <v>25</v>
      </c>
      <c r="I763" s="11" t="s">
        <v>26</v>
      </c>
      <c r="J763" s="11" t="s">
        <v>27</v>
      </c>
      <c r="K763" s="3"/>
      <c r="O763" s="12" t="s">
        <v>28</v>
      </c>
      <c r="T763" s="6" t="s">
        <v>29</v>
      </c>
    </row>
    <row r="764" ht="12.0" customHeight="1">
      <c r="A764" s="11" t="s">
        <v>21</v>
      </c>
      <c r="B764" s="6" t="s">
        <v>22</v>
      </c>
      <c r="C764" s="7" t="s">
        <v>41</v>
      </c>
      <c r="E764" s="20">
        <v>0.0</v>
      </c>
      <c r="G764" s="5" t="s">
        <v>25</v>
      </c>
      <c r="I764" s="11" t="s">
        <v>26</v>
      </c>
      <c r="J764" s="11" t="s">
        <v>27</v>
      </c>
      <c r="K764" s="3"/>
      <c r="O764" s="12" t="s">
        <v>28</v>
      </c>
      <c r="T764" s="6" t="s">
        <v>29</v>
      </c>
    </row>
    <row r="765" ht="12.0" customHeight="1">
      <c r="A765" s="11" t="s">
        <v>21</v>
      </c>
      <c r="B765" s="6" t="s">
        <v>22</v>
      </c>
      <c r="C765" s="7" t="s">
        <v>41</v>
      </c>
      <c r="E765" s="20">
        <v>1.0</v>
      </c>
      <c r="G765" s="5" t="s">
        <v>25</v>
      </c>
      <c r="I765" s="11" t="s">
        <v>26</v>
      </c>
      <c r="J765" s="11" t="s">
        <v>27</v>
      </c>
      <c r="K765" s="3"/>
      <c r="O765" s="12" t="s">
        <v>28</v>
      </c>
      <c r="T765" s="6" t="s">
        <v>29</v>
      </c>
    </row>
    <row r="766" ht="12.0" customHeight="1">
      <c r="A766" s="11" t="s">
        <v>21</v>
      </c>
      <c r="B766" s="6" t="s">
        <v>22</v>
      </c>
      <c r="C766" s="7" t="s">
        <v>41</v>
      </c>
      <c r="E766" s="20">
        <v>0.0</v>
      </c>
      <c r="G766" s="5" t="s">
        <v>25</v>
      </c>
      <c r="I766" s="11" t="s">
        <v>26</v>
      </c>
      <c r="J766" s="11" t="s">
        <v>27</v>
      </c>
      <c r="K766" s="3"/>
      <c r="O766" s="12" t="s">
        <v>28</v>
      </c>
      <c r="T766" s="6" t="s">
        <v>29</v>
      </c>
    </row>
    <row r="767" ht="12.0" customHeight="1">
      <c r="A767" s="11" t="s">
        <v>21</v>
      </c>
      <c r="B767" s="6" t="s">
        <v>22</v>
      </c>
      <c r="C767" s="7" t="s">
        <v>41</v>
      </c>
      <c r="E767" s="20">
        <v>1.0</v>
      </c>
      <c r="G767" s="5" t="s">
        <v>25</v>
      </c>
      <c r="I767" s="11" t="s">
        <v>26</v>
      </c>
      <c r="J767" s="11" t="s">
        <v>27</v>
      </c>
      <c r="K767" s="3"/>
      <c r="O767" s="12" t="s">
        <v>28</v>
      </c>
      <c r="T767" s="6" t="s">
        <v>29</v>
      </c>
    </row>
    <row r="768" ht="12.0" customHeight="1">
      <c r="A768" s="11" t="s">
        <v>21</v>
      </c>
      <c r="B768" s="6" t="s">
        <v>22</v>
      </c>
      <c r="C768" s="7" t="s">
        <v>41</v>
      </c>
      <c r="E768" s="20">
        <v>0.0</v>
      </c>
      <c r="G768" s="5" t="s">
        <v>25</v>
      </c>
      <c r="I768" s="11" t="s">
        <v>26</v>
      </c>
      <c r="J768" s="11" t="s">
        <v>27</v>
      </c>
      <c r="K768" s="3"/>
      <c r="O768" s="12" t="s">
        <v>28</v>
      </c>
      <c r="T768" s="6" t="s">
        <v>29</v>
      </c>
    </row>
    <row r="769" ht="12.0" customHeight="1">
      <c r="A769" s="11" t="s">
        <v>21</v>
      </c>
      <c r="B769" s="6" t="s">
        <v>22</v>
      </c>
      <c r="C769" s="7" t="s">
        <v>41</v>
      </c>
      <c r="E769" s="20">
        <v>1.0</v>
      </c>
      <c r="G769" s="5" t="s">
        <v>25</v>
      </c>
      <c r="I769" s="11" t="s">
        <v>26</v>
      </c>
      <c r="J769" s="11" t="s">
        <v>27</v>
      </c>
      <c r="K769" s="3"/>
      <c r="O769" s="12" t="s">
        <v>28</v>
      </c>
      <c r="T769" s="6" t="s">
        <v>29</v>
      </c>
    </row>
    <row r="770" ht="12.0" customHeight="1">
      <c r="A770" s="11" t="s">
        <v>21</v>
      </c>
      <c r="B770" s="6" t="s">
        <v>22</v>
      </c>
      <c r="C770" s="7" t="s">
        <v>41</v>
      </c>
      <c r="E770" s="20">
        <v>1.0</v>
      </c>
      <c r="G770" s="5" t="s">
        <v>25</v>
      </c>
      <c r="I770" s="11" t="s">
        <v>26</v>
      </c>
      <c r="J770" s="11" t="s">
        <v>27</v>
      </c>
      <c r="K770" s="3"/>
      <c r="O770" s="12" t="s">
        <v>28</v>
      </c>
      <c r="T770" s="6" t="s">
        <v>29</v>
      </c>
    </row>
    <row r="771" ht="12.0" customHeight="1">
      <c r="A771" s="11" t="s">
        <v>21</v>
      </c>
      <c r="B771" s="6" t="s">
        <v>22</v>
      </c>
      <c r="C771" s="7" t="s">
        <v>41</v>
      </c>
      <c r="E771" s="20">
        <v>1.0</v>
      </c>
      <c r="G771" s="5" t="s">
        <v>25</v>
      </c>
      <c r="I771" s="11" t="s">
        <v>26</v>
      </c>
      <c r="J771" s="11" t="s">
        <v>27</v>
      </c>
      <c r="K771" s="3"/>
      <c r="O771" s="12" t="s">
        <v>28</v>
      </c>
      <c r="T771" s="6" t="s">
        <v>29</v>
      </c>
    </row>
    <row r="772" ht="12.0" customHeight="1">
      <c r="A772" s="11" t="s">
        <v>21</v>
      </c>
      <c r="B772" s="6" t="s">
        <v>22</v>
      </c>
      <c r="C772" s="7" t="s">
        <v>41</v>
      </c>
      <c r="E772" s="20">
        <v>1.0</v>
      </c>
      <c r="G772" s="5" t="s">
        <v>25</v>
      </c>
      <c r="I772" s="11" t="s">
        <v>26</v>
      </c>
      <c r="J772" s="11" t="s">
        <v>27</v>
      </c>
      <c r="K772" s="3"/>
      <c r="O772" s="12" t="s">
        <v>28</v>
      </c>
      <c r="T772" s="6" t="s">
        <v>29</v>
      </c>
    </row>
    <row r="773" ht="12.0" customHeight="1">
      <c r="A773" s="11" t="s">
        <v>21</v>
      </c>
      <c r="B773" s="6" t="s">
        <v>22</v>
      </c>
      <c r="C773" s="7" t="s">
        <v>41</v>
      </c>
      <c r="E773" s="20">
        <v>0.0</v>
      </c>
      <c r="G773" s="5" t="s">
        <v>25</v>
      </c>
      <c r="I773" s="11" t="s">
        <v>26</v>
      </c>
      <c r="J773" s="11" t="s">
        <v>27</v>
      </c>
      <c r="K773" s="3"/>
      <c r="O773" s="12" t="s">
        <v>28</v>
      </c>
      <c r="T773" s="6" t="s">
        <v>29</v>
      </c>
    </row>
    <row r="774" ht="12.0" customHeight="1">
      <c r="A774" s="11" t="s">
        <v>21</v>
      </c>
      <c r="B774" s="6" t="s">
        <v>22</v>
      </c>
      <c r="C774" s="7" t="s">
        <v>41</v>
      </c>
      <c r="E774" s="20">
        <v>0.0</v>
      </c>
      <c r="G774" s="5" t="s">
        <v>25</v>
      </c>
      <c r="I774" s="11" t="s">
        <v>26</v>
      </c>
      <c r="J774" s="11" t="s">
        <v>27</v>
      </c>
      <c r="K774" s="3"/>
      <c r="O774" s="12" t="s">
        <v>28</v>
      </c>
      <c r="T774" s="6" t="s">
        <v>29</v>
      </c>
    </row>
    <row r="775" ht="12.0" customHeight="1">
      <c r="A775" s="11" t="s">
        <v>21</v>
      </c>
      <c r="B775" s="6" t="s">
        <v>22</v>
      </c>
      <c r="C775" s="7" t="s">
        <v>41</v>
      </c>
      <c r="E775" s="20">
        <v>1.0</v>
      </c>
      <c r="G775" s="5" t="s">
        <v>25</v>
      </c>
      <c r="I775" s="11" t="s">
        <v>26</v>
      </c>
      <c r="J775" s="11" t="s">
        <v>27</v>
      </c>
      <c r="K775" s="3"/>
      <c r="O775" s="12" t="s">
        <v>28</v>
      </c>
      <c r="T775" s="6" t="s">
        <v>29</v>
      </c>
    </row>
    <row r="776" ht="12.0" customHeight="1">
      <c r="A776" s="11" t="s">
        <v>21</v>
      </c>
      <c r="B776" s="6" t="s">
        <v>22</v>
      </c>
      <c r="C776" s="7" t="s">
        <v>41</v>
      </c>
      <c r="E776" s="20">
        <v>0.0</v>
      </c>
      <c r="G776" s="5" t="s">
        <v>25</v>
      </c>
      <c r="I776" s="11" t="s">
        <v>26</v>
      </c>
      <c r="J776" s="11" t="s">
        <v>27</v>
      </c>
      <c r="K776" s="3"/>
      <c r="O776" s="12" t="s">
        <v>28</v>
      </c>
      <c r="T776" s="6" t="s">
        <v>29</v>
      </c>
    </row>
    <row r="777" ht="12.0" customHeight="1">
      <c r="A777" s="11" t="s">
        <v>21</v>
      </c>
      <c r="B777" s="6" t="s">
        <v>22</v>
      </c>
      <c r="C777" s="7" t="s">
        <v>41</v>
      </c>
      <c r="E777" s="20">
        <v>1.0</v>
      </c>
      <c r="G777" s="5" t="s">
        <v>25</v>
      </c>
      <c r="I777" s="11" t="s">
        <v>26</v>
      </c>
      <c r="J777" s="11" t="s">
        <v>27</v>
      </c>
      <c r="K777" s="3"/>
      <c r="O777" s="12" t="s">
        <v>28</v>
      </c>
      <c r="T777" s="6" t="s">
        <v>29</v>
      </c>
    </row>
    <row r="778" ht="12.0" customHeight="1">
      <c r="A778" s="11" t="s">
        <v>21</v>
      </c>
      <c r="B778" s="6" t="s">
        <v>22</v>
      </c>
      <c r="C778" s="7" t="s">
        <v>41</v>
      </c>
      <c r="E778" s="20">
        <v>1.0</v>
      </c>
      <c r="G778" s="5" t="s">
        <v>25</v>
      </c>
      <c r="I778" s="11" t="s">
        <v>26</v>
      </c>
      <c r="J778" s="11" t="s">
        <v>27</v>
      </c>
      <c r="K778" s="3"/>
      <c r="O778" s="12" t="s">
        <v>28</v>
      </c>
      <c r="T778" s="6" t="s">
        <v>29</v>
      </c>
    </row>
    <row r="779" ht="12.0" customHeight="1">
      <c r="A779" s="11" t="s">
        <v>21</v>
      </c>
      <c r="B779" s="6" t="s">
        <v>22</v>
      </c>
      <c r="C779" s="7" t="s">
        <v>41</v>
      </c>
      <c r="E779" s="20">
        <v>1.0</v>
      </c>
      <c r="G779" s="5" t="s">
        <v>25</v>
      </c>
      <c r="I779" s="11" t="s">
        <v>26</v>
      </c>
      <c r="J779" s="11" t="s">
        <v>27</v>
      </c>
      <c r="K779" s="3"/>
      <c r="O779" s="12" t="s">
        <v>28</v>
      </c>
      <c r="T779" s="6" t="s">
        <v>29</v>
      </c>
    </row>
    <row r="780" ht="12.0" customHeight="1">
      <c r="A780" s="11" t="s">
        <v>21</v>
      </c>
      <c r="B780" s="6" t="s">
        <v>22</v>
      </c>
      <c r="C780" s="7" t="s">
        <v>41</v>
      </c>
      <c r="E780" s="20">
        <v>1.0</v>
      </c>
      <c r="G780" s="5" t="s">
        <v>25</v>
      </c>
      <c r="I780" s="11" t="s">
        <v>26</v>
      </c>
      <c r="J780" s="11" t="s">
        <v>27</v>
      </c>
      <c r="K780" s="3"/>
      <c r="O780" s="12" t="s">
        <v>28</v>
      </c>
      <c r="T780" s="6" t="s">
        <v>29</v>
      </c>
    </row>
    <row r="781" ht="12.0" customHeight="1">
      <c r="A781" s="11" t="s">
        <v>21</v>
      </c>
      <c r="B781" s="6" t="s">
        <v>22</v>
      </c>
      <c r="C781" s="7" t="s">
        <v>41</v>
      </c>
      <c r="E781" s="20">
        <v>1.0</v>
      </c>
      <c r="G781" s="5" t="s">
        <v>25</v>
      </c>
      <c r="I781" s="11" t="s">
        <v>26</v>
      </c>
      <c r="J781" s="11" t="s">
        <v>27</v>
      </c>
      <c r="K781" s="3"/>
      <c r="O781" s="12" t="s">
        <v>28</v>
      </c>
      <c r="T781" s="6" t="s">
        <v>29</v>
      </c>
    </row>
    <row r="782" ht="12.0" customHeight="1">
      <c r="A782" s="11" t="s">
        <v>21</v>
      </c>
      <c r="B782" s="6" t="s">
        <v>22</v>
      </c>
      <c r="C782" s="7" t="s">
        <v>41</v>
      </c>
      <c r="E782" s="20">
        <v>1.0</v>
      </c>
      <c r="G782" s="5" t="s">
        <v>25</v>
      </c>
      <c r="I782" s="11" t="s">
        <v>26</v>
      </c>
      <c r="J782" s="11" t="s">
        <v>27</v>
      </c>
      <c r="K782" s="3"/>
      <c r="O782" s="12" t="s">
        <v>28</v>
      </c>
      <c r="T782" s="6" t="s">
        <v>29</v>
      </c>
    </row>
    <row r="783" ht="12.0" customHeight="1">
      <c r="A783" s="11" t="s">
        <v>21</v>
      </c>
      <c r="B783" s="6" t="s">
        <v>22</v>
      </c>
      <c r="C783" s="7" t="s">
        <v>41</v>
      </c>
      <c r="E783" s="20">
        <v>1.0</v>
      </c>
      <c r="G783" s="5" t="s">
        <v>25</v>
      </c>
      <c r="I783" s="11" t="s">
        <v>26</v>
      </c>
      <c r="J783" s="11" t="s">
        <v>27</v>
      </c>
      <c r="K783" s="3"/>
      <c r="O783" s="12" t="s">
        <v>28</v>
      </c>
      <c r="T783" s="6" t="s">
        <v>29</v>
      </c>
    </row>
    <row r="784" ht="12.0" customHeight="1">
      <c r="A784" s="11" t="s">
        <v>21</v>
      </c>
      <c r="B784" s="6" t="s">
        <v>22</v>
      </c>
      <c r="C784" s="7" t="s">
        <v>41</v>
      </c>
      <c r="E784" s="20">
        <v>1.0</v>
      </c>
      <c r="G784" s="5" t="s">
        <v>25</v>
      </c>
      <c r="I784" s="11" t="s">
        <v>26</v>
      </c>
      <c r="J784" s="11" t="s">
        <v>27</v>
      </c>
      <c r="K784" s="3"/>
      <c r="O784" s="12" t="s">
        <v>28</v>
      </c>
      <c r="T784" s="6" t="s">
        <v>29</v>
      </c>
    </row>
    <row r="785" ht="12.0" customHeight="1">
      <c r="A785" s="11" t="s">
        <v>21</v>
      </c>
      <c r="B785" s="6" t="s">
        <v>22</v>
      </c>
      <c r="C785" s="7" t="s">
        <v>41</v>
      </c>
      <c r="E785" s="20">
        <v>1.0</v>
      </c>
      <c r="G785" s="5" t="s">
        <v>25</v>
      </c>
      <c r="I785" s="11" t="s">
        <v>26</v>
      </c>
      <c r="J785" s="11" t="s">
        <v>27</v>
      </c>
      <c r="K785" s="3"/>
      <c r="O785" s="12" t="s">
        <v>28</v>
      </c>
      <c r="T785" s="6" t="s">
        <v>29</v>
      </c>
    </row>
    <row r="786" ht="12.0" customHeight="1">
      <c r="A786" s="11" t="s">
        <v>21</v>
      </c>
      <c r="B786" s="6" t="s">
        <v>22</v>
      </c>
      <c r="C786" s="7" t="s">
        <v>41</v>
      </c>
      <c r="E786" s="20">
        <v>1.0</v>
      </c>
      <c r="G786" s="5" t="s">
        <v>25</v>
      </c>
      <c r="I786" s="11" t="s">
        <v>26</v>
      </c>
      <c r="J786" s="11" t="s">
        <v>27</v>
      </c>
      <c r="K786" s="3"/>
      <c r="O786" s="12" t="s">
        <v>28</v>
      </c>
      <c r="T786" s="6" t="s">
        <v>29</v>
      </c>
    </row>
    <row r="787" ht="12.0" customHeight="1">
      <c r="A787" s="11" t="s">
        <v>21</v>
      </c>
      <c r="B787" s="6" t="s">
        <v>22</v>
      </c>
      <c r="C787" s="7" t="s">
        <v>41</v>
      </c>
      <c r="E787" s="20">
        <v>1.0</v>
      </c>
      <c r="G787" s="5" t="s">
        <v>25</v>
      </c>
      <c r="I787" s="11" t="s">
        <v>26</v>
      </c>
      <c r="J787" s="11" t="s">
        <v>27</v>
      </c>
      <c r="K787" s="3"/>
      <c r="O787" s="12" t="s">
        <v>28</v>
      </c>
      <c r="T787" s="6" t="s">
        <v>29</v>
      </c>
    </row>
    <row r="788" ht="12.0" customHeight="1">
      <c r="A788" s="11" t="s">
        <v>21</v>
      </c>
      <c r="B788" s="6" t="s">
        <v>22</v>
      </c>
      <c r="C788" s="7" t="s">
        <v>41</v>
      </c>
      <c r="E788" s="20">
        <v>1.0</v>
      </c>
      <c r="G788" s="5" t="s">
        <v>25</v>
      </c>
      <c r="I788" s="11" t="s">
        <v>26</v>
      </c>
      <c r="J788" s="11" t="s">
        <v>27</v>
      </c>
      <c r="K788" s="3"/>
      <c r="O788" s="12" t="s">
        <v>28</v>
      </c>
      <c r="T788" s="6" t="s">
        <v>29</v>
      </c>
    </row>
    <row r="789" ht="12.0" customHeight="1">
      <c r="A789" s="11" t="s">
        <v>21</v>
      </c>
      <c r="B789" s="6" t="s">
        <v>22</v>
      </c>
      <c r="C789" s="7" t="s">
        <v>41</v>
      </c>
      <c r="E789" s="20">
        <v>1.0</v>
      </c>
      <c r="G789" s="5" t="s">
        <v>25</v>
      </c>
      <c r="I789" s="11" t="s">
        <v>26</v>
      </c>
      <c r="J789" s="11" t="s">
        <v>27</v>
      </c>
      <c r="K789" s="3"/>
      <c r="O789" s="12" t="s">
        <v>28</v>
      </c>
      <c r="T789" s="6" t="s">
        <v>29</v>
      </c>
    </row>
    <row r="790" ht="12.0" customHeight="1">
      <c r="A790" s="11" t="s">
        <v>21</v>
      </c>
      <c r="B790" s="6" t="s">
        <v>22</v>
      </c>
      <c r="C790" s="7" t="s">
        <v>41</v>
      </c>
      <c r="E790" s="20">
        <v>1.0</v>
      </c>
      <c r="G790" s="5" t="s">
        <v>25</v>
      </c>
      <c r="I790" s="11" t="s">
        <v>26</v>
      </c>
      <c r="J790" s="11" t="s">
        <v>27</v>
      </c>
      <c r="K790" s="3"/>
      <c r="O790" s="12" t="s">
        <v>28</v>
      </c>
      <c r="T790" s="6" t="s">
        <v>29</v>
      </c>
    </row>
    <row r="791" ht="12.0" customHeight="1">
      <c r="A791" s="11" t="s">
        <v>21</v>
      </c>
      <c r="B791" s="6" t="s">
        <v>22</v>
      </c>
      <c r="C791" s="7" t="s">
        <v>41</v>
      </c>
      <c r="E791" s="20">
        <v>1.0</v>
      </c>
      <c r="G791" s="5" t="s">
        <v>25</v>
      </c>
      <c r="I791" s="11" t="s">
        <v>26</v>
      </c>
      <c r="J791" s="11" t="s">
        <v>27</v>
      </c>
      <c r="K791" s="3"/>
      <c r="O791" s="12" t="s">
        <v>28</v>
      </c>
      <c r="T791" s="6" t="s">
        <v>29</v>
      </c>
    </row>
    <row r="792" ht="12.0" customHeight="1">
      <c r="A792" s="11" t="s">
        <v>21</v>
      </c>
      <c r="B792" s="6" t="s">
        <v>22</v>
      </c>
      <c r="C792" s="7" t="s">
        <v>41</v>
      </c>
      <c r="E792" s="20">
        <v>1.0</v>
      </c>
      <c r="G792" s="5" t="s">
        <v>25</v>
      </c>
      <c r="I792" s="11" t="s">
        <v>26</v>
      </c>
      <c r="J792" s="11" t="s">
        <v>27</v>
      </c>
      <c r="K792" s="3"/>
      <c r="O792" s="12" t="s">
        <v>28</v>
      </c>
      <c r="T792" s="6" t="s">
        <v>29</v>
      </c>
    </row>
    <row r="793" ht="12.0" customHeight="1">
      <c r="A793" s="11" t="s">
        <v>21</v>
      </c>
      <c r="B793" s="6" t="s">
        <v>22</v>
      </c>
      <c r="C793" s="7" t="s">
        <v>41</v>
      </c>
      <c r="E793" s="20">
        <v>1.0</v>
      </c>
      <c r="G793" s="5" t="s">
        <v>25</v>
      </c>
      <c r="I793" s="11" t="s">
        <v>26</v>
      </c>
      <c r="J793" s="11" t="s">
        <v>27</v>
      </c>
      <c r="K793" s="3"/>
      <c r="O793" s="12" t="s">
        <v>28</v>
      </c>
      <c r="T793" s="6" t="s">
        <v>29</v>
      </c>
    </row>
    <row r="794" ht="12.0" customHeight="1">
      <c r="A794" s="11" t="s">
        <v>21</v>
      </c>
      <c r="B794" s="6" t="s">
        <v>22</v>
      </c>
      <c r="C794" s="7" t="s">
        <v>41</v>
      </c>
      <c r="E794" s="20">
        <v>1.0</v>
      </c>
      <c r="G794" s="5" t="s">
        <v>25</v>
      </c>
      <c r="I794" s="11" t="s">
        <v>26</v>
      </c>
      <c r="J794" s="11" t="s">
        <v>27</v>
      </c>
      <c r="K794" s="3"/>
      <c r="O794" s="12" t="s">
        <v>28</v>
      </c>
      <c r="T794" s="6" t="s">
        <v>29</v>
      </c>
    </row>
    <row r="795" ht="12.0" customHeight="1">
      <c r="A795" s="11" t="s">
        <v>21</v>
      </c>
      <c r="B795" s="6" t="s">
        <v>22</v>
      </c>
      <c r="C795" s="7" t="s">
        <v>41</v>
      </c>
      <c r="E795" s="20">
        <v>0.0</v>
      </c>
      <c r="G795" s="5" t="s">
        <v>25</v>
      </c>
      <c r="I795" s="11" t="s">
        <v>26</v>
      </c>
      <c r="J795" s="11" t="s">
        <v>27</v>
      </c>
      <c r="K795" s="3"/>
      <c r="O795" s="12" t="s">
        <v>28</v>
      </c>
      <c r="T795" s="6" t="s">
        <v>29</v>
      </c>
    </row>
    <row r="796" ht="12.0" customHeight="1">
      <c r="A796" s="11" t="s">
        <v>21</v>
      </c>
      <c r="B796" s="6" t="s">
        <v>22</v>
      </c>
      <c r="C796" s="7" t="s">
        <v>41</v>
      </c>
      <c r="E796" s="20">
        <v>0.0</v>
      </c>
      <c r="G796" s="5" t="s">
        <v>25</v>
      </c>
      <c r="I796" s="11" t="s">
        <v>26</v>
      </c>
      <c r="J796" s="11" t="s">
        <v>27</v>
      </c>
      <c r="K796" s="3"/>
      <c r="O796" s="12" t="s">
        <v>28</v>
      </c>
      <c r="T796" s="6" t="s">
        <v>29</v>
      </c>
    </row>
    <row r="797" ht="12.0" customHeight="1">
      <c r="A797" s="11" t="s">
        <v>21</v>
      </c>
      <c r="B797" s="6" t="s">
        <v>22</v>
      </c>
      <c r="C797" s="7" t="s">
        <v>41</v>
      </c>
      <c r="E797" s="20">
        <v>1.0</v>
      </c>
      <c r="G797" s="5" t="s">
        <v>25</v>
      </c>
      <c r="I797" s="11" t="s">
        <v>26</v>
      </c>
      <c r="J797" s="11" t="s">
        <v>27</v>
      </c>
      <c r="K797" s="3"/>
      <c r="O797" s="12" t="s">
        <v>28</v>
      </c>
      <c r="T797" s="6" t="s">
        <v>29</v>
      </c>
    </row>
    <row r="798" ht="12.0" customHeight="1">
      <c r="A798" s="11" t="s">
        <v>21</v>
      </c>
      <c r="B798" s="6" t="s">
        <v>22</v>
      </c>
      <c r="C798" s="7" t="s">
        <v>41</v>
      </c>
      <c r="E798" s="20">
        <v>1.0</v>
      </c>
      <c r="G798" s="5" t="s">
        <v>25</v>
      </c>
      <c r="I798" s="11" t="s">
        <v>26</v>
      </c>
      <c r="J798" s="11" t="s">
        <v>27</v>
      </c>
      <c r="K798" s="3"/>
      <c r="O798" s="12" t="s">
        <v>28</v>
      </c>
      <c r="T798" s="6" t="s">
        <v>29</v>
      </c>
    </row>
    <row r="799" ht="12.0" customHeight="1">
      <c r="A799" s="11" t="s">
        <v>21</v>
      </c>
      <c r="B799" s="6" t="s">
        <v>22</v>
      </c>
      <c r="C799" s="7" t="s">
        <v>41</v>
      </c>
      <c r="E799" s="20">
        <v>1.0</v>
      </c>
      <c r="G799" s="5" t="s">
        <v>25</v>
      </c>
      <c r="I799" s="11" t="s">
        <v>26</v>
      </c>
      <c r="J799" s="11" t="s">
        <v>27</v>
      </c>
      <c r="K799" s="3"/>
      <c r="O799" s="12" t="s">
        <v>28</v>
      </c>
      <c r="T799" s="6" t="s">
        <v>29</v>
      </c>
    </row>
    <row r="800" ht="12.0" customHeight="1">
      <c r="A800" s="11" t="s">
        <v>21</v>
      </c>
      <c r="B800" s="6" t="s">
        <v>22</v>
      </c>
      <c r="C800" s="7" t="s">
        <v>41</v>
      </c>
      <c r="E800" s="20">
        <v>0.0</v>
      </c>
      <c r="G800" s="5" t="s">
        <v>25</v>
      </c>
      <c r="I800" s="11" t="s">
        <v>26</v>
      </c>
      <c r="J800" s="11" t="s">
        <v>27</v>
      </c>
      <c r="K800" s="3"/>
      <c r="O800" s="12" t="s">
        <v>28</v>
      </c>
      <c r="T800" s="6" t="s">
        <v>29</v>
      </c>
    </row>
    <row r="801" ht="12.0" customHeight="1">
      <c r="A801" s="11" t="s">
        <v>21</v>
      </c>
      <c r="B801" s="6" t="s">
        <v>22</v>
      </c>
      <c r="C801" s="7" t="s">
        <v>41</v>
      </c>
      <c r="E801" s="20">
        <v>1.0</v>
      </c>
      <c r="G801" s="5" t="s">
        <v>25</v>
      </c>
      <c r="I801" s="11" t="s">
        <v>26</v>
      </c>
      <c r="J801" s="11" t="s">
        <v>27</v>
      </c>
      <c r="K801" s="3"/>
      <c r="O801" s="12" t="s">
        <v>28</v>
      </c>
      <c r="T801" s="6" t="s">
        <v>29</v>
      </c>
    </row>
    <row r="802" ht="12.0" customHeight="1">
      <c r="A802" s="11" t="s">
        <v>21</v>
      </c>
      <c r="B802" s="6" t="s">
        <v>22</v>
      </c>
      <c r="C802" s="7" t="s">
        <v>41</v>
      </c>
      <c r="E802" s="20">
        <v>0.0</v>
      </c>
      <c r="G802" s="5" t="s">
        <v>25</v>
      </c>
      <c r="I802" s="11" t="s">
        <v>26</v>
      </c>
      <c r="J802" s="11" t="s">
        <v>27</v>
      </c>
      <c r="K802" s="3"/>
      <c r="O802" s="12" t="s">
        <v>28</v>
      </c>
      <c r="T802" s="6" t="s">
        <v>29</v>
      </c>
    </row>
    <row r="803" ht="12.0" customHeight="1">
      <c r="A803" s="11" t="s">
        <v>21</v>
      </c>
      <c r="B803" s="6" t="s">
        <v>22</v>
      </c>
      <c r="C803" s="7" t="s">
        <v>41</v>
      </c>
      <c r="E803" s="20">
        <v>1.0</v>
      </c>
      <c r="G803" s="5" t="s">
        <v>25</v>
      </c>
      <c r="I803" s="11" t="s">
        <v>26</v>
      </c>
      <c r="J803" s="11" t="s">
        <v>27</v>
      </c>
      <c r="K803" s="3"/>
      <c r="O803" s="12" t="s">
        <v>28</v>
      </c>
      <c r="T803" s="6" t="s">
        <v>29</v>
      </c>
    </row>
    <row r="804" ht="12.0" customHeight="1">
      <c r="A804" s="11" t="s">
        <v>21</v>
      </c>
      <c r="B804" s="6" t="s">
        <v>22</v>
      </c>
      <c r="C804" s="7" t="s">
        <v>41</v>
      </c>
      <c r="E804" s="20">
        <v>0.0</v>
      </c>
      <c r="G804" s="5" t="s">
        <v>25</v>
      </c>
      <c r="I804" s="11" t="s">
        <v>26</v>
      </c>
      <c r="J804" s="11" t="s">
        <v>27</v>
      </c>
      <c r="K804" s="3"/>
      <c r="O804" s="12" t="s">
        <v>28</v>
      </c>
      <c r="T804" s="6" t="s">
        <v>29</v>
      </c>
    </row>
    <row r="805" ht="12.0" customHeight="1">
      <c r="A805" s="11" t="s">
        <v>21</v>
      </c>
      <c r="B805" s="6" t="s">
        <v>22</v>
      </c>
      <c r="C805" s="7" t="s">
        <v>41</v>
      </c>
      <c r="E805" s="20">
        <v>1.0</v>
      </c>
      <c r="G805" s="5" t="s">
        <v>25</v>
      </c>
      <c r="I805" s="11" t="s">
        <v>26</v>
      </c>
      <c r="J805" s="11" t="s">
        <v>27</v>
      </c>
      <c r="K805" s="3"/>
      <c r="O805" s="12" t="s">
        <v>28</v>
      </c>
      <c r="T805" s="6" t="s">
        <v>29</v>
      </c>
    </row>
    <row r="806" ht="12.0" customHeight="1">
      <c r="A806" s="11" t="s">
        <v>21</v>
      </c>
      <c r="B806" s="6" t="s">
        <v>22</v>
      </c>
      <c r="C806" s="7" t="s">
        <v>41</v>
      </c>
      <c r="E806" s="20">
        <v>1.0</v>
      </c>
      <c r="G806" s="5" t="s">
        <v>25</v>
      </c>
      <c r="I806" s="11" t="s">
        <v>26</v>
      </c>
      <c r="J806" s="11" t="s">
        <v>27</v>
      </c>
      <c r="K806" s="3"/>
      <c r="O806" s="12" t="s">
        <v>28</v>
      </c>
      <c r="T806" s="6" t="s">
        <v>29</v>
      </c>
    </row>
    <row r="807" ht="12.0" customHeight="1">
      <c r="A807" s="11" t="s">
        <v>21</v>
      </c>
      <c r="B807" s="6" t="s">
        <v>22</v>
      </c>
      <c r="C807" s="7" t="s">
        <v>41</v>
      </c>
      <c r="E807" s="20">
        <v>1.0</v>
      </c>
      <c r="G807" s="5" t="s">
        <v>25</v>
      </c>
      <c r="I807" s="11" t="s">
        <v>26</v>
      </c>
      <c r="J807" s="11" t="s">
        <v>27</v>
      </c>
      <c r="K807" s="3"/>
      <c r="O807" s="12" t="s">
        <v>28</v>
      </c>
      <c r="T807" s="6" t="s">
        <v>29</v>
      </c>
    </row>
    <row r="808" ht="12.0" customHeight="1">
      <c r="A808" s="11" t="s">
        <v>21</v>
      </c>
      <c r="B808" s="6" t="s">
        <v>22</v>
      </c>
      <c r="C808" s="7" t="s">
        <v>41</v>
      </c>
      <c r="E808" s="20">
        <v>0.0</v>
      </c>
      <c r="G808" s="5" t="s">
        <v>25</v>
      </c>
      <c r="I808" s="11" t="s">
        <v>26</v>
      </c>
      <c r="J808" s="11" t="s">
        <v>27</v>
      </c>
      <c r="K808" s="3"/>
      <c r="O808" s="12" t="s">
        <v>28</v>
      </c>
      <c r="T808" s="6" t="s">
        <v>29</v>
      </c>
    </row>
    <row r="809" ht="12.0" customHeight="1">
      <c r="A809" s="11" t="s">
        <v>21</v>
      </c>
      <c r="B809" s="6" t="s">
        <v>22</v>
      </c>
      <c r="C809" s="7" t="s">
        <v>41</v>
      </c>
      <c r="E809" s="20">
        <v>0.0</v>
      </c>
      <c r="G809" s="5" t="s">
        <v>25</v>
      </c>
      <c r="I809" s="11" t="s">
        <v>26</v>
      </c>
      <c r="J809" s="11" t="s">
        <v>27</v>
      </c>
      <c r="K809" s="3"/>
      <c r="O809" s="12" t="s">
        <v>28</v>
      </c>
      <c r="T809" s="6" t="s">
        <v>29</v>
      </c>
    </row>
    <row r="810" ht="12.0" customHeight="1">
      <c r="A810" s="11" t="s">
        <v>21</v>
      </c>
      <c r="B810" s="6" t="s">
        <v>22</v>
      </c>
      <c r="C810" s="7" t="s">
        <v>41</v>
      </c>
      <c r="E810" s="20">
        <v>0.0</v>
      </c>
      <c r="G810" s="5" t="s">
        <v>25</v>
      </c>
      <c r="I810" s="11" t="s">
        <v>26</v>
      </c>
      <c r="J810" s="11" t="s">
        <v>27</v>
      </c>
      <c r="K810" s="3"/>
      <c r="O810" s="12" t="s">
        <v>28</v>
      </c>
      <c r="T810" s="6" t="s">
        <v>29</v>
      </c>
    </row>
    <row r="811" ht="12.0" customHeight="1">
      <c r="A811" s="11" t="s">
        <v>21</v>
      </c>
      <c r="B811" s="6" t="s">
        <v>22</v>
      </c>
      <c r="C811" s="7" t="s">
        <v>41</v>
      </c>
      <c r="E811" s="20">
        <v>1.0</v>
      </c>
      <c r="G811" s="5" t="s">
        <v>25</v>
      </c>
      <c r="I811" s="11" t="s">
        <v>26</v>
      </c>
      <c r="J811" s="11" t="s">
        <v>27</v>
      </c>
      <c r="K811" s="3"/>
      <c r="O811" s="12" t="s">
        <v>28</v>
      </c>
      <c r="T811" s="6" t="s">
        <v>29</v>
      </c>
    </row>
    <row r="812" ht="12.0" customHeight="1">
      <c r="A812" s="11" t="s">
        <v>21</v>
      </c>
      <c r="B812" s="6" t="s">
        <v>22</v>
      </c>
      <c r="C812" s="7" t="s">
        <v>41</v>
      </c>
      <c r="E812" s="20">
        <v>1.0</v>
      </c>
      <c r="G812" s="5" t="s">
        <v>25</v>
      </c>
      <c r="I812" s="11" t="s">
        <v>26</v>
      </c>
      <c r="J812" s="11" t="s">
        <v>27</v>
      </c>
      <c r="K812" s="3"/>
      <c r="O812" s="12" t="s">
        <v>28</v>
      </c>
      <c r="T812" s="6" t="s">
        <v>29</v>
      </c>
    </row>
    <row r="813" ht="12.0" customHeight="1">
      <c r="A813" s="11" t="s">
        <v>21</v>
      </c>
      <c r="B813" s="6" t="s">
        <v>22</v>
      </c>
      <c r="C813" s="7" t="s">
        <v>41</v>
      </c>
      <c r="E813" s="20">
        <v>0.0</v>
      </c>
      <c r="G813" s="5" t="s">
        <v>25</v>
      </c>
      <c r="I813" s="11" t="s">
        <v>26</v>
      </c>
      <c r="J813" s="11" t="s">
        <v>27</v>
      </c>
      <c r="K813" s="3"/>
      <c r="O813" s="12" t="s">
        <v>28</v>
      </c>
      <c r="T813" s="6" t="s">
        <v>29</v>
      </c>
    </row>
    <row r="814" ht="12.0" customHeight="1">
      <c r="A814" s="11" t="s">
        <v>21</v>
      </c>
      <c r="B814" s="6" t="s">
        <v>22</v>
      </c>
      <c r="C814" s="7" t="s">
        <v>41</v>
      </c>
      <c r="E814" s="20">
        <v>1.0</v>
      </c>
      <c r="G814" s="5" t="s">
        <v>25</v>
      </c>
      <c r="I814" s="11" t="s">
        <v>26</v>
      </c>
      <c r="J814" s="11" t="s">
        <v>27</v>
      </c>
      <c r="K814" s="3"/>
      <c r="O814" s="12" t="s">
        <v>28</v>
      </c>
      <c r="T814" s="6" t="s">
        <v>29</v>
      </c>
    </row>
    <row r="815" ht="12.0" customHeight="1">
      <c r="A815" s="11" t="s">
        <v>21</v>
      </c>
      <c r="B815" s="6" t="s">
        <v>22</v>
      </c>
      <c r="C815" s="7" t="s">
        <v>41</v>
      </c>
      <c r="E815" s="20">
        <v>1.0</v>
      </c>
      <c r="G815" s="5" t="s">
        <v>25</v>
      </c>
      <c r="I815" s="11" t="s">
        <v>26</v>
      </c>
      <c r="J815" s="11" t="s">
        <v>27</v>
      </c>
      <c r="K815" s="3"/>
      <c r="O815" s="12" t="s">
        <v>28</v>
      </c>
      <c r="T815" s="6" t="s">
        <v>29</v>
      </c>
    </row>
    <row r="816" ht="12.0" customHeight="1">
      <c r="A816" s="11" t="s">
        <v>21</v>
      </c>
      <c r="B816" s="6" t="s">
        <v>22</v>
      </c>
      <c r="C816" s="7" t="s">
        <v>41</v>
      </c>
      <c r="E816" s="20">
        <v>1.0</v>
      </c>
      <c r="G816" s="5" t="s">
        <v>25</v>
      </c>
      <c r="I816" s="11" t="s">
        <v>26</v>
      </c>
      <c r="J816" s="11" t="s">
        <v>27</v>
      </c>
      <c r="K816" s="3"/>
      <c r="O816" s="12" t="s">
        <v>28</v>
      </c>
      <c r="T816" s="6" t="s">
        <v>29</v>
      </c>
    </row>
    <row r="817" ht="12.0" customHeight="1">
      <c r="A817" s="11" t="s">
        <v>21</v>
      </c>
      <c r="B817" s="6" t="s">
        <v>22</v>
      </c>
      <c r="C817" s="7" t="s">
        <v>41</v>
      </c>
      <c r="E817" s="20">
        <v>1.0</v>
      </c>
      <c r="G817" s="5" t="s">
        <v>25</v>
      </c>
      <c r="I817" s="11" t="s">
        <v>26</v>
      </c>
      <c r="J817" s="11" t="s">
        <v>27</v>
      </c>
      <c r="K817" s="3"/>
      <c r="O817" s="12" t="s">
        <v>28</v>
      </c>
      <c r="T817" s="6" t="s">
        <v>29</v>
      </c>
    </row>
    <row r="818" ht="12.0" customHeight="1">
      <c r="A818" s="11" t="s">
        <v>21</v>
      </c>
      <c r="B818" s="6" t="s">
        <v>22</v>
      </c>
      <c r="C818" s="7" t="s">
        <v>41</v>
      </c>
      <c r="E818" s="20">
        <v>0.0</v>
      </c>
      <c r="G818" s="5" t="s">
        <v>25</v>
      </c>
      <c r="I818" s="11" t="s">
        <v>26</v>
      </c>
      <c r="J818" s="11" t="s">
        <v>27</v>
      </c>
      <c r="K818" s="3"/>
      <c r="O818" s="12" t="s">
        <v>28</v>
      </c>
      <c r="T818" s="6" t="s">
        <v>29</v>
      </c>
    </row>
    <row r="819" ht="12.0" customHeight="1">
      <c r="A819" s="11" t="s">
        <v>21</v>
      </c>
      <c r="B819" s="6" t="s">
        <v>22</v>
      </c>
      <c r="C819" s="7" t="s">
        <v>41</v>
      </c>
      <c r="E819" s="20">
        <v>0.0</v>
      </c>
      <c r="G819" s="5" t="s">
        <v>25</v>
      </c>
      <c r="I819" s="11" t="s">
        <v>26</v>
      </c>
      <c r="J819" s="11" t="s">
        <v>27</v>
      </c>
      <c r="K819" s="3"/>
      <c r="O819" s="12" t="s">
        <v>28</v>
      </c>
      <c r="T819" s="6" t="s">
        <v>29</v>
      </c>
    </row>
    <row r="820" ht="12.0" customHeight="1">
      <c r="A820" s="11" t="s">
        <v>21</v>
      </c>
      <c r="B820" s="6" t="s">
        <v>22</v>
      </c>
      <c r="C820" s="7" t="s">
        <v>41</v>
      </c>
      <c r="E820" s="20">
        <v>0.0</v>
      </c>
      <c r="G820" s="5" t="s">
        <v>25</v>
      </c>
      <c r="I820" s="11" t="s">
        <v>26</v>
      </c>
      <c r="J820" s="11" t="s">
        <v>27</v>
      </c>
      <c r="K820" s="3"/>
      <c r="O820" s="12" t="s">
        <v>28</v>
      </c>
      <c r="T820" s="6" t="s">
        <v>29</v>
      </c>
    </row>
    <row r="821" ht="12.0" customHeight="1">
      <c r="A821" s="11" t="s">
        <v>21</v>
      </c>
      <c r="B821" s="6" t="s">
        <v>22</v>
      </c>
      <c r="C821" s="7" t="s">
        <v>41</v>
      </c>
      <c r="E821" s="20">
        <v>1.0</v>
      </c>
      <c r="G821" s="5" t="s">
        <v>25</v>
      </c>
      <c r="I821" s="11" t="s">
        <v>26</v>
      </c>
      <c r="J821" s="11" t="s">
        <v>27</v>
      </c>
      <c r="K821" s="3"/>
      <c r="O821" s="12" t="s">
        <v>28</v>
      </c>
      <c r="T821" s="6" t="s">
        <v>29</v>
      </c>
    </row>
    <row r="822" ht="12.0" customHeight="1">
      <c r="A822" s="11" t="s">
        <v>21</v>
      </c>
      <c r="B822" s="6" t="s">
        <v>22</v>
      </c>
      <c r="C822" s="7" t="s">
        <v>41</v>
      </c>
      <c r="E822" s="20">
        <v>1.0</v>
      </c>
      <c r="G822" s="5" t="s">
        <v>25</v>
      </c>
      <c r="I822" s="11" t="s">
        <v>26</v>
      </c>
      <c r="J822" s="11" t="s">
        <v>27</v>
      </c>
      <c r="K822" s="3"/>
      <c r="O822" s="12" t="s">
        <v>28</v>
      </c>
      <c r="T822" s="6" t="s">
        <v>29</v>
      </c>
    </row>
    <row r="823" ht="12.0" customHeight="1">
      <c r="A823" s="11" t="s">
        <v>21</v>
      </c>
      <c r="B823" s="6" t="s">
        <v>22</v>
      </c>
      <c r="C823" s="7" t="s">
        <v>41</v>
      </c>
      <c r="E823" s="20">
        <v>1.0</v>
      </c>
      <c r="G823" s="5" t="s">
        <v>25</v>
      </c>
      <c r="I823" s="11" t="s">
        <v>26</v>
      </c>
      <c r="J823" s="11" t="s">
        <v>27</v>
      </c>
      <c r="K823" s="3"/>
      <c r="O823" s="12" t="s">
        <v>28</v>
      </c>
      <c r="T823" s="6" t="s">
        <v>29</v>
      </c>
    </row>
    <row r="824" ht="12.0" customHeight="1">
      <c r="A824" s="11" t="s">
        <v>21</v>
      </c>
      <c r="B824" s="6" t="s">
        <v>22</v>
      </c>
      <c r="C824" s="7" t="s">
        <v>41</v>
      </c>
      <c r="E824" s="20">
        <v>1.0</v>
      </c>
      <c r="G824" s="5" t="s">
        <v>25</v>
      </c>
      <c r="I824" s="11" t="s">
        <v>26</v>
      </c>
      <c r="J824" s="11" t="s">
        <v>27</v>
      </c>
      <c r="K824" s="3"/>
      <c r="O824" s="12" t="s">
        <v>28</v>
      </c>
      <c r="T824" s="6" t="s">
        <v>29</v>
      </c>
    </row>
    <row r="825" ht="12.0" customHeight="1">
      <c r="A825" s="11" t="s">
        <v>21</v>
      </c>
      <c r="B825" s="6" t="s">
        <v>22</v>
      </c>
      <c r="C825" s="7" t="s">
        <v>41</v>
      </c>
      <c r="E825" s="20">
        <v>1.0</v>
      </c>
      <c r="G825" s="5" t="s">
        <v>25</v>
      </c>
      <c r="I825" s="11" t="s">
        <v>26</v>
      </c>
      <c r="J825" s="11" t="s">
        <v>27</v>
      </c>
      <c r="K825" s="3"/>
      <c r="O825" s="12" t="s">
        <v>28</v>
      </c>
      <c r="T825" s="6" t="s">
        <v>29</v>
      </c>
    </row>
    <row r="826" ht="12.0" customHeight="1">
      <c r="A826" s="11" t="s">
        <v>21</v>
      </c>
      <c r="B826" s="6" t="s">
        <v>22</v>
      </c>
      <c r="C826" s="7" t="s">
        <v>41</v>
      </c>
      <c r="E826" s="20">
        <v>1.0</v>
      </c>
      <c r="G826" s="5" t="s">
        <v>25</v>
      </c>
      <c r="I826" s="11" t="s">
        <v>26</v>
      </c>
      <c r="J826" s="11" t="s">
        <v>27</v>
      </c>
      <c r="K826" s="3"/>
      <c r="O826" s="12" t="s">
        <v>28</v>
      </c>
      <c r="T826" s="6" t="s">
        <v>29</v>
      </c>
    </row>
    <row r="827" ht="12.0" customHeight="1">
      <c r="A827" s="11" t="s">
        <v>21</v>
      </c>
      <c r="B827" s="6" t="s">
        <v>22</v>
      </c>
      <c r="C827" s="7" t="s">
        <v>41</v>
      </c>
      <c r="E827" s="20">
        <v>1.0</v>
      </c>
      <c r="G827" s="5" t="s">
        <v>25</v>
      </c>
      <c r="I827" s="11" t="s">
        <v>26</v>
      </c>
      <c r="J827" s="11" t="s">
        <v>27</v>
      </c>
      <c r="K827" s="3"/>
      <c r="O827" s="12" t="s">
        <v>28</v>
      </c>
      <c r="T827" s="6" t="s">
        <v>29</v>
      </c>
    </row>
    <row r="828" ht="12.0" customHeight="1">
      <c r="A828" s="11" t="s">
        <v>21</v>
      </c>
      <c r="B828" s="6" t="s">
        <v>22</v>
      </c>
      <c r="C828" s="7" t="s">
        <v>41</v>
      </c>
      <c r="E828" s="20">
        <v>1.0</v>
      </c>
      <c r="G828" s="5" t="s">
        <v>25</v>
      </c>
      <c r="I828" s="11" t="s">
        <v>26</v>
      </c>
      <c r="J828" s="11" t="s">
        <v>27</v>
      </c>
      <c r="K828" s="3"/>
      <c r="O828" s="12" t="s">
        <v>28</v>
      </c>
      <c r="T828" s="6" t="s">
        <v>29</v>
      </c>
    </row>
    <row r="829" ht="12.0" customHeight="1">
      <c r="A829" s="11" t="s">
        <v>21</v>
      </c>
      <c r="B829" s="6" t="s">
        <v>22</v>
      </c>
      <c r="C829" s="7" t="s">
        <v>41</v>
      </c>
      <c r="E829" s="20">
        <v>1.0</v>
      </c>
      <c r="G829" s="5" t="s">
        <v>25</v>
      </c>
      <c r="I829" s="11" t="s">
        <v>26</v>
      </c>
      <c r="J829" s="11" t="s">
        <v>27</v>
      </c>
      <c r="K829" s="3"/>
      <c r="O829" s="12" t="s">
        <v>28</v>
      </c>
      <c r="T829" s="6" t="s">
        <v>29</v>
      </c>
    </row>
    <row r="830" ht="12.0" customHeight="1">
      <c r="A830" s="11" t="s">
        <v>21</v>
      </c>
      <c r="B830" s="6" t="s">
        <v>22</v>
      </c>
      <c r="C830" s="7" t="s">
        <v>41</v>
      </c>
      <c r="E830" s="20">
        <v>1.0</v>
      </c>
      <c r="G830" s="5" t="s">
        <v>25</v>
      </c>
      <c r="I830" s="11" t="s">
        <v>26</v>
      </c>
      <c r="J830" s="11" t="s">
        <v>27</v>
      </c>
      <c r="K830" s="3"/>
      <c r="O830" s="12" t="s">
        <v>28</v>
      </c>
      <c r="T830" s="6" t="s">
        <v>29</v>
      </c>
    </row>
    <row r="831" ht="12.0" customHeight="1">
      <c r="A831" s="11" t="s">
        <v>21</v>
      </c>
      <c r="B831" s="6" t="s">
        <v>22</v>
      </c>
      <c r="C831" s="7" t="s">
        <v>41</v>
      </c>
      <c r="E831" s="20">
        <v>1.0</v>
      </c>
      <c r="G831" s="5" t="s">
        <v>25</v>
      </c>
      <c r="I831" s="11" t="s">
        <v>26</v>
      </c>
      <c r="J831" s="11" t="s">
        <v>27</v>
      </c>
      <c r="K831" s="3"/>
      <c r="O831" s="12" t="s">
        <v>28</v>
      </c>
      <c r="T831" s="6" t="s">
        <v>29</v>
      </c>
    </row>
    <row r="832" ht="12.0" customHeight="1">
      <c r="A832" s="11" t="s">
        <v>21</v>
      </c>
      <c r="B832" s="6" t="s">
        <v>22</v>
      </c>
      <c r="C832" s="7" t="s">
        <v>41</v>
      </c>
      <c r="E832" s="20">
        <v>1.0</v>
      </c>
      <c r="G832" s="5" t="s">
        <v>25</v>
      </c>
      <c r="I832" s="11" t="s">
        <v>26</v>
      </c>
      <c r="J832" s="11" t="s">
        <v>27</v>
      </c>
      <c r="K832" s="3"/>
      <c r="O832" s="12" t="s">
        <v>28</v>
      </c>
      <c r="T832" s="6" t="s">
        <v>29</v>
      </c>
    </row>
    <row r="833" ht="12.0" customHeight="1">
      <c r="A833" s="11" t="s">
        <v>21</v>
      </c>
      <c r="B833" s="6" t="s">
        <v>22</v>
      </c>
      <c r="C833" s="7" t="s">
        <v>41</v>
      </c>
      <c r="E833" s="20">
        <v>1.0</v>
      </c>
      <c r="G833" s="5" t="s">
        <v>25</v>
      </c>
      <c r="I833" s="11" t="s">
        <v>26</v>
      </c>
      <c r="J833" s="11" t="s">
        <v>27</v>
      </c>
      <c r="K833" s="3"/>
      <c r="O833" s="12" t="s">
        <v>28</v>
      </c>
      <c r="T833" s="6" t="s">
        <v>29</v>
      </c>
    </row>
    <row r="834" ht="12.0" customHeight="1">
      <c r="A834" s="11" t="s">
        <v>21</v>
      </c>
      <c r="B834" s="6" t="s">
        <v>22</v>
      </c>
      <c r="C834" s="7" t="s">
        <v>41</v>
      </c>
      <c r="E834" s="20">
        <v>1.0</v>
      </c>
      <c r="G834" s="5" t="s">
        <v>25</v>
      </c>
      <c r="I834" s="11" t="s">
        <v>26</v>
      </c>
      <c r="J834" s="11" t="s">
        <v>27</v>
      </c>
      <c r="K834" s="3"/>
      <c r="O834" s="12" t="s">
        <v>28</v>
      </c>
      <c r="T834" s="6" t="s">
        <v>29</v>
      </c>
    </row>
    <row r="835" ht="12.0" customHeight="1">
      <c r="A835" s="11" t="s">
        <v>21</v>
      </c>
      <c r="B835" s="6" t="s">
        <v>22</v>
      </c>
      <c r="C835" s="7" t="s">
        <v>41</v>
      </c>
      <c r="E835" s="20">
        <v>1.0</v>
      </c>
      <c r="G835" s="5" t="s">
        <v>25</v>
      </c>
      <c r="I835" s="11" t="s">
        <v>26</v>
      </c>
      <c r="J835" s="11" t="s">
        <v>27</v>
      </c>
      <c r="K835" s="3"/>
      <c r="O835" s="12" t="s">
        <v>28</v>
      </c>
      <c r="T835" s="6" t="s">
        <v>29</v>
      </c>
    </row>
    <row r="836" ht="12.0" customHeight="1">
      <c r="A836" s="11" t="s">
        <v>21</v>
      </c>
      <c r="B836" s="6" t="s">
        <v>22</v>
      </c>
      <c r="C836" s="7" t="s">
        <v>41</v>
      </c>
      <c r="E836" s="20">
        <v>0.0</v>
      </c>
      <c r="G836" s="5" t="s">
        <v>25</v>
      </c>
      <c r="I836" s="11" t="s">
        <v>26</v>
      </c>
      <c r="J836" s="11" t="s">
        <v>27</v>
      </c>
      <c r="K836" s="3"/>
      <c r="O836" s="12" t="s">
        <v>28</v>
      </c>
      <c r="T836" s="6" t="s">
        <v>29</v>
      </c>
    </row>
    <row r="837" ht="12.0" customHeight="1">
      <c r="A837" s="11" t="s">
        <v>21</v>
      </c>
      <c r="B837" s="6" t="s">
        <v>22</v>
      </c>
      <c r="C837" s="7" t="s">
        <v>41</v>
      </c>
      <c r="E837" s="20">
        <v>1.0</v>
      </c>
      <c r="G837" s="5" t="s">
        <v>25</v>
      </c>
      <c r="I837" s="11" t="s">
        <v>26</v>
      </c>
      <c r="J837" s="11" t="s">
        <v>27</v>
      </c>
      <c r="K837" s="3"/>
      <c r="O837" s="12" t="s">
        <v>28</v>
      </c>
      <c r="T837" s="6" t="s">
        <v>29</v>
      </c>
    </row>
    <row r="838" ht="12.0" customHeight="1">
      <c r="A838" s="11" t="s">
        <v>21</v>
      </c>
      <c r="B838" s="6" t="s">
        <v>22</v>
      </c>
      <c r="C838" s="7" t="s">
        <v>41</v>
      </c>
      <c r="E838" s="20">
        <v>1.0</v>
      </c>
      <c r="G838" s="5" t="s">
        <v>25</v>
      </c>
      <c r="I838" s="11" t="s">
        <v>26</v>
      </c>
      <c r="J838" s="11" t="s">
        <v>27</v>
      </c>
      <c r="K838" s="3"/>
      <c r="O838" s="12" t="s">
        <v>28</v>
      </c>
      <c r="T838" s="6" t="s">
        <v>29</v>
      </c>
    </row>
    <row r="839" ht="12.0" customHeight="1">
      <c r="A839" s="11" t="s">
        <v>21</v>
      </c>
      <c r="B839" s="6" t="s">
        <v>22</v>
      </c>
      <c r="C839" s="7" t="s">
        <v>41</v>
      </c>
      <c r="E839" s="20">
        <v>1.0</v>
      </c>
      <c r="G839" s="5" t="s">
        <v>25</v>
      </c>
      <c r="I839" s="11" t="s">
        <v>26</v>
      </c>
      <c r="J839" s="11" t="s">
        <v>27</v>
      </c>
      <c r="K839" s="3"/>
      <c r="O839" s="12" t="s">
        <v>28</v>
      </c>
      <c r="T839" s="6" t="s">
        <v>29</v>
      </c>
    </row>
    <row r="840" ht="12.0" customHeight="1">
      <c r="A840" s="11" t="s">
        <v>21</v>
      </c>
      <c r="B840" s="6" t="s">
        <v>22</v>
      </c>
      <c r="C840" s="7" t="s">
        <v>41</v>
      </c>
      <c r="E840" s="20">
        <v>1.0</v>
      </c>
      <c r="G840" s="5" t="s">
        <v>25</v>
      </c>
      <c r="I840" s="11" t="s">
        <v>26</v>
      </c>
      <c r="J840" s="11" t="s">
        <v>27</v>
      </c>
      <c r="K840" s="3"/>
      <c r="O840" s="12" t="s">
        <v>28</v>
      </c>
      <c r="T840" s="6" t="s">
        <v>29</v>
      </c>
    </row>
    <row r="841" ht="12.0" customHeight="1">
      <c r="A841" s="11" t="s">
        <v>21</v>
      </c>
      <c r="B841" s="6" t="s">
        <v>22</v>
      </c>
      <c r="C841" s="7" t="s">
        <v>41</v>
      </c>
      <c r="E841" s="20">
        <v>1.0</v>
      </c>
      <c r="G841" s="5" t="s">
        <v>25</v>
      </c>
      <c r="I841" s="11" t="s">
        <v>26</v>
      </c>
      <c r="J841" s="11" t="s">
        <v>27</v>
      </c>
      <c r="K841" s="3"/>
      <c r="O841" s="12" t="s">
        <v>28</v>
      </c>
      <c r="T841" s="6" t="s">
        <v>29</v>
      </c>
    </row>
    <row r="842" ht="12.0" customHeight="1">
      <c r="A842" s="11" t="s">
        <v>21</v>
      </c>
      <c r="B842" s="6" t="s">
        <v>22</v>
      </c>
      <c r="C842" s="7" t="s">
        <v>41</v>
      </c>
      <c r="E842" s="20">
        <v>1.0</v>
      </c>
      <c r="G842" s="5" t="s">
        <v>25</v>
      </c>
      <c r="I842" s="11" t="s">
        <v>26</v>
      </c>
      <c r="J842" s="11" t="s">
        <v>27</v>
      </c>
      <c r="K842" s="3"/>
      <c r="O842" s="12" t="s">
        <v>28</v>
      </c>
      <c r="T842" s="6" t="s">
        <v>29</v>
      </c>
    </row>
    <row r="843" ht="12.0" customHeight="1">
      <c r="A843" s="11" t="s">
        <v>21</v>
      </c>
      <c r="B843" s="6" t="s">
        <v>22</v>
      </c>
      <c r="C843" s="7" t="s">
        <v>41</v>
      </c>
      <c r="E843" s="20">
        <v>1.0</v>
      </c>
      <c r="G843" s="5" t="s">
        <v>25</v>
      </c>
      <c r="I843" s="11" t="s">
        <v>26</v>
      </c>
      <c r="J843" s="11" t="s">
        <v>27</v>
      </c>
      <c r="K843" s="3"/>
      <c r="O843" s="12" t="s">
        <v>28</v>
      </c>
      <c r="T843" s="6" t="s">
        <v>29</v>
      </c>
    </row>
    <row r="844" ht="12.0" customHeight="1">
      <c r="A844" s="11" t="s">
        <v>21</v>
      </c>
      <c r="B844" s="6" t="s">
        <v>22</v>
      </c>
      <c r="C844" s="7" t="s">
        <v>41</v>
      </c>
      <c r="E844" s="20">
        <v>0.0</v>
      </c>
      <c r="G844" s="5" t="s">
        <v>25</v>
      </c>
      <c r="I844" s="11" t="s">
        <v>26</v>
      </c>
      <c r="J844" s="11" t="s">
        <v>27</v>
      </c>
      <c r="K844" s="3"/>
      <c r="O844" s="12" t="s">
        <v>28</v>
      </c>
      <c r="T844" s="6" t="s">
        <v>29</v>
      </c>
    </row>
    <row r="845" ht="12.0" customHeight="1">
      <c r="A845" s="11" t="s">
        <v>21</v>
      </c>
      <c r="B845" s="6" t="s">
        <v>22</v>
      </c>
      <c r="C845" s="7" t="s">
        <v>41</v>
      </c>
      <c r="E845" s="20">
        <v>1.0</v>
      </c>
      <c r="G845" s="5" t="s">
        <v>25</v>
      </c>
      <c r="I845" s="11" t="s">
        <v>26</v>
      </c>
      <c r="J845" s="11" t="s">
        <v>27</v>
      </c>
      <c r="K845" s="3"/>
      <c r="O845" s="12" t="s">
        <v>28</v>
      </c>
      <c r="T845" s="6" t="s">
        <v>29</v>
      </c>
    </row>
    <row r="846" ht="12.0" customHeight="1">
      <c r="A846" s="11" t="s">
        <v>21</v>
      </c>
      <c r="B846" s="6" t="s">
        <v>22</v>
      </c>
      <c r="C846" s="7" t="s">
        <v>41</v>
      </c>
      <c r="E846" s="20">
        <v>1.0</v>
      </c>
      <c r="G846" s="5" t="s">
        <v>25</v>
      </c>
      <c r="I846" s="11" t="s">
        <v>26</v>
      </c>
      <c r="J846" s="11" t="s">
        <v>27</v>
      </c>
      <c r="K846" s="3"/>
      <c r="O846" s="12" t="s">
        <v>28</v>
      </c>
      <c r="T846" s="6" t="s">
        <v>29</v>
      </c>
    </row>
    <row r="847" ht="12.0" customHeight="1">
      <c r="A847" s="11" t="s">
        <v>21</v>
      </c>
      <c r="B847" s="6" t="s">
        <v>22</v>
      </c>
      <c r="C847" s="7" t="s">
        <v>41</v>
      </c>
      <c r="E847" s="20">
        <v>1.0</v>
      </c>
      <c r="G847" s="5" t="s">
        <v>25</v>
      </c>
      <c r="I847" s="11" t="s">
        <v>26</v>
      </c>
      <c r="J847" s="11" t="s">
        <v>27</v>
      </c>
      <c r="K847" s="3"/>
      <c r="O847" s="12" t="s">
        <v>28</v>
      </c>
      <c r="T847" s="6" t="s">
        <v>29</v>
      </c>
    </row>
    <row r="848" ht="12.0" customHeight="1">
      <c r="A848" s="11" t="s">
        <v>21</v>
      </c>
      <c r="B848" s="6" t="s">
        <v>22</v>
      </c>
      <c r="C848" s="7" t="s">
        <v>41</v>
      </c>
      <c r="E848" s="20">
        <v>1.0</v>
      </c>
      <c r="G848" s="5" t="s">
        <v>25</v>
      </c>
      <c r="I848" s="11" t="s">
        <v>26</v>
      </c>
      <c r="J848" s="11" t="s">
        <v>27</v>
      </c>
      <c r="K848" s="3"/>
      <c r="O848" s="12" t="s">
        <v>28</v>
      </c>
      <c r="T848" s="6" t="s">
        <v>29</v>
      </c>
    </row>
    <row r="849" ht="12.0" customHeight="1">
      <c r="A849" s="11" t="s">
        <v>21</v>
      </c>
      <c r="B849" s="6" t="s">
        <v>22</v>
      </c>
      <c r="C849" s="7" t="s">
        <v>41</v>
      </c>
      <c r="E849" s="20">
        <v>1.0</v>
      </c>
      <c r="G849" s="5" t="s">
        <v>25</v>
      </c>
      <c r="I849" s="11" t="s">
        <v>26</v>
      </c>
      <c r="J849" s="11" t="s">
        <v>27</v>
      </c>
      <c r="K849" s="3"/>
      <c r="O849" s="12" t="s">
        <v>28</v>
      </c>
      <c r="T849" s="6" t="s">
        <v>29</v>
      </c>
    </row>
    <row r="850" ht="12.0" customHeight="1">
      <c r="A850" s="11" t="s">
        <v>21</v>
      </c>
      <c r="B850" s="6" t="s">
        <v>22</v>
      </c>
      <c r="C850" s="7" t="s">
        <v>41</v>
      </c>
      <c r="E850" s="20">
        <v>1.0</v>
      </c>
      <c r="G850" s="5" t="s">
        <v>25</v>
      </c>
      <c r="I850" s="11" t="s">
        <v>26</v>
      </c>
      <c r="J850" s="11" t="s">
        <v>27</v>
      </c>
      <c r="K850" s="3"/>
      <c r="O850" s="12" t="s">
        <v>28</v>
      </c>
      <c r="T850" s="6" t="s">
        <v>29</v>
      </c>
    </row>
    <row r="851" ht="12.0" customHeight="1">
      <c r="A851" s="11" t="s">
        <v>21</v>
      </c>
      <c r="B851" s="6" t="s">
        <v>22</v>
      </c>
      <c r="C851" s="7" t="s">
        <v>41</v>
      </c>
      <c r="E851" s="20">
        <v>1.0</v>
      </c>
      <c r="G851" s="5" t="s">
        <v>25</v>
      </c>
      <c r="I851" s="11" t="s">
        <v>26</v>
      </c>
      <c r="J851" s="11" t="s">
        <v>27</v>
      </c>
      <c r="K851" s="3"/>
      <c r="O851" s="12" t="s">
        <v>28</v>
      </c>
      <c r="T851" s="6" t="s">
        <v>29</v>
      </c>
    </row>
    <row r="852" ht="12.0" customHeight="1">
      <c r="A852" s="11" t="s">
        <v>21</v>
      </c>
      <c r="B852" s="6" t="s">
        <v>22</v>
      </c>
      <c r="C852" s="7" t="s">
        <v>41</v>
      </c>
      <c r="E852" s="20">
        <v>0.0</v>
      </c>
      <c r="G852" s="5" t="s">
        <v>25</v>
      </c>
      <c r="I852" s="11" t="s">
        <v>26</v>
      </c>
      <c r="J852" s="11" t="s">
        <v>27</v>
      </c>
      <c r="K852" s="3"/>
      <c r="O852" s="12" t="s">
        <v>28</v>
      </c>
      <c r="T852" s="6" t="s">
        <v>29</v>
      </c>
    </row>
    <row r="853" ht="12.0" customHeight="1">
      <c r="A853" s="11" t="s">
        <v>21</v>
      </c>
      <c r="B853" s="6" t="s">
        <v>22</v>
      </c>
      <c r="C853" s="7" t="s">
        <v>41</v>
      </c>
      <c r="E853" s="20">
        <v>1.0</v>
      </c>
      <c r="G853" s="5" t="s">
        <v>25</v>
      </c>
      <c r="I853" s="11" t="s">
        <v>26</v>
      </c>
      <c r="J853" s="11" t="s">
        <v>27</v>
      </c>
      <c r="K853" s="3"/>
      <c r="O853" s="12" t="s">
        <v>28</v>
      </c>
      <c r="T853" s="6" t="s">
        <v>29</v>
      </c>
    </row>
    <row r="854" ht="12.0" customHeight="1">
      <c r="A854" s="11" t="s">
        <v>21</v>
      </c>
      <c r="B854" s="6" t="s">
        <v>22</v>
      </c>
      <c r="C854" s="7" t="s">
        <v>41</v>
      </c>
      <c r="E854" s="20">
        <v>1.0</v>
      </c>
      <c r="G854" s="5" t="s">
        <v>25</v>
      </c>
      <c r="I854" s="11" t="s">
        <v>26</v>
      </c>
      <c r="J854" s="11" t="s">
        <v>27</v>
      </c>
      <c r="K854" s="3"/>
      <c r="O854" s="12" t="s">
        <v>28</v>
      </c>
      <c r="T854" s="6" t="s">
        <v>29</v>
      </c>
    </row>
    <row r="855" ht="12.0" customHeight="1">
      <c r="A855" s="11" t="s">
        <v>21</v>
      </c>
      <c r="B855" s="6" t="s">
        <v>22</v>
      </c>
      <c r="C855" s="7" t="s">
        <v>41</v>
      </c>
      <c r="E855" s="20">
        <v>1.0</v>
      </c>
      <c r="G855" s="5" t="s">
        <v>25</v>
      </c>
      <c r="I855" s="11" t="s">
        <v>26</v>
      </c>
      <c r="J855" s="11" t="s">
        <v>27</v>
      </c>
      <c r="K855" s="3"/>
      <c r="O855" s="12" t="s">
        <v>28</v>
      </c>
      <c r="T855" s="6" t="s">
        <v>29</v>
      </c>
    </row>
    <row r="856" ht="12.0" customHeight="1">
      <c r="A856" s="11" t="s">
        <v>21</v>
      </c>
      <c r="B856" s="6" t="s">
        <v>22</v>
      </c>
      <c r="C856" s="7" t="s">
        <v>41</v>
      </c>
      <c r="E856" s="20">
        <v>1.0</v>
      </c>
      <c r="G856" s="5" t="s">
        <v>25</v>
      </c>
      <c r="I856" s="11" t="s">
        <v>26</v>
      </c>
      <c r="J856" s="11" t="s">
        <v>27</v>
      </c>
      <c r="K856" s="3"/>
      <c r="O856" s="12" t="s">
        <v>28</v>
      </c>
      <c r="T856" s="6" t="s">
        <v>29</v>
      </c>
    </row>
    <row r="857" ht="12.0" customHeight="1">
      <c r="A857" s="11" t="s">
        <v>21</v>
      </c>
      <c r="B857" s="6" t="s">
        <v>22</v>
      </c>
      <c r="C857" s="7" t="s">
        <v>41</v>
      </c>
      <c r="E857" s="20">
        <v>0.0</v>
      </c>
      <c r="G857" s="5" t="s">
        <v>25</v>
      </c>
      <c r="I857" s="11" t="s">
        <v>26</v>
      </c>
      <c r="J857" s="11" t="s">
        <v>27</v>
      </c>
      <c r="K857" s="3"/>
      <c r="O857" s="12" t="s">
        <v>28</v>
      </c>
      <c r="T857" s="6" t="s">
        <v>29</v>
      </c>
    </row>
    <row r="858" ht="12.0" customHeight="1">
      <c r="A858" s="11" t="s">
        <v>21</v>
      </c>
      <c r="B858" s="6" t="s">
        <v>22</v>
      </c>
      <c r="C858" s="7" t="s">
        <v>41</v>
      </c>
      <c r="E858" s="20">
        <v>1.0</v>
      </c>
      <c r="G858" s="5" t="s">
        <v>25</v>
      </c>
      <c r="I858" s="11" t="s">
        <v>26</v>
      </c>
      <c r="J858" s="11" t="s">
        <v>27</v>
      </c>
      <c r="K858" s="3"/>
      <c r="O858" s="12" t="s">
        <v>28</v>
      </c>
      <c r="T858" s="6" t="s">
        <v>29</v>
      </c>
    </row>
    <row r="859" ht="12.0" customHeight="1">
      <c r="A859" s="11" t="s">
        <v>21</v>
      </c>
      <c r="B859" s="6" t="s">
        <v>22</v>
      </c>
      <c r="C859" s="7" t="s">
        <v>41</v>
      </c>
      <c r="E859" s="20">
        <v>1.0</v>
      </c>
      <c r="G859" s="5" t="s">
        <v>25</v>
      </c>
      <c r="I859" s="11" t="s">
        <v>26</v>
      </c>
      <c r="J859" s="11" t="s">
        <v>27</v>
      </c>
      <c r="K859" s="3"/>
      <c r="O859" s="12" t="s">
        <v>28</v>
      </c>
      <c r="T859" s="6" t="s">
        <v>29</v>
      </c>
    </row>
    <row r="860" ht="12.0" customHeight="1">
      <c r="A860" s="11" t="s">
        <v>21</v>
      </c>
      <c r="B860" s="6" t="s">
        <v>22</v>
      </c>
      <c r="C860" s="7" t="s">
        <v>41</v>
      </c>
      <c r="E860" s="20">
        <v>1.0</v>
      </c>
      <c r="G860" s="5" t="s">
        <v>25</v>
      </c>
      <c r="I860" s="11" t="s">
        <v>26</v>
      </c>
      <c r="J860" s="11" t="s">
        <v>27</v>
      </c>
      <c r="K860" s="3"/>
      <c r="O860" s="12" t="s">
        <v>28</v>
      </c>
      <c r="T860" s="6" t="s">
        <v>29</v>
      </c>
    </row>
    <row r="861" ht="12.0" customHeight="1">
      <c r="A861" s="11" t="s">
        <v>21</v>
      </c>
      <c r="B861" s="6" t="s">
        <v>22</v>
      </c>
      <c r="C861" s="7" t="s">
        <v>41</v>
      </c>
      <c r="E861" s="20">
        <v>1.0</v>
      </c>
      <c r="G861" s="5" t="s">
        <v>25</v>
      </c>
      <c r="I861" s="11" t="s">
        <v>26</v>
      </c>
      <c r="J861" s="11" t="s">
        <v>27</v>
      </c>
      <c r="K861" s="3"/>
      <c r="O861" s="12" t="s">
        <v>28</v>
      </c>
      <c r="T861" s="6" t="s">
        <v>29</v>
      </c>
    </row>
    <row r="862" ht="12.0" customHeight="1">
      <c r="A862" s="11" t="s">
        <v>21</v>
      </c>
      <c r="B862" s="6" t="s">
        <v>22</v>
      </c>
      <c r="C862" s="7" t="s">
        <v>41</v>
      </c>
      <c r="E862" s="20">
        <v>1.0</v>
      </c>
      <c r="G862" s="5" t="s">
        <v>25</v>
      </c>
      <c r="I862" s="11" t="s">
        <v>26</v>
      </c>
      <c r="J862" s="11" t="s">
        <v>27</v>
      </c>
      <c r="K862" s="3"/>
      <c r="O862" s="12" t="s">
        <v>28</v>
      </c>
      <c r="T862" s="6" t="s">
        <v>29</v>
      </c>
    </row>
    <row r="863" ht="12.0" customHeight="1">
      <c r="A863" s="11" t="s">
        <v>21</v>
      </c>
      <c r="B863" s="6" t="s">
        <v>22</v>
      </c>
      <c r="C863" s="7" t="s">
        <v>41</v>
      </c>
      <c r="E863" s="20">
        <v>1.0</v>
      </c>
      <c r="G863" s="5" t="s">
        <v>25</v>
      </c>
      <c r="I863" s="11" t="s">
        <v>26</v>
      </c>
      <c r="J863" s="11" t="s">
        <v>27</v>
      </c>
      <c r="K863" s="3"/>
      <c r="O863" s="12" t="s">
        <v>28</v>
      </c>
      <c r="T863" s="6" t="s">
        <v>29</v>
      </c>
    </row>
    <row r="864" ht="12.0" customHeight="1">
      <c r="A864" s="11" t="s">
        <v>21</v>
      </c>
      <c r="B864" s="6" t="s">
        <v>22</v>
      </c>
      <c r="C864" s="7" t="s">
        <v>41</v>
      </c>
      <c r="E864" s="20">
        <v>1.0</v>
      </c>
      <c r="G864" s="5" t="s">
        <v>25</v>
      </c>
      <c r="I864" s="11" t="s">
        <v>26</v>
      </c>
      <c r="J864" s="11" t="s">
        <v>27</v>
      </c>
      <c r="K864" s="3"/>
      <c r="O864" s="12" t="s">
        <v>28</v>
      </c>
      <c r="T864" s="6" t="s">
        <v>29</v>
      </c>
    </row>
    <row r="865" ht="12.0" customHeight="1">
      <c r="A865" s="11" t="s">
        <v>21</v>
      </c>
      <c r="B865" s="6" t="s">
        <v>22</v>
      </c>
      <c r="C865" s="7" t="s">
        <v>41</v>
      </c>
      <c r="E865" s="20">
        <v>1.0</v>
      </c>
      <c r="G865" s="5" t="s">
        <v>25</v>
      </c>
      <c r="I865" s="11" t="s">
        <v>26</v>
      </c>
      <c r="J865" s="11" t="s">
        <v>27</v>
      </c>
      <c r="K865" s="3"/>
      <c r="O865" s="12" t="s">
        <v>28</v>
      </c>
      <c r="T865" s="6" t="s">
        <v>29</v>
      </c>
    </row>
    <row r="866" ht="12.0" customHeight="1">
      <c r="A866" s="11" t="s">
        <v>21</v>
      </c>
      <c r="B866" s="6" t="s">
        <v>22</v>
      </c>
      <c r="C866" s="7" t="s">
        <v>41</v>
      </c>
      <c r="E866" s="20">
        <v>1.0</v>
      </c>
      <c r="G866" s="5" t="s">
        <v>25</v>
      </c>
      <c r="I866" s="11" t="s">
        <v>26</v>
      </c>
      <c r="J866" s="11" t="s">
        <v>27</v>
      </c>
      <c r="K866" s="3"/>
      <c r="O866" s="12" t="s">
        <v>28</v>
      </c>
      <c r="T866" s="6" t="s">
        <v>29</v>
      </c>
    </row>
    <row r="867" ht="12.0" customHeight="1">
      <c r="A867" s="11" t="s">
        <v>21</v>
      </c>
      <c r="B867" s="6" t="s">
        <v>22</v>
      </c>
      <c r="C867" s="7" t="s">
        <v>41</v>
      </c>
      <c r="E867" s="20">
        <v>1.0</v>
      </c>
      <c r="G867" s="5" t="s">
        <v>25</v>
      </c>
      <c r="I867" s="11" t="s">
        <v>26</v>
      </c>
      <c r="J867" s="11" t="s">
        <v>27</v>
      </c>
      <c r="K867" s="3"/>
      <c r="O867" s="12" t="s">
        <v>28</v>
      </c>
      <c r="T867" s="6" t="s">
        <v>29</v>
      </c>
    </row>
    <row r="868" ht="12.0" customHeight="1">
      <c r="A868" s="11" t="s">
        <v>21</v>
      </c>
      <c r="B868" s="6" t="s">
        <v>22</v>
      </c>
      <c r="C868" s="7" t="s">
        <v>41</v>
      </c>
      <c r="E868" s="20">
        <v>1.0</v>
      </c>
      <c r="G868" s="5" t="s">
        <v>25</v>
      </c>
      <c r="I868" s="11" t="s">
        <v>26</v>
      </c>
      <c r="J868" s="11" t="s">
        <v>27</v>
      </c>
      <c r="K868" s="3"/>
      <c r="O868" s="12" t="s">
        <v>28</v>
      </c>
      <c r="T868" s="6" t="s">
        <v>29</v>
      </c>
    </row>
    <row r="869" ht="12.0" customHeight="1">
      <c r="A869" s="11" t="s">
        <v>21</v>
      </c>
      <c r="B869" s="6" t="s">
        <v>22</v>
      </c>
      <c r="C869" s="7" t="s">
        <v>41</v>
      </c>
      <c r="E869" s="20">
        <v>1.0</v>
      </c>
      <c r="G869" s="5" t="s">
        <v>25</v>
      </c>
      <c r="I869" s="11" t="s">
        <v>26</v>
      </c>
      <c r="J869" s="11" t="s">
        <v>27</v>
      </c>
      <c r="K869" s="3"/>
      <c r="O869" s="12" t="s">
        <v>28</v>
      </c>
      <c r="T869" s="6" t="s">
        <v>29</v>
      </c>
    </row>
    <row r="870" ht="12.0" customHeight="1">
      <c r="A870" s="11" t="s">
        <v>21</v>
      </c>
      <c r="B870" s="6" t="s">
        <v>22</v>
      </c>
      <c r="C870" s="7" t="s">
        <v>41</v>
      </c>
      <c r="E870" s="20">
        <v>1.0</v>
      </c>
      <c r="G870" s="5" t="s">
        <v>25</v>
      </c>
      <c r="I870" s="11" t="s">
        <v>26</v>
      </c>
      <c r="J870" s="11" t="s">
        <v>27</v>
      </c>
      <c r="K870" s="3"/>
      <c r="O870" s="12" t="s">
        <v>28</v>
      </c>
      <c r="T870" s="6" t="s">
        <v>29</v>
      </c>
    </row>
    <row r="871" ht="12.0" customHeight="1">
      <c r="A871" s="11" t="s">
        <v>21</v>
      </c>
      <c r="B871" s="6" t="s">
        <v>22</v>
      </c>
      <c r="C871" s="7" t="s">
        <v>41</v>
      </c>
      <c r="E871" s="20">
        <v>1.0</v>
      </c>
      <c r="G871" s="5" t="s">
        <v>25</v>
      </c>
      <c r="I871" s="11" t="s">
        <v>26</v>
      </c>
      <c r="J871" s="11" t="s">
        <v>27</v>
      </c>
      <c r="K871" s="3"/>
      <c r="O871" s="12" t="s">
        <v>28</v>
      </c>
      <c r="T871" s="6" t="s">
        <v>29</v>
      </c>
    </row>
    <row r="872" ht="12.0" customHeight="1">
      <c r="A872" s="11" t="s">
        <v>21</v>
      </c>
      <c r="B872" s="6" t="s">
        <v>22</v>
      </c>
      <c r="C872" s="7" t="s">
        <v>41</v>
      </c>
      <c r="E872" s="20">
        <v>1.0</v>
      </c>
      <c r="G872" s="5" t="s">
        <v>25</v>
      </c>
      <c r="I872" s="11" t="s">
        <v>26</v>
      </c>
      <c r="J872" s="11" t="s">
        <v>27</v>
      </c>
      <c r="K872" s="3"/>
      <c r="O872" s="12" t="s">
        <v>28</v>
      </c>
      <c r="T872" s="6" t="s">
        <v>29</v>
      </c>
    </row>
    <row r="873" ht="12.0" customHeight="1">
      <c r="A873" s="11" t="s">
        <v>21</v>
      </c>
      <c r="B873" s="6" t="s">
        <v>22</v>
      </c>
      <c r="C873" s="7" t="s">
        <v>41</v>
      </c>
      <c r="E873" s="20">
        <v>1.0</v>
      </c>
      <c r="G873" s="5" t="s">
        <v>25</v>
      </c>
      <c r="I873" s="11" t="s">
        <v>26</v>
      </c>
      <c r="J873" s="11" t="s">
        <v>27</v>
      </c>
      <c r="K873" s="3"/>
      <c r="O873" s="12" t="s">
        <v>28</v>
      </c>
      <c r="T873" s="6" t="s">
        <v>29</v>
      </c>
    </row>
    <row r="874" ht="12.0" customHeight="1">
      <c r="A874" s="11" t="s">
        <v>21</v>
      </c>
      <c r="B874" s="6" t="s">
        <v>22</v>
      </c>
      <c r="C874" s="7" t="s">
        <v>41</v>
      </c>
      <c r="E874" s="20">
        <v>1.0</v>
      </c>
      <c r="G874" s="5" t="s">
        <v>25</v>
      </c>
      <c r="I874" s="11" t="s">
        <v>26</v>
      </c>
      <c r="J874" s="11" t="s">
        <v>27</v>
      </c>
      <c r="K874" s="3"/>
      <c r="O874" s="12" t="s">
        <v>28</v>
      </c>
      <c r="T874" s="6" t="s">
        <v>29</v>
      </c>
    </row>
    <row r="875" ht="12.0" customHeight="1">
      <c r="A875" s="11" t="s">
        <v>21</v>
      </c>
      <c r="B875" s="6" t="s">
        <v>22</v>
      </c>
      <c r="C875" s="7" t="s">
        <v>41</v>
      </c>
      <c r="E875" s="20">
        <v>1.0</v>
      </c>
      <c r="G875" s="5" t="s">
        <v>25</v>
      </c>
      <c r="I875" s="11" t="s">
        <v>26</v>
      </c>
      <c r="J875" s="11" t="s">
        <v>27</v>
      </c>
      <c r="K875" s="3"/>
      <c r="O875" s="12" t="s">
        <v>28</v>
      </c>
      <c r="T875" s="6" t="s">
        <v>29</v>
      </c>
    </row>
    <row r="876" ht="12.0" customHeight="1">
      <c r="A876" s="11" t="s">
        <v>21</v>
      </c>
      <c r="B876" s="6" t="s">
        <v>22</v>
      </c>
      <c r="C876" s="7" t="s">
        <v>41</v>
      </c>
      <c r="E876" s="20">
        <v>1.0</v>
      </c>
      <c r="G876" s="5" t="s">
        <v>25</v>
      </c>
      <c r="I876" s="11" t="s">
        <v>26</v>
      </c>
      <c r="J876" s="11" t="s">
        <v>27</v>
      </c>
      <c r="K876" s="3"/>
      <c r="O876" s="12" t="s">
        <v>28</v>
      </c>
      <c r="T876" s="6" t="s">
        <v>29</v>
      </c>
    </row>
    <row r="877" ht="12.0" customHeight="1">
      <c r="A877" s="11" t="s">
        <v>21</v>
      </c>
      <c r="B877" s="6" t="s">
        <v>22</v>
      </c>
      <c r="C877" s="7" t="s">
        <v>41</v>
      </c>
      <c r="E877" s="20">
        <v>1.0</v>
      </c>
      <c r="G877" s="5" t="s">
        <v>25</v>
      </c>
      <c r="I877" s="11" t="s">
        <v>26</v>
      </c>
      <c r="J877" s="11" t="s">
        <v>27</v>
      </c>
      <c r="K877" s="3"/>
      <c r="O877" s="12" t="s">
        <v>28</v>
      </c>
      <c r="T877" s="6" t="s">
        <v>29</v>
      </c>
    </row>
    <row r="878" ht="12.0" customHeight="1">
      <c r="A878" s="11" t="s">
        <v>21</v>
      </c>
      <c r="B878" s="6" t="s">
        <v>22</v>
      </c>
      <c r="C878" s="7" t="s">
        <v>41</v>
      </c>
      <c r="E878" s="20">
        <v>1.0</v>
      </c>
      <c r="G878" s="5" t="s">
        <v>25</v>
      </c>
      <c r="I878" s="11" t="s">
        <v>26</v>
      </c>
      <c r="J878" s="11" t="s">
        <v>27</v>
      </c>
      <c r="K878" s="3"/>
      <c r="O878" s="12" t="s">
        <v>28</v>
      </c>
      <c r="T878" s="6" t="s">
        <v>29</v>
      </c>
    </row>
    <row r="879" ht="12.0" customHeight="1">
      <c r="A879" s="11" t="s">
        <v>21</v>
      </c>
      <c r="B879" s="6" t="s">
        <v>22</v>
      </c>
      <c r="C879" s="7" t="s">
        <v>41</v>
      </c>
      <c r="E879" s="20">
        <v>1.0</v>
      </c>
      <c r="G879" s="5" t="s">
        <v>25</v>
      </c>
      <c r="I879" s="11" t="s">
        <v>26</v>
      </c>
      <c r="J879" s="11" t="s">
        <v>27</v>
      </c>
      <c r="K879" s="3"/>
      <c r="O879" s="12" t="s">
        <v>28</v>
      </c>
      <c r="T879" s="6" t="s">
        <v>29</v>
      </c>
    </row>
    <row r="880" ht="12.0" customHeight="1">
      <c r="A880" s="11" t="s">
        <v>21</v>
      </c>
      <c r="B880" s="6" t="s">
        <v>22</v>
      </c>
      <c r="C880" s="7" t="s">
        <v>41</v>
      </c>
      <c r="E880" s="20">
        <v>1.0</v>
      </c>
      <c r="G880" s="5" t="s">
        <v>25</v>
      </c>
      <c r="I880" s="11" t="s">
        <v>26</v>
      </c>
      <c r="J880" s="11" t="s">
        <v>27</v>
      </c>
      <c r="K880" s="3"/>
      <c r="O880" s="12" t="s">
        <v>28</v>
      </c>
      <c r="T880" s="6" t="s">
        <v>29</v>
      </c>
    </row>
    <row r="881" ht="12.0" customHeight="1">
      <c r="A881" s="11" t="s">
        <v>21</v>
      </c>
      <c r="B881" s="6" t="s">
        <v>22</v>
      </c>
      <c r="C881" s="7" t="s">
        <v>41</v>
      </c>
      <c r="E881" s="20">
        <v>1.0</v>
      </c>
      <c r="G881" s="5" t="s">
        <v>25</v>
      </c>
      <c r="I881" s="11" t="s">
        <v>26</v>
      </c>
      <c r="J881" s="11" t="s">
        <v>27</v>
      </c>
      <c r="K881" s="3"/>
      <c r="O881" s="12" t="s">
        <v>28</v>
      </c>
      <c r="T881" s="6" t="s">
        <v>29</v>
      </c>
    </row>
    <row r="882" ht="12.0" customHeight="1">
      <c r="A882" s="11" t="s">
        <v>21</v>
      </c>
      <c r="B882" s="6" t="s">
        <v>22</v>
      </c>
      <c r="C882" s="7" t="s">
        <v>41</v>
      </c>
      <c r="E882" s="20">
        <v>1.0</v>
      </c>
      <c r="G882" s="5" t="s">
        <v>25</v>
      </c>
      <c r="I882" s="11" t="s">
        <v>26</v>
      </c>
      <c r="J882" s="11" t="s">
        <v>27</v>
      </c>
      <c r="K882" s="3"/>
      <c r="O882" s="12" t="s">
        <v>28</v>
      </c>
      <c r="T882" s="6" t="s">
        <v>29</v>
      </c>
    </row>
    <row r="883" ht="12.0" customHeight="1">
      <c r="A883" s="11" t="s">
        <v>21</v>
      </c>
      <c r="B883" s="6" t="s">
        <v>22</v>
      </c>
      <c r="C883" s="7" t="s">
        <v>41</v>
      </c>
      <c r="E883" s="20">
        <v>1.0</v>
      </c>
      <c r="G883" s="5" t="s">
        <v>25</v>
      </c>
      <c r="I883" s="11" t="s">
        <v>26</v>
      </c>
      <c r="J883" s="11" t="s">
        <v>27</v>
      </c>
      <c r="K883" s="3"/>
      <c r="O883" s="12" t="s">
        <v>28</v>
      </c>
      <c r="T883" s="6" t="s">
        <v>29</v>
      </c>
    </row>
    <row r="884" ht="12.0" customHeight="1">
      <c r="A884" s="11" t="s">
        <v>21</v>
      </c>
      <c r="B884" s="6" t="s">
        <v>22</v>
      </c>
      <c r="C884" s="7" t="s">
        <v>41</v>
      </c>
      <c r="E884" s="20">
        <v>1.0</v>
      </c>
      <c r="G884" s="5" t="s">
        <v>25</v>
      </c>
      <c r="I884" s="11" t="s">
        <v>26</v>
      </c>
      <c r="J884" s="11" t="s">
        <v>27</v>
      </c>
      <c r="K884" s="3"/>
      <c r="O884" s="12" t="s">
        <v>28</v>
      </c>
      <c r="T884" s="6" t="s">
        <v>29</v>
      </c>
    </row>
    <row r="885" ht="12.0" customHeight="1">
      <c r="A885" s="11" t="s">
        <v>21</v>
      </c>
      <c r="B885" s="6" t="s">
        <v>22</v>
      </c>
      <c r="C885" s="7" t="s">
        <v>41</v>
      </c>
      <c r="E885" s="20">
        <v>1.0</v>
      </c>
      <c r="G885" s="5" t="s">
        <v>25</v>
      </c>
      <c r="I885" s="11" t="s">
        <v>26</v>
      </c>
      <c r="J885" s="11" t="s">
        <v>27</v>
      </c>
      <c r="K885" s="3"/>
      <c r="O885" s="12" t="s">
        <v>28</v>
      </c>
      <c r="T885" s="6" t="s">
        <v>29</v>
      </c>
    </row>
    <row r="886" ht="12.0" customHeight="1">
      <c r="A886" s="11" t="s">
        <v>21</v>
      </c>
      <c r="B886" s="6" t="s">
        <v>22</v>
      </c>
      <c r="C886" s="7" t="s">
        <v>41</v>
      </c>
      <c r="E886" s="20">
        <v>1.0</v>
      </c>
      <c r="G886" s="5" t="s">
        <v>25</v>
      </c>
      <c r="I886" s="11" t="s">
        <v>26</v>
      </c>
      <c r="J886" s="11" t="s">
        <v>27</v>
      </c>
      <c r="K886" s="3"/>
      <c r="O886" s="12" t="s">
        <v>28</v>
      </c>
      <c r="T886" s="6" t="s">
        <v>29</v>
      </c>
    </row>
    <row r="887" ht="12.0" customHeight="1">
      <c r="A887" s="11" t="s">
        <v>21</v>
      </c>
      <c r="B887" s="6" t="s">
        <v>22</v>
      </c>
      <c r="C887" s="7" t="s">
        <v>41</v>
      </c>
      <c r="E887" s="20">
        <v>1.0</v>
      </c>
      <c r="G887" s="5" t="s">
        <v>25</v>
      </c>
      <c r="I887" s="11" t="s">
        <v>26</v>
      </c>
      <c r="J887" s="11" t="s">
        <v>27</v>
      </c>
      <c r="K887" s="3"/>
      <c r="O887" s="12" t="s">
        <v>28</v>
      </c>
      <c r="T887" s="6" t="s">
        <v>29</v>
      </c>
    </row>
    <row r="888" ht="12.0" customHeight="1">
      <c r="A888" s="11" t="s">
        <v>21</v>
      </c>
      <c r="B888" s="6" t="s">
        <v>22</v>
      </c>
      <c r="C888" s="7" t="s">
        <v>41</v>
      </c>
      <c r="E888" s="20">
        <v>1.0</v>
      </c>
      <c r="G888" s="5" t="s">
        <v>25</v>
      </c>
      <c r="I888" s="11" t="s">
        <v>26</v>
      </c>
      <c r="J888" s="11" t="s">
        <v>27</v>
      </c>
      <c r="K888" s="3"/>
      <c r="O888" s="12" t="s">
        <v>28</v>
      </c>
      <c r="T888" s="6" t="s">
        <v>29</v>
      </c>
    </row>
    <row r="889" ht="12.0" customHeight="1">
      <c r="A889" s="11" t="s">
        <v>21</v>
      </c>
      <c r="B889" s="6" t="s">
        <v>22</v>
      </c>
      <c r="C889" s="7" t="s">
        <v>41</v>
      </c>
      <c r="E889" s="20">
        <v>1.0</v>
      </c>
      <c r="G889" s="5" t="s">
        <v>25</v>
      </c>
      <c r="I889" s="11" t="s">
        <v>26</v>
      </c>
      <c r="J889" s="11" t="s">
        <v>27</v>
      </c>
      <c r="K889" s="3"/>
      <c r="O889" s="12" t="s">
        <v>28</v>
      </c>
      <c r="T889" s="6" t="s">
        <v>29</v>
      </c>
    </row>
    <row r="890" ht="12.0" customHeight="1">
      <c r="A890" s="11" t="s">
        <v>21</v>
      </c>
      <c r="B890" s="6" t="s">
        <v>22</v>
      </c>
      <c r="C890" s="7" t="s">
        <v>41</v>
      </c>
      <c r="E890" s="20">
        <v>1.0</v>
      </c>
      <c r="G890" s="5" t="s">
        <v>25</v>
      </c>
      <c r="I890" s="11" t="s">
        <v>26</v>
      </c>
      <c r="J890" s="11" t="s">
        <v>27</v>
      </c>
      <c r="K890" s="3"/>
      <c r="O890" s="12" t="s">
        <v>28</v>
      </c>
      <c r="T890" s="6" t="s">
        <v>29</v>
      </c>
    </row>
    <row r="891" ht="12.0" customHeight="1">
      <c r="A891" s="11" t="s">
        <v>21</v>
      </c>
      <c r="B891" s="6" t="s">
        <v>22</v>
      </c>
      <c r="C891" s="7" t="s">
        <v>41</v>
      </c>
      <c r="E891" s="20">
        <v>1.0</v>
      </c>
      <c r="G891" s="5" t="s">
        <v>25</v>
      </c>
      <c r="I891" s="11" t="s">
        <v>26</v>
      </c>
      <c r="J891" s="11" t="s">
        <v>27</v>
      </c>
      <c r="K891" s="3"/>
      <c r="O891" s="12" t="s">
        <v>28</v>
      </c>
      <c r="T891" s="6" t="s">
        <v>29</v>
      </c>
    </row>
    <row r="892" ht="12.0" customHeight="1">
      <c r="A892" s="11" t="s">
        <v>21</v>
      </c>
      <c r="B892" s="6" t="s">
        <v>22</v>
      </c>
      <c r="C892" s="7" t="s">
        <v>41</v>
      </c>
      <c r="E892" s="20">
        <v>1.0</v>
      </c>
      <c r="G892" s="5" t="s">
        <v>25</v>
      </c>
      <c r="I892" s="11" t="s">
        <v>26</v>
      </c>
      <c r="J892" s="11" t="s">
        <v>27</v>
      </c>
      <c r="K892" s="3"/>
      <c r="O892" s="12" t="s">
        <v>28</v>
      </c>
      <c r="T892" s="6" t="s">
        <v>29</v>
      </c>
    </row>
    <row r="893" ht="12.0" customHeight="1">
      <c r="A893" s="11" t="s">
        <v>21</v>
      </c>
      <c r="B893" s="6" t="s">
        <v>22</v>
      </c>
      <c r="C893" s="7" t="s">
        <v>41</v>
      </c>
      <c r="E893" s="20">
        <v>1.0</v>
      </c>
      <c r="G893" s="5" t="s">
        <v>25</v>
      </c>
      <c r="I893" s="11" t="s">
        <v>26</v>
      </c>
      <c r="J893" s="11" t="s">
        <v>27</v>
      </c>
      <c r="K893" s="3"/>
      <c r="O893" s="12" t="s">
        <v>28</v>
      </c>
      <c r="T893" s="6" t="s">
        <v>29</v>
      </c>
    </row>
    <row r="894" ht="12.0" customHeight="1">
      <c r="A894" s="11" t="s">
        <v>21</v>
      </c>
      <c r="B894" s="6" t="s">
        <v>22</v>
      </c>
      <c r="C894" s="7" t="s">
        <v>41</v>
      </c>
      <c r="E894" s="20">
        <v>1.0</v>
      </c>
      <c r="G894" s="5" t="s">
        <v>25</v>
      </c>
      <c r="I894" s="11" t="s">
        <v>26</v>
      </c>
      <c r="J894" s="11" t="s">
        <v>27</v>
      </c>
      <c r="K894" s="3"/>
      <c r="O894" s="12" t="s">
        <v>28</v>
      </c>
      <c r="T894" s="6" t="s">
        <v>29</v>
      </c>
    </row>
    <row r="895" ht="12.0" customHeight="1">
      <c r="A895" s="11" t="s">
        <v>21</v>
      </c>
      <c r="B895" s="6" t="s">
        <v>22</v>
      </c>
      <c r="C895" s="7" t="s">
        <v>41</v>
      </c>
      <c r="E895" s="20">
        <v>1.0</v>
      </c>
      <c r="G895" s="5" t="s">
        <v>25</v>
      </c>
      <c r="I895" s="11" t="s">
        <v>26</v>
      </c>
      <c r="J895" s="11" t="s">
        <v>27</v>
      </c>
      <c r="K895" s="3"/>
      <c r="O895" s="12" t="s">
        <v>28</v>
      </c>
      <c r="T895" s="6" t="s">
        <v>29</v>
      </c>
    </row>
    <row r="896" ht="12.0" customHeight="1">
      <c r="A896" s="11" t="s">
        <v>21</v>
      </c>
      <c r="B896" s="6" t="s">
        <v>22</v>
      </c>
      <c r="C896" s="7" t="s">
        <v>41</v>
      </c>
      <c r="E896" s="20">
        <v>1.0</v>
      </c>
      <c r="G896" s="5" t="s">
        <v>25</v>
      </c>
      <c r="I896" s="11" t="s">
        <v>26</v>
      </c>
      <c r="J896" s="11" t="s">
        <v>27</v>
      </c>
      <c r="K896" s="3"/>
      <c r="O896" s="12" t="s">
        <v>28</v>
      </c>
      <c r="T896" s="6" t="s">
        <v>29</v>
      </c>
    </row>
    <row r="897" ht="12.0" customHeight="1">
      <c r="A897" s="11" t="s">
        <v>21</v>
      </c>
      <c r="B897" s="6" t="s">
        <v>22</v>
      </c>
      <c r="C897" s="7" t="s">
        <v>41</v>
      </c>
      <c r="E897" s="20">
        <v>1.0</v>
      </c>
      <c r="G897" s="5" t="s">
        <v>25</v>
      </c>
      <c r="I897" s="11" t="s">
        <v>26</v>
      </c>
      <c r="J897" s="11" t="s">
        <v>27</v>
      </c>
      <c r="K897" s="3"/>
      <c r="O897" s="12" t="s">
        <v>28</v>
      </c>
      <c r="T897" s="6" t="s">
        <v>29</v>
      </c>
    </row>
    <row r="898" ht="12.0" customHeight="1">
      <c r="A898" s="11" t="s">
        <v>21</v>
      </c>
      <c r="B898" s="6" t="s">
        <v>22</v>
      </c>
      <c r="C898" s="7" t="s">
        <v>41</v>
      </c>
      <c r="E898" s="20">
        <v>1.0</v>
      </c>
      <c r="G898" s="5" t="s">
        <v>25</v>
      </c>
      <c r="I898" s="11" t="s">
        <v>26</v>
      </c>
      <c r="J898" s="11" t="s">
        <v>27</v>
      </c>
      <c r="K898" s="3"/>
      <c r="O898" s="12" t="s">
        <v>28</v>
      </c>
      <c r="T898" s="6" t="s">
        <v>29</v>
      </c>
    </row>
    <row r="899" ht="12.0" customHeight="1">
      <c r="A899" s="11" t="s">
        <v>21</v>
      </c>
      <c r="B899" s="6" t="s">
        <v>22</v>
      </c>
      <c r="C899" s="7" t="s">
        <v>41</v>
      </c>
      <c r="E899" s="20">
        <v>1.0</v>
      </c>
      <c r="G899" s="5" t="s">
        <v>25</v>
      </c>
      <c r="I899" s="11" t="s">
        <v>26</v>
      </c>
      <c r="J899" s="11" t="s">
        <v>27</v>
      </c>
      <c r="K899" s="3"/>
      <c r="O899" s="12" t="s">
        <v>28</v>
      </c>
      <c r="T899" s="6" t="s">
        <v>29</v>
      </c>
    </row>
    <row r="900" ht="12.0" customHeight="1">
      <c r="A900" s="11" t="s">
        <v>21</v>
      </c>
      <c r="B900" s="6" t="s">
        <v>22</v>
      </c>
      <c r="C900" s="7" t="s">
        <v>41</v>
      </c>
      <c r="E900" s="20">
        <v>1.0</v>
      </c>
      <c r="G900" s="5" t="s">
        <v>25</v>
      </c>
      <c r="I900" s="11" t="s">
        <v>26</v>
      </c>
      <c r="J900" s="11" t="s">
        <v>27</v>
      </c>
      <c r="K900" s="3"/>
      <c r="O900" s="12" t="s">
        <v>28</v>
      </c>
      <c r="T900" s="6" t="s">
        <v>29</v>
      </c>
    </row>
    <row r="901" ht="12.0" customHeight="1">
      <c r="A901" s="11" t="s">
        <v>21</v>
      </c>
      <c r="B901" s="6" t="s">
        <v>22</v>
      </c>
      <c r="C901" s="7" t="s">
        <v>41</v>
      </c>
      <c r="E901" s="20">
        <v>1.0</v>
      </c>
      <c r="G901" s="5" t="s">
        <v>25</v>
      </c>
      <c r="I901" s="11" t="s">
        <v>26</v>
      </c>
      <c r="J901" s="11" t="s">
        <v>27</v>
      </c>
      <c r="K901" s="3"/>
      <c r="O901" s="12" t="s">
        <v>28</v>
      </c>
      <c r="T901" s="6" t="s">
        <v>29</v>
      </c>
    </row>
    <row r="902" ht="12.0" customHeight="1">
      <c r="A902" s="11" t="s">
        <v>21</v>
      </c>
      <c r="B902" s="6" t="s">
        <v>22</v>
      </c>
      <c r="C902" s="7" t="s">
        <v>41</v>
      </c>
      <c r="E902" s="20">
        <v>1.0</v>
      </c>
      <c r="G902" s="5" t="s">
        <v>25</v>
      </c>
      <c r="I902" s="11" t="s">
        <v>26</v>
      </c>
      <c r="J902" s="11" t="s">
        <v>27</v>
      </c>
      <c r="K902" s="3"/>
      <c r="O902" s="12" t="s">
        <v>28</v>
      </c>
      <c r="T902" s="6" t="s">
        <v>29</v>
      </c>
    </row>
    <row r="903" ht="12.0" customHeight="1">
      <c r="A903" s="11" t="s">
        <v>21</v>
      </c>
      <c r="B903" s="6" t="s">
        <v>22</v>
      </c>
      <c r="C903" s="7" t="s">
        <v>41</v>
      </c>
      <c r="E903" s="20">
        <v>1.0</v>
      </c>
      <c r="G903" s="5" t="s">
        <v>25</v>
      </c>
      <c r="I903" s="11" t="s">
        <v>26</v>
      </c>
      <c r="J903" s="11" t="s">
        <v>27</v>
      </c>
      <c r="K903" s="3"/>
      <c r="O903" s="12" t="s">
        <v>28</v>
      </c>
      <c r="T903" s="6" t="s">
        <v>29</v>
      </c>
    </row>
    <row r="904" ht="12.0" customHeight="1">
      <c r="A904" s="11" t="s">
        <v>21</v>
      </c>
      <c r="B904" s="6" t="s">
        <v>22</v>
      </c>
      <c r="C904" s="7" t="s">
        <v>41</v>
      </c>
      <c r="E904" s="20">
        <v>1.0</v>
      </c>
      <c r="G904" s="5" t="s">
        <v>25</v>
      </c>
      <c r="I904" s="11" t="s">
        <v>26</v>
      </c>
      <c r="J904" s="11" t="s">
        <v>27</v>
      </c>
      <c r="K904" s="3"/>
      <c r="O904" s="12" t="s">
        <v>28</v>
      </c>
      <c r="T904" s="6" t="s">
        <v>29</v>
      </c>
    </row>
    <row r="905" ht="12.0" customHeight="1">
      <c r="A905" s="11" t="s">
        <v>21</v>
      </c>
      <c r="B905" s="6" t="s">
        <v>22</v>
      </c>
      <c r="C905" s="7" t="s">
        <v>41</v>
      </c>
      <c r="E905" s="20">
        <v>1.0</v>
      </c>
      <c r="G905" s="5" t="s">
        <v>25</v>
      </c>
      <c r="I905" s="11" t="s">
        <v>26</v>
      </c>
      <c r="J905" s="11" t="s">
        <v>27</v>
      </c>
      <c r="K905" s="3"/>
      <c r="O905" s="12" t="s">
        <v>28</v>
      </c>
      <c r="T905" s="6" t="s">
        <v>29</v>
      </c>
    </row>
    <row r="906" ht="12.0" customHeight="1">
      <c r="A906" s="11" t="s">
        <v>21</v>
      </c>
      <c r="B906" s="6" t="s">
        <v>22</v>
      </c>
      <c r="C906" s="7" t="s">
        <v>41</v>
      </c>
      <c r="E906" s="20">
        <v>1.0</v>
      </c>
      <c r="G906" s="5" t="s">
        <v>25</v>
      </c>
      <c r="I906" s="11" t="s">
        <v>26</v>
      </c>
      <c r="J906" s="11" t="s">
        <v>27</v>
      </c>
      <c r="K906" s="3"/>
      <c r="O906" s="12" t="s">
        <v>28</v>
      </c>
      <c r="T906" s="6" t="s">
        <v>29</v>
      </c>
    </row>
    <row r="907" ht="12.0" customHeight="1">
      <c r="A907" s="11" t="s">
        <v>21</v>
      </c>
      <c r="B907" s="6" t="s">
        <v>22</v>
      </c>
      <c r="C907" s="7" t="s">
        <v>41</v>
      </c>
      <c r="E907" s="20">
        <v>1.0</v>
      </c>
      <c r="G907" s="5" t="s">
        <v>25</v>
      </c>
      <c r="I907" s="11" t="s">
        <v>26</v>
      </c>
      <c r="J907" s="11" t="s">
        <v>27</v>
      </c>
      <c r="K907" s="3"/>
      <c r="O907" s="12" t="s">
        <v>28</v>
      </c>
      <c r="T907" s="6" t="s">
        <v>29</v>
      </c>
    </row>
    <row r="908" ht="12.0" customHeight="1">
      <c r="A908" s="11" t="s">
        <v>21</v>
      </c>
      <c r="B908" s="6" t="s">
        <v>22</v>
      </c>
      <c r="C908" s="7" t="s">
        <v>41</v>
      </c>
      <c r="E908" s="20">
        <v>1.0</v>
      </c>
      <c r="G908" s="5" t="s">
        <v>25</v>
      </c>
      <c r="I908" s="11" t="s">
        <v>26</v>
      </c>
      <c r="J908" s="11" t="s">
        <v>27</v>
      </c>
      <c r="K908" s="3"/>
      <c r="O908" s="12" t="s">
        <v>28</v>
      </c>
      <c r="T908" s="6" t="s">
        <v>29</v>
      </c>
    </row>
    <row r="909" ht="12.0" customHeight="1">
      <c r="A909" s="11" t="s">
        <v>21</v>
      </c>
      <c r="B909" s="6" t="s">
        <v>22</v>
      </c>
      <c r="C909" s="7" t="s">
        <v>41</v>
      </c>
      <c r="E909" s="20">
        <v>1.0</v>
      </c>
      <c r="G909" s="5" t="s">
        <v>25</v>
      </c>
      <c r="I909" s="11" t="s">
        <v>26</v>
      </c>
      <c r="J909" s="11" t="s">
        <v>27</v>
      </c>
      <c r="K909" s="3"/>
      <c r="O909" s="12" t="s">
        <v>28</v>
      </c>
      <c r="T909" s="6" t="s">
        <v>29</v>
      </c>
    </row>
    <row r="910" ht="12.0" customHeight="1">
      <c r="A910" s="11" t="s">
        <v>21</v>
      </c>
      <c r="B910" s="6" t="s">
        <v>22</v>
      </c>
      <c r="C910" s="7" t="s">
        <v>41</v>
      </c>
      <c r="E910" s="20">
        <v>0.0</v>
      </c>
      <c r="G910" s="5" t="s">
        <v>25</v>
      </c>
      <c r="I910" s="11" t="s">
        <v>26</v>
      </c>
      <c r="J910" s="11" t="s">
        <v>27</v>
      </c>
      <c r="K910" s="3"/>
      <c r="O910" s="12" t="s">
        <v>28</v>
      </c>
      <c r="T910" s="6" t="s">
        <v>29</v>
      </c>
    </row>
    <row r="911" ht="12.0" customHeight="1">
      <c r="A911" s="11" t="s">
        <v>21</v>
      </c>
      <c r="B911" s="6" t="s">
        <v>22</v>
      </c>
      <c r="C911" s="7" t="s">
        <v>41</v>
      </c>
      <c r="E911" s="20">
        <v>0.0</v>
      </c>
      <c r="G911" s="5" t="s">
        <v>25</v>
      </c>
      <c r="I911" s="11" t="s">
        <v>26</v>
      </c>
      <c r="J911" s="11" t="s">
        <v>27</v>
      </c>
      <c r="K911" s="3"/>
      <c r="O911" s="12" t="s">
        <v>28</v>
      </c>
      <c r="T911" s="6" t="s">
        <v>29</v>
      </c>
    </row>
    <row r="912" ht="12.0" customHeight="1">
      <c r="A912" s="11" t="s">
        <v>21</v>
      </c>
      <c r="B912" s="6" t="s">
        <v>22</v>
      </c>
      <c r="C912" s="7" t="s">
        <v>41</v>
      </c>
      <c r="E912" s="20">
        <v>1.0</v>
      </c>
      <c r="G912" s="5" t="s">
        <v>25</v>
      </c>
      <c r="I912" s="11" t="s">
        <v>26</v>
      </c>
      <c r="J912" s="11" t="s">
        <v>27</v>
      </c>
      <c r="K912" s="3"/>
      <c r="O912" s="12" t="s">
        <v>28</v>
      </c>
      <c r="T912" s="6" t="s">
        <v>29</v>
      </c>
    </row>
    <row r="913" ht="12.0" customHeight="1">
      <c r="A913" s="11" t="s">
        <v>21</v>
      </c>
      <c r="B913" s="6" t="s">
        <v>22</v>
      </c>
      <c r="C913" s="7" t="s">
        <v>41</v>
      </c>
      <c r="E913" s="20">
        <v>1.0</v>
      </c>
      <c r="G913" s="5" t="s">
        <v>25</v>
      </c>
      <c r="I913" s="11" t="s">
        <v>26</v>
      </c>
      <c r="J913" s="11" t="s">
        <v>27</v>
      </c>
      <c r="K913" s="3"/>
      <c r="O913" s="12" t="s">
        <v>28</v>
      </c>
      <c r="T913" s="6" t="s">
        <v>29</v>
      </c>
    </row>
    <row r="914" ht="12.0" customHeight="1">
      <c r="A914" s="11" t="s">
        <v>21</v>
      </c>
      <c r="B914" s="6" t="s">
        <v>22</v>
      </c>
      <c r="C914" s="7" t="s">
        <v>41</v>
      </c>
      <c r="E914" s="20">
        <v>1.0</v>
      </c>
      <c r="G914" s="5" t="s">
        <v>25</v>
      </c>
      <c r="I914" s="11" t="s">
        <v>26</v>
      </c>
      <c r="J914" s="11" t="s">
        <v>27</v>
      </c>
      <c r="K914" s="3"/>
      <c r="O914" s="12" t="s">
        <v>28</v>
      </c>
      <c r="T914" s="6" t="s">
        <v>29</v>
      </c>
    </row>
    <row r="915" ht="12.0" customHeight="1">
      <c r="A915" s="11" t="s">
        <v>21</v>
      </c>
      <c r="B915" s="6" t="s">
        <v>22</v>
      </c>
      <c r="C915" s="7" t="s">
        <v>41</v>
      </c>
      <c r="E915" s="20">
        <v>1.0</v>
      </c>
      <c r="G915" s="5" t="s">
        <v>25</v>
      </c>
      <c r="I915" s="11" t="s">
        <v>26</v>
      </c>
      <c r="J915" s="11" t="s">
        <v>27</v>
      </c>
      <c r="K915" s="3"/>
      <c r="O915" s="12" t="s">
        <v>28</v>
      </c>
      <c r="T915" s="6" t="s">
        <v>29</v>
      </c>
    </row>
    <row r="916" ht="12.0" customHeight="1">
      <c r="A916" s="11" t="s">
        <v>21</v>
      </c>
      <c r="B916" s="6" t="s">
        <v>22</v>
      </c>
      <c r="C916" s="7" t="s">
        <v>41</v>
      </c>
      <c r="E916" s="20">
        <v>1.0</v>
      </c>
      <c r="G916" s="5" t="s">
        <v>25</v>
      </c>
      <c r="I916" s="11" t="s">
        <v>26</v>
      </c>
      <c r="J916" s="11" t="s">
        <v>27</v>
      </c>
      <c r="K916" s="3"/>
      <c r="O916" s="12" t="s">
        <v>28</v>
      </c>
      <c r="T916" s="6" t="s">
        <v>29</v>
      </c>
    </row>
    <row r="917" ht="12.0" customHeight="1">
      <c r="A917" s="11" t="s">
        <v>21</v>
      </c>
      <c r="B917" s="6" t="s">
        <v>22</v>
      </c>
      <c r="C917" s="7" t="s">
        <v>41</v>
      </c>
      <c r="E917" s="20">
        <v>1.0</v>
      </c>
      <c r="G917" s="5" t="s">
        <v>25</v>
      </c>
      <c r="I917" s="11" t="s">
        <v>26</v>
      </c>
      <c r="J917" s="11" t="s">
        <v>27</v>
      </c>
      <c r="K917" s="3"/>
      <c r="O917" s="12" t="s">
        <v>28</v>
      </c>
      <c r="T917" s="6" t="s">
        <v>29</v>
      </c>
    </row>
    <row r="918" ht="12.0" customHeight="1">
      <c r="A918" s="11" t="s">
        <v>21</v>
      </c>
      <c r="B918" s="6" t="s">
        <v>22</v>
      </c>
      <c r="C918" s="7" t="s">
        <v>41</v>
      </c>
      <c r="E918" s="20">
        <v>1.0</v>
      </c>
      <c r="G918" s="5" t="s">
        <v>25</v>
      </c>
      <c r="I918" s="11" t="s">
        <v>26</v>
      </c>
      <c r="J918" s="11" t="s">
        <v>27</v>
      </c>
      <c r="K918" s="3"/>
      <c r="O918" s="12" t="s">
        <v>28</v>
      </c>
      <c r="T918" s="6" t="s">
        <v>29</v>
      </c>
    </row>
    <row r="919" ht="12.0" customHeight="1">
      <c r="A919" s="11" t="s">
        <v>21</v>
      </c>
      <c r="B919" s="6" t="s">
        <v>22</v>
      </c>
      <c r="C919" s="7" t="s">
        <v>41</v>
      </c>
      <c r="E919" s="20">
        <v>1.0</v>
      </c>
      <c r="G919" s="5" t="s">
        <v>25</v>
      </c>
      <c r="I919" s="11" t="s">
        <v>26</v>
      </c>
      <c r="J919" s="11" t="s">
        <v>27</v>
      </c>
      <c r="K919" s="3"/>
      <c r="O919" s="12" t="s">
        <v>28</v>
      </c>
      <c r="T919" s="6" t="s">
        <v>29</v>
      </c>
    </row>
    <row r="920" ht="12.0" customHeight="1">
      <c r="A920" s="11" t="s">
        <v>21</v>
      </c>
      <c r="B920" s="6" t="s">
        <v>22</v>
      </c>
      <c r="C920" s="7" t="s">
        <v>41</v>
      </c>
      <c r="E920" s="20">
        <v>1.0</v>
      </c>
      <c r="G920" s="5" t="s">
        <v>25</v>
      </c>
      <c r="I920" s="11" t="s">
        <v>26</v>
      </c>
      <c r="J920" s="11" t="s">
        <v>27</v>
      </c>
      <c r="K920" s="3"/>
      <c r="O920" s="12" t="s">
        <v>28</v>
      </c>
      <c r="T920" s="6" t="s">
        <v>29</v>
      </c>
    </row>
    <row r="921" ht="12.0" customHeight="1">
      <c r="A921" s="11" t="s">
        <v>21</v>
      </c>
      <c r="B921" s="6" t="s">
        <v>22</v>
      </c>
      <c r="C921" s="7" t="s">
        <v>41</v>
      </c>
      <c r="E921" s="20">
        <v>1.0</v>
      </c>
      <c r="G921" s="5" t="s">
        <v>25</v>
      </c>
      <c r="I921" s="11" t="s">
        <v>26</v>
      </c>
      <c r="J921" s="11" t="s">
        <v>27</v>
      </c>
      <c r="K921" s="3"/>
      <c r="O921" s="12" t="s">
        <v>28</v>
      </c>
      <c r="T921" s="6" t="s">
        <v>29</v>
      </c>
    </row>
    <row r="922" ht="12.0" customHeight="1">
      <c r="A922" s="11" t="s">
        <v>21</v>
      </c>
      <c r="B922" s="6" t="s">
        <v>22</v>
      </c>
      <c r="C922" s="7" t="s">
        <v>41</v>
      </c>
      <c r="E922" s="20">
        <v>1.0</v>
      </c>
      <c r="G922" s="5" t="s">
        <v>25</v>
      </c>
      <c r="I922" s="11" t="s">
        <v>26</v>
      </c>
      <c r="J922" s="11" t="s">
        <v>27</v>
      </c>
      <c r="K922" s="3"/>
      <c r="O922" s="12" t="s">
        <v>28</v>
      </c>
      <c r="T922" s="6" t="s">
        <v>29</v>
      </c>
    </row>
    <row r="923" ht="12.0" customHeight="1">
      <c r="A923" s="11" t="s">
        <v>21</v>
      </c>
      <c r="B923" s="6" t="s">
        <v>22</v>
      </c>
      <c r="C923" s="7" t="s">
        <v>41</v>
      </c>
      <c r="E923" s="20">
        <v>1.0</v>
      </c>
      <c r="G923" s="5" t="s">
        <v>25</v>
      </c>
      <c r="I923" s="11" t="s">
        <v>26</v>
      </c>
      <c r="J923" s="11" t="s">
        <v>27</v>
      </c>
      <c r="K923" s="3"/>
      <c r="O923" s="12" t="s">
        <v>28</v>
      </c>
      <c r="T923" s="6" t="s">
        <v>29</v>
      </c>
    </row>
    <row r="924" ht="12.0" customHeight="1">
      <c r="A924" s="11" t="s">
        <v>21</v>
      </c>
      <c r="B924" s="6" t="s">
        <v>22</v>
      </c>
      <c r="C924" s="7" t="s">
        <v>41</v>
      </c>
      <c r="E924" s="20">
        <v>1.0</v>
      </c>
      <c r="G924" s="5" t="s">
        <v>25</v>
      </c>
      <c r="I924" s="11" t="s">
        <v>26</v>
      </c>
      <c r="J924" s="11" t="s">
        <v>27</v>
      </c>
      <c r="K924" s="3"/>
      <c r="O924" s="12" t="s">
        <v>28</v>
      </c>
      <c r="T924" s="6" t="s">
        <v>29</v>
      </c>
    </row>
    <row r="925" ht="12.0" customHeight="1">
      <c r="A925" s="11" t="s">
        <v>21</v>
      </c>
      <c r="B925" s="6" t="s">
        <v>22</v>
      </c>
      <c r="C925" s="7" t="s">
        <v>41</v>
      </c>
      <c r="E925" s="20">
        <v>1.0</v>
      </c>
      <c r="G925" s="5" t="s">
        <v>25</v>
      </c>
      <c r="I925" s="11" t="s">
        <v>26</v>
      </c>
      <c r="J925" s="11" t="s">
        <v>27</v>
      </c>
      <c r="K925" s="3"/>
      <c r="O925" s="12" t="s">
        <v>28</v>
      </c>
      <c r="T925" s="6" t="s">
        <v>29</v>
      </c>
    </row>
    <row r="926" ht="12.0" customHeight="1">
      <c r="A926" s="11" t="s">
        <v>21</v>
      </c>
      <c r="B926" s="6" t="s">
        <v>22</v>
      </c>
      <c r="C926" s="7" t="s">
        <v>41</v>
      </c>
      <c r="E926" s="20">
        <v>1.0</v>
      </c>
      <c r="G926" s="5" t="s">
        <v>25</v>
      </c>
      <c r="I926" s="11" t="s">
        <v>26</v>
      </c>
      <c r="J926" s="11" t="s">
        <v>27</v>
      </c>
      <c r="K926" s="3"/>
      <c r="O926" s="12" t="s">
        <v>28</v>
      </c>
      <c r="T926" s="6" t="s">
        <v>29</v>
      </c>
    </row>
    <row r="927" ht="12.0" customHeight="1">
      <c r="A927" s="11" t="s">
        <v>21</v>
      </c>
      <c r="B927" s="6" t="s">
        <v>22</v>
      </c>
      <c r="C927" s="7" t="s">
        <v>41</v>
      </c>
      <c r="E927" s="20">
        <v>1.0</v>
      </c>
      <c r="G927" s="5" t="s">
        <v>25</v>
      </c>
      <c r="I927" s="11" t="s">
        <v>26</v>
      </c>
      <c r="J927" s="11" t="s">
        <v>27</v>
      </c>
      <c r="K927" s="3"/>
      <c r="O927" s="12" t="s">
        <v>28</v>
      </c>
      <c r="T927" s="6" t="s">
        <v>29</v>
      </c>
    </row>
    <row r="928" ht="12.0" customHeight="1">
      <c r="A928" s="11" t="s">
        <v>21</v>
      </c>
      <c r="B928" s="6" t="s">
        <v>22</v>
      </c>
      <c r="C928" s="7" t="s">
        <v>41</v>
      </c>
      <c r="E928" s="20">
        <v>1.0</v>
      </c>
      <c r="G928" s="5" t="s">
        <v>25</v>
      </c>
      <c r="I928" s="11" t="s">
        <v>26</v>
      </c>
      <c r="J928" s="11" t="s">
        <v>27</v>
      </c>
      <c r="K928" s="3"/>
      <c r="O928" s="12" t="s">
        <v>28</v>
      </c>
      <c r="T928" s="6" t="s">
        <v>29</v>
      </c>
    </row>
    <row r="929" ht="12.0" customHeight="1">
      <c r="A929" s="11" t="s">
        <v>21</v>
      </c>
      <c r="B929" s="6" t="s">
        <v>22</v>
      </c>
      <c r="C929" s="7" t="s">
        <v>41</v>
      </c>
      <c r="E929" s="20">
        <v>1.0</v>
      </c>
      <c r="G929" s="5" t="s">
        <v>25</v>
      </c>
      <c r="I929" s="11" t="s">
        <v>26</v>
      </c>
      <c r="J929" s="11" t="s">
        <v>27</v>
      </c>
      <c r="K929" s="3"/>
      <c r="O929" s="12" t="s">
        <v>28</v>
      </c>
      <c r="T929" s="6" t="s">
        <v>29</v>
      </c>
    </row>
    <row r="930" ht="12.0" customHeight="1">
      <c r="A930" s="11" t="s">
        <v>21</v>
      </c>
      <c r="B930" s="6" t="s">
        <v>22</v>
      </c>
      <c r="C930" s="7" t="s">
        <v>41</v>
      </c>
      <c r="E930" s="20">
        <v>1.0</v>
      </c>
      <c r="G930" s="5" t="s">
        <v>25</v>
      </c>
      <c r="I930" s="11" t="s">
        <v>26</v>
      </c>
      <c r="J930" s="11" t="s">
        <v>27</v>
      </c>
      <c r="K930" s="3"/>
      <c r="O930" s="12" t="s">
        <v>28</v>
      </c>
      <c r="T930" s="6" t="s">
        <v>29</v>
      </c>
    </row>
    <row r="931" ht="12.0" customHeight="1">
      <c r="A931" s="11" t="s">
        <v>21</v>
      </c>
      <c r="B931" s="6" t="s">
        <v>22</v>
      </c>
      <c r="C931" s="7" t="s">
        <v>41</v>
      </c>
      <c r="E931" s="20">
        <v>1.0</v>
      </c>
      <c r="G931" s="5" t="s">
        <v>25</v>
      </c>
      <c r="I931" s="11" t="s">
        <v>26</v>
      </c>
      <c r="J931" s="11" t="s">
        <v>27</v>
      </c>
      <c r="K931" s="3"/>
      <c r="O931" s="12" t="s">
        <v>28</v>
      </c>
      <c r="T931" s="6" t="s">
        <v>29</v>
      </c>
    </row>
    <row r="932" ht="12.0" customHeight="1">
      <c r="A932" s="11" t="s">
        <v>21</v>
      </c>
      <c r="B932" s="6" t="s">
        <v>22</v>
      </c>
      <c r="C932" s="7" t="s">
        <v>41</v>
      </c>
      <c r="E932" s="20">
        <v>1.0</v>
      </c>
      <c r="G932" s="5" t="s">
        <v>25</v>
      </c>
      <c r="I932" s="11" t="s">
        <v>26</v>
      </c>
      <c r="J932" s="11" t="s">
        <v>27</v>
      </c>
      <c r="K932" s="3"/>
      <c r="O932" s="12" t="s">
        <v>28</v>
      </c>
      <c r="T932" s="6" t="s">
        <v>29</v>
      </c>
    </row>
    <row r="933" ht="12.0" customHeight="1">
      <c r="A933" s="11" t="s">
        <v>21</v>
      </c>
      <c r="B933" s="6" t="s">
        <v>22</v>
      </c>
      <c r="C933" s="7" t="s">
        <v>41</v>
      </c>
      <c r="E933" s="20">
        <v>1.0</v>
      </c>
      <c r="G933" s="5" t="s">
        <v>25</v>
      </c>
      <c r="I933" s="11" t="s">
        <v>26</v>
      </c>
      <c r="J933" s="11" t="s">
        <v>27</v>
      </c>
      <c r="K933" s="3"/>
      <c r="O933" s="12" t="s">
        <v>28</v>
      </c>
      <c r="T933" s="6" t="s">
        <v>29</v>
      </c>
    </row>
    <row r="934" ht="12.0" customHeight="1">
      <c r="A934" s="11" t="s">
        <v>21</v>
      </c>
      <c r="B934" s="6" t="s">
        <v>22</v>
      </c>
      <c r="C934" s="7" t="s">
        <v>41</v>
      </c>
      <c r="E934" s="20">
        <v>1.0</v>
      </c>
      <c r="G934" s="5" t="s">
        <v>25</v>
      </c>
      <c r="I934" s="11" t="s">
        <v>26</v>
      </c>
      <c r="J934" s="11" t="s">
        <v>27</v>
      </c>
      <c r="K934" s="3"/>
      <c r="O934" s="12" t="s">
        <v>28</v>
      </c>
      <c r="T934" s="6" t="s">
        <v>29</v>
      </c>
    </row>
    <row r="935" ht="12.0" customHeight="1">
      <c r="A935" s="11" t="s">
        <v>21</v>
      </c>
      <c r="B935" s="6" t="s">
        <v>22</v>
      </c>
      <c r="C935" s="7" t="s">
        <v>41</v>
      </c>
      <c r="E935" s="20">
        <v>1.0</v>
      </c>
      <c r="G935" s="5" t="s">
        <v>25</v>
      </c>
      <c r="I935" s="11" t="s">
        <v>26</v>
      </c>
      <c r="J935" s="11" t="s">
        <v>27</v>
      </c>
      <c r="K935" s="3"/>
      <c r="O935" s="12" t="s">
        <v>28</v>
      </c>
      <c r="T935" s="6" t="s">
        <v>29</v>
      </c>
    </row>
    <row r="936" ht="12.0" customHeight="1">
      <c r="A936" s="11" t="s">
        <v>21</v>
      </c>
      <c r="B936" s="6" t="s">
        <v>22</v>
      </c>
      <c r="C936" s="7" t="s">
        <v>41</v>
      </c>
      <c r="E936" s="20">
        <v>1.0</v>
      </c>
      <c r="G936" s="5" t="s">
        <v>25</v>
      </c>
      <c r="I936" s="11" t="s">
        <v>26</v>
      </c>
      <c r="J936" s="11" t="s">
        <v>27</v>
      </c>
      <c r="K936" s="3"/>
      <c r="O936" s="12" t="s">
        <v>28</v>
      </c>
      <c r="T936" s="6" t="s">
        <v>29</v>
      </c>
    </row>
    <row r="937" ht="12.0" customHeight="1">
      <c r="A937" s="11" t="s">
        <v>21</v>
      </c>
      <c r="B937" s="6" t="s">
        <v>22</v>
      </c>
      <c r="C937" s="7" t="s">
        <v>41</v>
      </c>
      <c r="E937" s="20">
        <v>1.0</v>
      </c>
      <c r="G937" s="5" t="s">
        <v>25</v>
      </c>
      <c r="I937" s="11" t="s">
        <v>26</v>
      </c>
      <c r="J937" s="11" t="s">
        <v>27</v>
      </c>
      <c r="K937" s="3"/>
      <c r="O937" s="12" t="s">
        <v>28</v>
      </c>
      <c r="T937" s="6" t="s">
        <v>29</v>
      </c>
    </row>
    <row r="938" ht="12.0" customHeight="1">
      <c r="A938" s="11" t="s">
        <v>21</v>
      </c>
      <c r="B938" s="6" t="s">
        <v>22</v>
      </c>
      <c r="C938" s="7" t="s">
        <v>41</v>
      </c>
      <c r="E938" s="20">
        <v>1.0</v>
      </c>
      <c r="G938" s="5" t="s">
        <v>25</v>
      </c>
      <c r="I938" s="11" t="s">
        <v>26</v>
      </c>
      <c r="J938" s="11" t="s">
        <v>27</v>
      </c>
      <c r="K938" s="3"/>
      <c r="O938" s="12" t="s">
        <v>28</v>
      </c>
      <c r="T938" s="6" t="s">
        <v>29</v>
      </c>
    </row>
    <row r="939" ht="12.0" customHeight="1">
      <c r="A939" s="11" t="s">
        <v>21</v>
      </c>
      <c r="B939" s="6" t="s">
        <v>22</v>
      </c>
      <c r="C939" s="7" t="s">
        <v>41</v>
      </c>
      <c r="E939" s="20">
        <v>1.0</v>
      </c>
      <c r="G939" s="5" t="s">
        <v>25</v>
      </c>
      <c r="I939" s="11" t="s">
        <v>26</v>
      </c>
      <c r="J939" s="11" t="s">
        <v>27</v>
      </c>
      <c r="K939" s="3"/>
      <c r="O939" s="12" t="s">
        <v>28</v>
      </c>
      <c r="T939" s="6" t="s">
        <v>29</v>
      </c>
    </row>
    <row r="940" ht="12.0" customHeight="1">
      <c r="A940" s="11" t="s">
        <v>21</v>
      </c>
      <c r="B940" s="6" t="s">
        <v>22</v>
      </c>
      <c r="C940" s="7" t="s">
        <v>41</v>
      </c>
      <c r="E940" s="20">
        <v>1.0</v>
      </c>
      <c r="G940" s="5" t="s">
        <v>25</v>
      </c>
      <c r="I940" s="11" t="s">
        <v>26</v>
      </c>
      <c r="J940" s="11" t="s">
        <v>27</v>
      </c>
      <c r="K940" s="3"/>
      <c r="O940" s="12" t="s">
        <v>28</v>
      </c>
      <c r="T940" s="6" t="s">
        <v>29</v>
      </c>
    </row>
    <row r="941" ht="12.0" customHeight="1">
      <c r="A941" s="11" t="s">
        <v>21</v>
      </c>
      <c r="B941" s="6" t="s">
        <v>22</v>
      </c>
      <c r="C941" s="7" t="s">
        <v>41</v>
      </c>
      <c r="E941" s="20">
        <v>1.0</v>
      </c>
      <c r="G941" s="5" t="s">
        <v>25</v>
      </c>
      <c r="I941" s="11" t="s">
        <v>26</v>
      </c>
      <c r="J941" s="11" t="s">
        <v>27</v>
      </c>
      <c r="K941" s="3"/>
      <c r="O941" s="12" t="s">
        <v>28</v>
      </c>
      <c r="T941" s="6" t="s">
        <v>29</v>
      </c>
    </row>
    <row r="942" ht="12.0" customHeight="1">
      <c r="A942" s="11" t="s">
        <v>21</v>
      </c>
      <c r="B942" s="6" t="s">
        <v>22</v>
      </c>
      <c r="C942" s="7" t="s">
        <v>41</v>
      </c>
      <c r="E942" s="20">
        <v>1.0</v>
      </c>
      <c r="G942" s="5" t="s">
        <v>25</v>
      </c>
      <c r="I942" s="11" t="s">
        <v>26</v>
      </c>
      <c r="J942" s="11" t="s">
        <v>27</v>
      </c>
      <c r="K942" s="3"/>
      <c r="O942" s="12" t="s">
        <v>28</v>
      </c>
      <c r="T942" s="6" t="s">
        <v>29</v>
      </c>
    </row>
    <row r="943" ht="12.0" customHeight="1">
      <c r="A943" s="11" t="s">
        <v>21</v>
      </c>
      <c r="B943" s="6" t="s">
        <v>22</v>
      </c>
      <c r="C943" s="7" t="s">
        <v>41</v>
      </c>
      <c r="E943" s="20">
        <v>1.0</v>
      </c>
      <c r="G943" s="5" t="s">
        <v>25</v>
      </c>
      <c r="I943" s="11" t="s">
        <v>26</v>
      </c>
      <c r="J943" s="11" t="s">
        <v>27</v>
      </c>
      <c r="K943" s="3"/>
      <c r="O943" s="12" t="s">
        <v>28</v>
      </c>
      <c r="T943" s="6" t="s">
        <v>29</v>
      </c>
    </row>
    <row r="944" ht="12.0" customHeight="1">
      <c r="A944" s="11" t="s">
        <v>21</v>
      </c>
      <c r="B944" s="6" t="s">
        <v>22</v>
      </c>
      <c r="C944" s="7" t="s">
        <v>41</v>
      </c>
      <c r="E944" s="20">
        <v>1.0</v>
      </c>
      <c r="G944" s="5" t="s">
        <v>25</v>
      </c>
      <c r="I944" s="11" t="s">
        <v>26</v>
      </c>
      <c r="J944" s="11" t="s">
        <v>27</v>
      </c>
      <c r="K944" s="3"/>
      <c r="O944" s="12" t="s">
        <v>28</v>
      </c>
      <c r="T944" s="6" t="s">
        <v>29</v>
      </c>
    </row>
    <row r="945" ht="12.0" customHeight="1">
      <c r="A945" s="11" t="s">
        <v>21</v>
      </c>
      <c r="B945" s="6" t="s">
        <v>22</v>
      </c>
      <c r="C945" s="7" t="s">
        <v>41</v>
      </c>
      <c r="E945" s="20">
        <v>0.0</v>
      </c>
      <c r="G945" s="5" t="s">
        <v>25</v>
      </c>
      <c r="I945" s="11" t="s">
        <v>26</v>
      </c>
      <c r="J945" s="11" t="s">
        <v>27</v>
      </c>
      <c r="K945" s="3"/>
      <c r="O945" s="12" t="s">
        <v>28</v>
      </c>
      <c r="T945" s="6" t="s">
        <v>29</v>
      </c>
    </row>
    <row r="946" ht="12.0" customHeight="1">
      <c r="A946" s="11" t="s">
        <v>21</v>
      </c>
      <c r="B946" s="6" t="s">
        <v>22</v>
      </c>
      <c r="C946" s="7" t="s">
        <v>41</v>
      </c>
      <c r="E946" s="20">
        <v>0.0</v>
      </c>
      <c r="G946" s="5" t="s">
        <v>25</v>
      </c>
      <c r="I946" s="11" t="s">
        <v>26</v>
      </c>
      <c r="J946" s="11" t="s">
        <v>27</v>
      </c>
      <c r="K946" s="3"/>
      <c r="O946" s="12" t="s">
        <v>28</v>
      </c>
      <c r="T946" s="6" t="s">
        <v>29</v>
      </c>
    </row>
    <row r="947" ht="12.0" customHeight="1">
      <c r="A947" s="11" t="s">
        <v>21</v>
      </c>
      <c r="B947" s="6" t="s">
        <v>22</v>
      </c>
      <c r="C947" s="7" t="s">
        <v>41</v>
      </c>
      <c r="E947" s="20">
        <v>1.0</v>
      </c>
      <c r="G947" s="5" t="s">
        <v>25</v>
      </c>
      <c r="I947" s="11" t="s">
        <v>26</v>
      </c>
      <c r="J947" s="11" t="s">
        <v>27</v>
      </c>
      <c r="K947" s="3"/>
      <c r="O947" s="12" t="s">
        <v>28</v>
      </c>
      <c r="T947" s="6" t="s">
        <v>29</v>
      </c>
    </row>
    <row r="948" ht="12.0" customHeight="1">
      <c r="A948" s="11" t="s">
        <v>21</v>
      </c>
      <c r="B948" s="6" t="s">
        <v>22</v>
      </c>
      <c r="C948" s="7" t="s">
        <v>41</v>
      </c>
      <c r="E948" s="20">
        <v>1.0</v>
      </c>
      <c r="G948" s="5" t="s">
        <v>25</v>
      </c>
      <c r="I948" s="11" t="s">
        <v>26</v>
      </c>
      <c r="J948" s="11" t="s">
        <v>27</v>
      </c>
      <c r="K948" s="3"/>
      <c r="O948" s="12" t="s">
        <v>28</v>
      </c>
      <c r="T948" s="6" t="s">
        <v>29</v>
      </c>
    </row>
    <row r="949" ht="12.0" customHeight="1">
      <c r="A949" s="11" t="s">
        <v>21</v>
      </c>
      <c r="B949" s="6" t="s">
        <v>22</v>
      </c>
      <c r="C949" s="7" t="s">
        <v>41</v>
      </c>
      <c r="E949" s="20">
        <v>1.0</v>
      </c>
      <c r="G949" s="5" t="s">
        <v>25</v>
      </c>
      <c r="I949" s="11" t="s">
        <v>26</v>
      </c>
      <c r="J949" s="11" t="s">
        <v>27</v>
      </c>
      <c r="K949" s="3"/>
      <c r="O949" s="12" t="s">
        <v>28</v>
      </c>
      <c r="T949" s="6" t="s">
        <v>29</v>
      </c>
    </row>
    <row r="950" ht="12.0" customHeight="1">
      <c r="A950" s="11" t="s">
        <v>21</v>
      </c>
      <c r="B950" s="6" t="s">
        <v>22</v>
      </c>
      <c r="C950" s="7" t="s">
        <v>41</v>
      </c>
      <c r="E950" s="20">
        <v>1.0</v>
      </c>
      <c r="G950" s="5" t="s">
        <v>25</v>
      </c>
      <c r="I950" s="11" t="s">
        <v>26</v>
      </c>
      <c r="J950" s="11" t="s">
        <v>27</v>
      </c>
      <c r="K950" s="3"/>
      <c r="O950" s="12" t="s">
        <v>28</v>
      </c>
      <c r="T950" s="6" t="s">
        <v>29</v>
      </c>
    </row>
    <row r="951" ht="12.0" customHeight="1">
      <c r="A951" s="11" t="s">
        <v>21</v>
      </c>
      <c r="B951" s="6" t="s">
        <v>22</v>
      </c>
      <c r="C951" s="7" t="s">
        <v>41</v>
      </c>
      <c r="E951" s="20">
        <v>1.0</v>
      </c>
      <c r="G951" s="5" t="s">
        <v>25</v>
      </c>
      <c r="I951" s="11" t="s">
        <v>26</v>
      </c>
      <c r="J951" s="11" t="s">
        <v>27</v>
      </c>
      <c r="K951" s="3"/>
      <c r="O951" s="12" t="s">
        <v>28</v>
      </c>
      <c r="T951" s="6" t="s">
        <v>29</v>
      </c>
    </row>
    <row r="952" ht="12.0" customHeight="1">
      <c r="A952" s="11" t="s">
        <v>21</v>
      </c>
      <c r="B952" s="6" t="s">
        <v>22</v>
      </c>
      <c r="C952" s="7" t="s">
        <v>41</v>
      </c>
      <c r="E952" s="20">
        <v>1.0</v>
      </c>
      <c r="G952" s="5" t="s">
        <v>25</v>
      </c>
      <c r="I952" s="11" t="s">
        <v>26</v>
      </c>
      <c r="J952" s="11" t="s">
        <v>27</v>
      </c>
      <c r="K952" s="3"/>
      <c r="O952" s="12" t="s">
        <v>28</v>
      </c>
      <c r="T952" s="6" t="s">
        <v>29</v>
      </c>
    </row>
    <row r="953" ht="12.0" customHeight="1">
      <c r="A953" s="11" t="s">
        <v>21</v>
      </c>
      <c r="B953" s="6" t="s">
        <v>22</v>
      </c>
      <c r="C953" s="7" t="s">
        <v>41</v>
      </c>
      <c r="E953" s="20">
        <v>1.0</v>
      </c>
      <c r="G953" s="5" t="s">
        <v>25</v>
      </c>
      <c r="I953" s="11" t="s">
        <v>26</v>
      </c>
      <c r="J953" s="11" t="s">
        <v>27</v>
      </c>
      <c r="K953" s="3"/>
      <c r="O953" s="12" t="s">
        <v>28</v>
      </c>
      <c r="T953" s="6" t="s">
        <v>29</v>
      </c>
    </row>
    <row r="954" ht="12.0" customHeight="1">
      <c r="A954" s="11" t="s">
        <v>21</v>
      </c>
      <c r="B954" s="6" t="s">
        <v>22</v>
      </c>
      <c r="C954" s="7" t="s">
        <v>41</v>
      </c>
      <c r="E954" s="20">
        <v>1.0</v>
      </c>
      <c r="G954" s="5" t="s">
        <v>25</v>
      </c>
      <c r="I954" s="11" t="s">
        <v>26</v>
      </c>
      <c r="J954" s="11" t="s">
        <v>27</v>
      </c>
      <c r="K954" s="3"/>
      <c r="O954" s="12" t="s">
        <v>28</v>
      </c>
      <c r="T954" s="6" t="s">
        <v>29</v>
      </c>
    </row>
    <row r="955" ht="12.0" customHeight="1">
      <c r="A955" s="11" t="s">
        <v>21</v>
      </c>
      <c r="B955" s="6" t="s">
        <v>22</v>
      </c>
      <c r="C955" s="7" t="s">
        <v>41</v>
      </c>
      <c r="E955" s="20">
        <v>1.0</v>
      </c>
      <c r="G955" s="5" t="s">
        <v>25</v>
      </c>
      <c r="I955" s="11" t="s">
        <v>26</v>
      </c>
      <c r="J955" s="11" t="s">
        <v>27</v>
      </c>
      <c r="K955" s="3"/>
      <c r="O955" s="12" t="s">
        <v>28</v>
      </c>
      <c r="T955" s="6" t="s">
        <v>29</v>
      </c>
    </row>
    <row r="956" ht="12.0" customHeight="1">
      <c r="A956" s="11" t="s">
        <v>21</v>
      </c>
      <c r="B956" s="6" t="s">
        <v>22</v>
      </c>
      <c r="C956" s="7" t="s">
        <v>41</v>
      </c>
      <c r="E956" s="20">
        <v>1.0</v>
      </c>
      <c r="G956" s="5" t="s">
        <v>25</v>
      </c>
      <c r="I956" s="11" t="s">
        <v>26</v>
      </c>
      <c r="J956" s="11" t="s">
        <v>27</v>
      </c>
      <c r="K956" s="3"/>
      <c r="O956" s="12" t="s">
        <v>28</v>
      </c>
      <c r="T956" s="6" t="s">
        <v>29</v>
      </c>
    </row>
    <row r="957" ht="12.0" customHeight="1">
      <c r="A957" s="11" t="s">
        <v>21</v>
      </c>
      <c r="B957" s="6" t="s">
        <v>22</v>
      </c>
      <c r="C957" s="7" t="s">
        <v>41</v>
      </c>
      <c r="E957" s="20">
        <v>0.0</v>
      </c>
      <c r="G957" s="5" t="s">
        <v>25</v>
      </c>
      <c r="I957" s="11" t="s">
        <v>26</v>
      </c>
      <c r="J957" s="11" t="s">
        <v>27</v>
      </c>
      <c r="K957" s="3"/>
      <c r="O957" s="12" t="s">
        <v>28</v>
      </c>
      <c r="T957" s="6" t="s">
        <v>29</v>
      </c>
    </row>
    <row r="958" ht="12.0" customHeight="1">
      <c r="A958" s="11" t="s">
        <v>21</v>
      </c>
      <c r="B958" s="6" t="s">
        <v>22</v>
      </c>
      <c r="C958" s="7" t="s">
        <v>41</v>
      </c>
      <c r="E958" s="20">
        <v>1.0</v>
      </c>
      <c r="G958" s="5" t="s">
        <v>25</v>
      </c>
      <c r="I958" s="11" t="s">
        <v>26</v>
      </c>
      <c r="J958" s="11" t="s">
        <v>27</v>
      </c>
      <c r="K958" s="3"/>
      <c r="O958" s="12" t="s">
        <v>28</v>
      </c>
      <c r="T958" s="6" t="s">
        <v>29</v>
      </c>
    </row>
    <row r="959" ht="12.0" customHeight="1">
      <c r="A959" s="11" t="s">
        <v>21</v>
      </c>
      <c r="B959" s="6" t="s">
        <v>22</v>
      </c>
      <c r="C959" s="7" t="s">
        <v>41</v>
      </c>
      <c r="E959" s="20">
        <v>1.0</v>
      </c>
      <c r="G959" s="5" t="s">
        <v>25</v>
      </c>
      <c r="I959" s="11" t="s">
        <v>26</v>
      </c>
      <c r="J959" s="11" t="s">
        <v>27</v>
      </c>
      <c r="K959" s="3"/>
      <c r="O959" s="12" t="s">
        <v>28</v>
      </c>
      <c r="T959" s="6" t="s">
        <v>29</v>
      </c>
    </row>
    <row r="960" ht="12.0" customHeight="1">
      <c r="A960" s="11" t="s">
        <v>21</v>
      </c>
      <c r="B960" s="6" t="s">
        <v>22</v>
      </c>
      <c r="C960" s="7" t="s">
        <v>41</v>
      </c>
      <c r="E960" s="20">
        <v>1.0</v>
      </c>
      <c r="G960" s="5" t="s">
        <v>25</v>
      </c>
      <c r="I960" s="11" t="s">
        <v>26</v>
      </c>
      <c r="J960" s="11" t="s">
        <v>27</v>
      </c>
      <c r="K960" s="3"/>
      <c r="O960" s="12" t="s">
        <v>28</v>
      </c>
      <c r="T960" s="6" t="s">
        <v>29</v>
      </c>
    </row>
    <row r="961" ht="12.0" customHeight="1">
      <c r="A961" s="11" t="s">
        <v>21</v>
      </c>
      <c r="B961" s="6" t="s">
        <v>22</v>
      </c>
      <c r="C961" s="7" t="s">
        <v>41</v>
      </c>
      <c r="E961" s="20">
        <v>1.0</v>
      </c>
      <c r="G961" s="5" t="s">
        <v>25</v>
      </c>
      <c r="I961" s="11" t="s">
        <v>26</v>
      </c>
      <c r="J961" s="11" t="s">
        <v>27</v>
      </c>
      <c r="K961" s="3"/>
      <c r="O961" s="12" t="s">
        <v>28</v>
      </c>
      <c r="T961" s="6" t="s">
        <v>29</v>
      </c>
    </row>
    <row r="962" ht="12.0" customHeight="1">
      <c r="A962" s="11" t="s">
        <v>21</v>
      </c>
      <c r="B962" s="6" t="s">
        <v>22</v>
      </c>
      <c r="C962" s="7" t="s">
        <v>41</v>
      </c>
      <c r="E962" s="20">
        <v>1.0</v>
      </c>
      <c r="G962" s="5" t="s">
        <v>25</v>
      </c>
      <c r="I962" s="11" t="s">
        <v>26</v>
      </c>
      <c r="J962" s="11" t="s">
        <v>27</v>
      </c>
      <c r="K962" s="3"/>
      <c r="O962" s="12" t="s">
        <v>28</v>
      </c>
      <c r="T962" s="6" t="s">
        <v>29</v>
      </c>
    </row>
    <row r="963" ht="12.0" customHeight="1">
      <c r="A963" s="11" t="s">
        <v>21</v>
      </c>
      <c r="B963" s="6" t="s">
        <v>22</v>
      </c>
      <c r="C963" s="7" t="s">
        <v>41</v>
      </c>
      <c r="E963" s="20">
        <v>1.0</v>
      </c>
      <c r="G963" s="5" t="s">
        <v>25</v>
      </c>
      <c r="I963" s="11" t="s">
        <v>26</v>
      </c>
      <c r="J963" s="11" t="s">
        <v>27</v>
      </c>
      <c r="K963" s="3"/>
      <c r="O963" s="12" t="s">
        <v>28</v>
      </c>
      <c r="T963" s="6" t="s">
        <v>29</v>
      </c>
    </row>
    <row r="964" ht="12.0" customHeight="1">
      <c r="A964" s="11" t="s">
        <v>21</v>
      </c>
      <c r="B964" s="6" t="s">
        <v>22</v>
      </c>
      <c r="C964" s="7" t="s">
        <v>41</v>
      </c>
      <c r="E964" s="20">
        <v>1.0</v>
      </c>
      <c r="G964" s="5" t="s">
        <v>25</v>
      </c>
      <c r="I964" s="11" t="s">
        <v>26</v>
      </c>
      <c r="J964" s="11" t="s">
        <v>27</v>
      </c>
      <c r="K964" s="3"/>
      <c r="O964" s="12" t="s">
        <v>28</v>
      </c>
      <c r="T964" s="6" t="s">
        <v>29</v>
      </c>
    </row>
    <row r="965" ht="12.0" customHeight="1">
      <c r="A965" s="11" t="s">
        <v>21</v>
      </c>
      <c r="B965" s="6" t="s">
        <v>22</v>
      </c>
      <c r="C965" s="7" t="s">
        <v>41</v>
      </c>
      <c r="E965" s="20">
        <v>1.0</v>
      </c>
      <c r="G965" s="5" t="s">
        <v>25</v>
      </c>
      <c r="I965" s="11" t="s">
        <v>26</v>
      </c>
      <c r="J965" s="11" t="s">
        <v>27</v>
      </c>
      <c r="K965" s="3"/>
      <c r="O965" s="12" t="s">
        <v>28</v>
      </c>
      <c r="T965" s="6" t="s">
        <v>29</v>
      </c>
    </row>
    <row r="966" ht="12.0" customHeight="1">
      <c r="A966" s="11" t="s">
        <v>21</v>
      </c>
      <c r="B966" s="6" t="s">
        <v>22</v>
      </c>
      <c r="C966" s="7" t="s">
        <v>41</v>
      </c>
      <c r="E966" s="20">
        <v>1.0</v>
      </c>
      <c r="G966" s="5" t="s">
        <v>25</v>
      </c>
      <c r="I966" s="11" t="s">
        <v>26</v>
      </c>
      <c r="J966" s="11" t="s">
        <v>27</v>
      </c>
      <c r="K966" s="3"/>
      <c r="O966" s="12" t="s">
        <v>28</v>
      </c>
      <c r="T966" s="6" t="s">
        <v>29</v>
      </c>
    </row>
    <row r="967" ht="12.0" customHeight="1">
      <c r="A967" s="11" t="s">
        <v>21</v>
      </c>
      <c r="B967" s="6" t="s">
        <v>22</v>
      </c>
      <c r="C967" s="7" t="s">
        <v>41</v>
      </c>
      <c r="E967" s="20">
        <v>1.0</v>
      </c>
      <c r="G967" s="5" t="s">
        <v>25</v>
      </c>
      <c r="I967" s="11" t="s">
        <v>26</v>
      </c>
      <c r="J967" s="11" t="s">
        <v>27</v>
      </c>
      <c r="K967" s="3"/>
      <c r="O967" s="12" t="s">
        <v>28</v>
      </c>
      <c r="T967" s="6" t="s">
        <v>29</v>
      </c>
    </row>
    <row r="968" ht="12.0" customHeight="1">
      <c r="A968" s="11" t="s">
        <v>21</v>
      </c>
      <c r="B968" s="6" t="s">
        <v>22</v>
      </c>
      <c r="C968" s="7" t="s">
        <v>41</v>
      </c>
      <c r="E968" s="20">
        <v>1.0</v>
      </c>
      <c r="G968" s="5" t="s">
        <v>25</v>
      </c>
      <c r="I968" s="11" t="s">
        <v>26</v>
      </c>
      <c r="J968" s="11" t="s">
        <v>27</v>
      </c>
      <c r="K968" s="3"/>
      <c r="O968" s="12" t="s">
        <v>28</v>
      </c>
      <c r="T968" s="6" t="s">
        <v>29</v>
      </c>
    </row>
    <row r="969" ht="12.0" customHeight="1">
      <c r="A969" s="11" t="s">
        <v>21</v>
      </c>
      <c r="B969" s="6" t="s">
        <v>22</v>
      </c>
      <c r="C969" s="7" t="s">
        <v>41</v>
      </c>
      <c r="E969" s="20">
        <v>1.0</v>
      </c>
      <c r="G969" s="5" t="s">
        <v>25</v>
      </c>
      <c r="I969" s="11" t="s">
        <v>26</v>
      </c>
      <c r="J969" s="11" t="s">
        <v>27</v>
      </c>
      <c r="K969" s="3"/>
      <c r="O969" s="12" t="s">
        <v>28</v>
      </c>
      <c r="T969" s="6" t="s">
        <v>29</v>
      </c>
    </row>
    <row r="970" ht="12.0" customHeight="1">
      <c r="A970" s="11" t="s">
        <v>21</v>
      </c>
      <c r="B970" s="6" t="s">
        <v>22</v>
      </c>
      <c r="C970" s="7" t="s">
        <v>41</v>
      </c>
      <c r="E970" s="20">
        <v>1.0</v>
      </c>
      <c r="G970" s="5" t="s">
        <v>25</v>
      </c>
      <c r="I970" s="11" t="s">
        <v>26</v>
      </c>
      <c r="J970" s="11" t="s">
        <v>27</v>
      </c>
      <c r="K970" s="3"/>
      <c r="O970" s="12" t="s">
        <v>28</v>
      </c>
      <c r="T970" s="6" t="s">
        <v>29</v>
      </c>
    </row>
    <row r="971" ht="12.0" customHeight="1">
      <c r="A971" s="11" t="s">
        <v>21</v>
      </c>
      <c r="B971" s="6" t="s">
        <v>22</v>
      </c>
      <c r="C971" s="7" t="s">
        <v>41</v>
      </c>
      <c r="E971" s="20">
        <v>1.0</v>
      </c>
      <c r="G971" s="5" t="s">
        <v>25</v>
      </c>
      <c r="I971" s="11" t="s">
        <v>26</v>
      </c>
      <c r="J971" s="11" t="s">
        <v>27</v>
      </c>
      <c r="K971" s="3"/>
      <c r="O971" s="12" t="s">
        <v>28</v>
      </c>
      <c r="T971" s="6" t="s">
        <v>29</v>
      </c>
    </row>
    <row r="972" ht="12.0" customHeight="1">
      <c r="A972" s="11" t="s">
        <v>21</v>
      </c>
      <c r="B972" s="6" t="s">
        <v>22</v>
      </c>
      <c r="C972" s="7" t="s">
        <v>41</v>
      </c>
      <c r="E972" s="20">
        <v>1.0</v>
      </c>
      <c r="G972" s="5" t="s">
        <v>25</v>
      </c>
      <c r="I972" s="11" t="s">
        <v>26</v>
      </c>
      <c r="J972" s="11" t="s">
        <v>27</v>
      </c>
      <c r="K972" s="3"/>
      <c r="O972" s="12" t="s">
        <v>28</v>
      </c>
      <c r="T972" s="6" t="s">
        <v>29</v>
      </c>
    </row>
    <row r="973" ht="12.0" customHeight="1">
      <c r="A973" s="11" t="s">
        <v>21</v>
      </c>
      <c r="B973" s="6" t="s">
        <v>22</v>
      </c>
      <c r="C973" s="7" t="s">
        <v>41</v>
      </c>
      <c r="E973" s="20">
        <v>1.0</v>
      </c>
      <c r="G973" s="5" t="s">
        <v>25</v>
      </c>
      <c r="I973" s="11" t="s">
        <v>26</v>
      </c>
      <c r="J973" s="11" t="s">
        <v>27</v>
      </c>
      <c r="K973" s="3"/>
      <c r="O973" s="12" t="s">
        <v>28</v>
      </c>
      <c r="T973" s="6" t="s">
        <v>29</v>
      </c>
    </row>
    <row r="974" ht="12.0" customHeight="1">
      <c r="A974" s="11" t="s">
        <v>21</v>
      </c>
      <c r="B974" s="6" t="s">
        <v>22</v>
      </c>
      <c r="C974" s="7" t="s">
        <v>41</v>
      </c>
      <c r="E974" s="20">
        <v>1.0</v>
      </c>
      <c r="G974" s="5" t="s">
        <v>25</v>
      </c>
      <c r="I974" s="11" t="s">
        <v>26</v>
      </c>
      <c r="J974" s="11" t="s">
        <v>27</v>
      </c>
      <c r="K974" s="3"/>
      <c r="O974" s="12" t="s">
        <v>28</v>
      </c>
      <c r="T974" s="6" t="s">
        <v>29</v>
      </c>
    </row>
    <row r="975" ht="12.0" customHeight="1">
      <c r="A975" s="11" t="s">
        <v>21</v>
      </c>
      <c r="B975" s="6" t="s">
        <v>22</v>
      </c>
      <c r="C975" s="7" t="s">
        <v>41</v>
      </c>
      <c r="E975" s="20">
        <v>1.0</v>
      </c>
      <c r="G975" s="5" t="s">
        <v>25</v>
      </c>
      <c r="I975" s="11" t="s">
        <v>26</v>
      </c>
      <c r="J975" s="11" t="s">
        <v>27</v>
      </c>
      <c r="K975" s="3"/>
      <c r="O975" s="12" t="s">
        <v>28</v>
      </c>
      <c r="T975" s="6" t="s">
        <v>29</v>
      </c>
    </row>
    <row r="976" ht="12.0" customHeight="1">
      <c r="A976" s="5" t="s">
        <v>42</v>
      </c>
      <c r="B976" s="6" t="s">
        <v>22</v>
      </c>
      <c r="C976" s="7" t="s">
        <v>43</v>
      </c>
      <c r="E976" s="7" t="s">
        <v>44</v>
      </c>
      <c r="G976" s="5" t="s">
        <v>45</v>
      </c>
      <c r="I976" s="5" t="s">
        <v>35</v>
      </c>
      <c r="J976" s="5" t="s">
        <v>46</v>
      </c>
      <c r="K976" s="3"/>
      <c r="Q976" s="7" t="s">
        <v>47</v>
      </c>
      <c r="T976" s="6" t="s">
        <v>29</v>
      </c>
    </row>
    <row r="977" ht="12.0" customHeight="1">
      <c r="A977" s="5" t="s">
        <v>42</v>
      </c>
      <c r="B977" s="6" t="s">
        <v>22</v>
      </c>
      <c r="C977" s="7" t="s">
        <v>43</v>
      </c>
      <c r="E977" s="7" t="s">
        <v>48</v>
      </c>
      <c r="G977" s="5" t="s">
        <v>45</v>
      </c>
      <c r="I977" s="5" t="s">
        <v>35</v>
      </c>
      <c r="J977" s="5" t="s">
        <v>46</v>
      </c>
      <c r="K977" s="3"/>
      <c r="Q977" s="7" t="s">
        <v>49</v>
      </c>
      <c r="T977" s="6" t="s">
        <v>29</v>
      </c>
    </row>
    <row r="978" ht="12.0" customHeight="1">
      <c r="A978" s="5" t="s">
        <v>42</v>
      </c>
      <c r="B978" s="6" t="s">
        <v>22</v>
      </c>
      <c r="C978" s="7" t="s">
        <v>43</v>
      </c>
      <c r="D978" s="7"/>
      <c r="E978" s="7" t="s">
        <v>50</v>
      </c>
      <c r="G978" s="5" t="s">
        <v>45</v>
      </c>
      <c r="I978" s="5" t="s">
        <v>35</v>
      </c>
      <c r="J978" s="5" t="s">
        <v>46</v>
      </c>
      <c r="K978" s="3"/>
      <c r="Q978" s="7" t="s">
        <v>51</v>
      </c>
      <c r="T978" s="6" t="s">
        <v>29</v>
      </c>
    </row>
    <row r="979" ht="12.0" customHeight="1">
      <c r="A979" s="5" t="s">
        <v>42</v>
      </c>
      <c r="B979" s="6" t="s">
        <v>22</v>
      </c>
      <c r="C979" s="7" t="s">
        <v>43</v>
      </c>
      <c r="E979" s="7" t="s">
        <v>52</v>
      </c>
      <c r="G979" s="5" t="s">
        <v>45</v>
      </c>
      <c r="I979" s="5" t="s">
        <v>35</v>
      </c>
      <c r="J979" s="5" t="s">
        <v>46</v>
      </c>
      <c r="K979" s="3"/>
      <c r="Q979" s="7" t="s">
        <v>53</v>
      </c>
      <c r="T979" s="6" t="s">
        <v>29</v>
      </c>
    </row>
    <row r="980" ht="12.0" customHeight="1">
      <c r="A980" s="5" t="s">
        <v>42</v>
      </c>
      <c r="B980" s="6" t="s">
        <v>22</v>
      </c>
      <c r="C980" s="7" t="s">
        <v>43</v>
      </c>
      <c r="E980" s="7" t="s">
        <v>54</v>
      </c>
      <c r="G980" s="5" t="s">
        <v>45</v>
      </c>
      <c r="I980" s="5" t="s">
        <v>35</v>
      </c>
      <c r="J980" s="5" t="s">
        <v>46</v>
      </c>
      <c r="K980" s="3"/>
      <c r="Q980" s="7" t="s">
        <v>55</v>
      </c>
      <c r="T980" s="6" t="s">
        <v>29</v>
      </c>
    </row>
    <row r="981" ht="12.0" customHeight="1">
      <c r="A981" s="5" t="s">
        <v>42</v>
      </c>
      <c r="B981" s="6" t="s">
        <v>22</v>
      </c>
      <c r="C981" s="7" t="s">
        <v>56</v>
      </c>
      <c r="E981" s="7" t="s">
        <v>57</v>
      </c>
      <c r="F981" s="7" t="s">
        <v>58</v>
      </c>
      <c r="G981" s="5" t="s">
        <v>59</v>
      </c>
      <c r="I981" s="5" t="s">
        <v>35</v>
      </c>
      <c r="J981" s="5" t="s">
        <v>46</v>
      </c>
      <c r="K981" s="3"/>
      <c r="Q981" s="7" t="s">
        <v>47</v>
      </c>
      <c r="T981" s="6" t="s">
        <v>29</v>
      </c>
    </row>
    <row r="982" ht="12.0" customHeight="1">
      <c r="A982" s="5" t="s">
        <v>42</v>
      </c>
      <c r="B982" s="6" t="s">
        <v>22</v>
      </c>
      <c r="C982" s="7" t="s">
        <v>56</v>
      </c>
      <c r="E982" s="7" t="s">
        <v>60</v>
      </c>
      <c r="F982" s="7" t="s">
        <v>58</v>
      </c>
      <c r="G982" s="5" t="s">
        <v>59</v>
      </c>
      <c r="I982" s="5" t="s">
        <v>35</v>
      </c>
      <c r="J982" s="5" t="s">
        <v>46</v>
      </c>
      <c r="K982" s="3"/>
      <c r="Q982" s="7" t="s">
        <v>49</v>
      </c>
      <c r="T982" s="6" t="s">
        <v>29</v>
      </c>
    </row>
    <row r="983" ht="12.0" customHeight="1">
      <c r="A983" s="5" t="s">
        <v>42</v>
      </c>
      <c r="B983" s="6" t="s">
        <v>22</v>
      </c>
      <c r="C983" s="7" t="s">
        <v>56</v>
      </c>
      <c r="E983" s="7" t="s">
        <v>61</v>
      </c>
      <c r="F983" s="7" t="s">
        <v>58</v>
      </c>
      <c r="G983" s="5" t="s">
        <v>59</v>
      </c>
      <c r="I983" s="5" t="s">
        <v>35</v>
      </c>
      <c r="J983" s="5" t="s">
        <v>46</v>
      </c>
      <c r="K983" s="3"/>
      <c r="Q983" s="7" t="s">
        <v>51</v>
      </c>
      <c r="T983" s="6" t="s">
        <v>29</v>
      </c>
    </row>
    <row r="984" ht="12.0" customHeight="1">
      <c r="A984" s="5" t="s">
        <v>42</v>
      </c>
      <c r="B984" s="6" t="s">
        <v>22</v>
      </c>
      <c r="C984" s="7" t="s">
        <v>56</v>
      </c>
      <c r="E984" s="7" t="s">
        <v>62</v>
      </c>
      <c r="F984" s="7" t="s">
        <v>58</v>
      </c>
      <c r="G984" s="5" t="s">
        <v>59</v>
      </c>
      <c r="I984" s="5" t="s">
        <v>35</v>
      </c>
      <c r="J984" s="5" t="s">
        <v>46</v>
      </c>
      <c r="K984" s="3"/>
      <c r="Q984" s="7" t="s">
        <v>53</v>
      </c>
      <c r="T984" s="6" t="s">
        <v>29</v>
      </c>
    </row>
    <row r="985" ht="12.0" customHeight="1">
      <c r="A985" s="5" t="s">
        <v>42</v>
      </c>
      <c r="B985" s="6" t="s">
        <v>22</v>
      </c>
      <c r="C985" s="7" t="s">
        <v>56</v>
      </c>
      <c r="E985" s="7" t="s">
        <v>63</v>
      </c>
      <c r="F985" s="7" t="s">
        <v>58</v>
      </c>
      <c r="G985" s="5" t="s">
        <v>59</v>
      </c>
      <c r="I985" s="5" t="s">
        <v>35</v>
      </c>
      <c r="J985" s="5" t="s">
        <v>46</v>
      </c>
      <c r="K985" s="3"/>
      <c r="Q985" s="7" t="s">
        <v>55</v>
      </c>
      <c r="T985" s="6" t="s">
        <v>29</v>
      </c>
    </row>
    <row r="986" ht="12.0" customHeight="1">
      <c r="A986" s="3"/>
      <c r="G986" s="3"/>
      <c r="I986" s="3"/>
      <c r="J986" s="3"/>
      <c r="K986" s="3"/>
    </row>
    <row r="987" ht="12.0" customHeight="1">
      <c r="A987" s="3"/>
      <c r="G987" s="3"/>
      <c r="I987" s="3"/>
      <c r="J987" s="3"/>
      <c r="K987" s="3"/>
    </row>
    <row r="988" ht="12.0" customHeight="1">
      <c r="A988" s="3"/>
      <c r="G988" s="3"/>
      <c r="I988" s="3"/>
      <c r="J988" s="3"/>
      <c r="K988" s="3"/>
    </row>
    <row r="989" ht="12.0" customHeight="1">
      <c r="A989" s="3"/>
      <c r="G989" s="3"/>
      <c r="I989" s="3"/>
      <c r="J989" s="3"/>
      <c r="K989" s="3"/>
    </row>
    <row r="990" ht="12.0" customHeight="1">
      <c r="A990" s="3"/>
      <c r="G990" s="3"/>
      <c r="I990" s="3"/>
      <c r="J990" s="3"/>
      <c r="K990" s="3"/>
    </row>
    <row r="991" ht="12.0" customHeight="1">
      <c r="A991" s="3"/>
      <c r="G991" s="3"/>
      <c r="I991" s="3"/>
      <c r="J991" s="3"/>
      <c r="K991" s="3"/>
    </row>
    <row r="992" ht="12.0" customHeight="1">
      <c r="A992" s="3"/>
      <c r="G992" s="3"/>
      <c r="I992" s="3"/>
      <c r="J992" s="3"/>
      <c r="K992" s="3"/>
    </row>
    <row r="993" ht="12.0" customHeight="1">
      <c r="A993" s="3"/>
      <c r="G993" s="3"/>
      <c r="I993" s="3"/>
      <c r="J993" s="3"/>
      <c r="K993" s="3"/>
    </row>
    <row r="994" ht="12.0" customHeight="1">
      <c r="A994" s="3"/>
      <c r="G994" s="3"/>
      <c r="I994" s="3"/>
      <c r="J994" s="3"/>
      <c r="K994" s="3"/>
    </row>
    <row r="995" ht="12.0" customHeight="1">
      <c r="A995" s="3"/>
      <c r="G995" s="3"/>
      <c r="I995" s="3"/>
      <c r="J995" s="3"/>
      <c r="K995" s="3"/>
    </row>
    <row r="996" ht="12.0" customHeight="1">
      <c r="A996" s="3"/>
      <c r="G996" s="3"/>
      <c r="I996" s="3"/>
      <c r="J996" s="3"/>
      <c r="K996" s="3"/>
    </row>
    <row r="997" ht="12.0" customHeight="1">
      <c r="A997" s="3"/>
      <c r="G997" s="3"/>
      <c r="I997" s="3"/>
      <c r="J997" s="3"/>
      <c r="K997" s="3"/>
    </row>
    <row r="998" ht="12.0" customHeight="1">
      <c r="A998" s="3"/>
      <c r="G998" s="3"/>
      <c r="I998" s="3"/>
      <c r="J998" s="3"/>
      <c r="K998" s="3"/>
    </row>
    <row r="999" ht="12.0" customHeight="1">
      <c r="A999" s="3"/>
      <c r="G999" s="3"/>
      <c r="I999" s="3"/>
      <c r="J999" s="3"/>
      <c r="K999" s="3"/>
    </row>
    <row r="1000" ht="12.0" customHeight="1">
      <c r="A1000" s="3"/>
      <c r="G1000" s="3"/>
      <c r="I1000" s="3"/>
      <c r="J1000" s="3"/>
      <c r="K1000" s="3"/>
    </row>
    <row r="1001" ht="12.0" customHeight="1">
      <c r="A1001" s="3"/>
      <c r="G1001" s="3"/>
      <c r="I1001" s="3"/>
      <c r="J1001" s="3"/>
      <c r="K1001" s="3"/>
    </row>
    <row r="1002" ht="12.0" customHeight="1">
      <c r="A1002" s="3"/>
      <c r="G1002" s="3"/>
      <c r="I1002" s="3"/>
      <c r="J1002" s="3"/>
      <c r="K1002" s="3"/>
    </row>
    <row r="1003" ht="12.0" customHeight="1">
      <c r="A1003" s="3"/>
      <c r="G1003" s="3"/>
      <c r="I1003" s="3"/>
      <c r="J1003" s="3"/>
      <c r="K1003" s="3"/>
    </row>
    <row r="1004" ht="12.0" customHeight="1">
      <c r="A1004" s="3"/>
      <c r="G1004" s="3"/>
      <c r="I1004" s="3"/>
      <c r="J1004" s="3"/>
      <c r="K1004" s="3"/>
    </row>
    <row r="1005" ht="12.0" customHeight="1">
      <c r="A1005" s="3"/>
      <c r="G1005" s="3"/>
      <c r="I1005" s="3"/>
      <c r="J1005" s="3"/>
      <c r="K1005" s="3"/>
    </row>
    <row r="1006" ht="12.0" customHeight="1">
      <c r="A1006" s="3"/>
      <c r="G1006" s="3"/>
      <c r="I1006" s="3"/>
      <c r="J1006" s="3"/>
      <c r="K1006" s="3"/>
    </row>
    <row r="1007" ht="12.0" customHeight="1">
      <c r="A1007" s="3"/>
      <c r="G1007" s="3"/>
      <c r="I1007" s="3"/>
      <c r="J1007" s="3"/>
      <c r="K1007" s="3"/>
    </row>
    <row r="1008" ht="12.0" customHeight="1">
      <c r="A1008" s="3"/>
      <c r="G1008" s="3"/>
      <c r="I1008" s="3"/>
      <c r="J1008" s="3"/>
      <c r="K1008" s="3"/>
    </row>
    <row r="1009" ht="12.0" customHeight="1">
      <c r="A1009" s="3"/>
      <c r="G1009" s="3"/>
      <c r="I1009" s="3"/>
      <c r="J1009" s="3"/>
      <c r="K1009" s="3"/>
    </row>
    <row r="1010" ht="12.0" customHeight="1">
      <c r="A1010" s="3"/>
      <c r="G1010" s="3"/>
      <c r="I1010" s="3"/>
      <c r="J1010" s="3"/>
      <c r="K1010" s="3"/>
    </row>
    <row r="1011" ht="12.0" customHeight="1">
      <c r="A1011" s="3"/>
      <c r="G1011" s="3"/>
      <c r="I1011" s="3"/>
      <c r="J1011" s="3"/>
      <c r="K1011" s="3"/>
    </row>
    <row r="1012" ht="12.0" customHeight="1">
      <c r="A1012" s="3"/>
      <c r="G1012" s="3"/>
      <c r="I1012" s="3"/>
      <c r="J1012" s="3"/>
      <c r="K1012" s="3"/>
    </row>
    <row r="1013" ht="12.0" customHeight="1">
      <c r="A1013" s="3"/>
      <c r="G1013" s="3"/>
      <c r="I1013" s="3"/>
      <c r="J1013" s="3"/>
      <c r="K1013" s="3"/>
    </row>
    <row r="1014" ht="12.0" customHeight="1">
      <c r="A1014" s="3"/>
      <c r="G1014" s="3"/>
      <c r="I1014" s="3"/>
      <c r="J1014" s="3"/>
      <c r="K1014" s="3"/>
    </row>
    <row r="1015" ht="12.0" customHeight="1">
      <c r="A1015" s="3"/>
      <c r="G1015" s="3"/>
      <c r="I1015" s="3"/>
      <c r="J1015" s="3"/>
      <c r="K1015" s="3"/>
    </row>
    <row r="1016" ht="12.0" customHeight="1">
      <c r="A1016" s="3"/>
      <c r="G1016" s="3"/>
      <c r="I1016" s="3"/>
      <c r="J1016" s="3"/>
      <c r="K1016" s="3"/>
    </row>
    <row r="1017" ht="12.0" customHeight="1">
      <c r="A1017" s="3"/>
      <c r="G1017" s="3"/>
      <c r="I1017" s="3"/>
      <c r="J1017" s="3"/>
      <c r="K1017" s="3"/>
    </row>
    <row r="1018" ht="12.0" customHeight="1">
      <c r="A1018" s="3"/>
      <c r="G1018" s="3"/>
      <c r="I1018" s="3"/>
      <c r="J1018" s="3"/>
      <c r="K1018" s="3"/>
    </row>
    <row r="1019" ht="12.0" customHeight="1">
      <c r="A1019" s="3"/>
      <c r="G1019" s="3"/>
      <c r="I1019" s="3"/>
      <c r="J1019" s="3"/>
      <c r="K1019" s="3"/>
    </row>
    <row r="1020" ht="12.0" customHeight="1">
      <c r="A1020" s="3"/>
      <c r="G1020" s="3"/>
      <c r="I1020" s="3"/>
      <c r="J1020" s="3"/>
      <c r="K1020" s="3"/>
    </row>
    <row r="1021" ht="12.0" customHeight="1">
      <c r="A1021" s="3"/>
      <c r="G1021" s="3"/>
      <c r="I1021" s="3"/>
      <c r="J1021" s="3"/>
      <c r="K1021" s="3"/>
    </row>
    <row r="1022" ht="12.0" customHeight="1">
      <c r="A1022" s="3"/>
      <c r="G1022" s="3"/>
      <c r="I1022" s="3"/>
      <c r="J1022" s="3"/>
      <c r="K1022" s="3"/>
    </row>
    <row r="1023" ht="12.0" customHeight="1">
      <c r="A1023" s="3"/>
      <c r="G1023" s="3"/>
      <c r="I1023" s="3"/>
      <c r="J1023" s="3"/>
      <c r="K1023" s="3"/>
    </row>
    <row r="1024" ht="12.0" customHeight="1">
      <c r="A1024" s="3"/>
      <c r="G1024" s="3"/>
      <c r="I1024" s="3"/>
      <c r="J1024" s="3"/>
      <c r="K1024" s="3"/>
    </row>
    <row r="1025" ht="12.0" customHeight="1">
      <c r="A1025" s="3"/>
      <c r="G1025" s="3"/>
      <c r="I1025" s="3"/>
      <c r="J1025" s="3"/>
      <c r="K1025" s="3"/>
    </row>
    <row r="1026" ht="12.0" customHeight="1">
      <c r="A1026" s="3"/>
      <c r="G1026" s="3"/>
      <c r="I1026" s="3"/>
      <c r="J1026" s="3"/>
      <c r="K1026" s="3"/>
    </row>
    <row r="1027" ht="12.0" customHeight="1">
      <c r="A1027" s="3"/>
      <c r="G1027" s="3"/>
      <c r="I1027" s="3"/>
      <c r="J1027" s="3"/>
      <c r="K1027" s="3"/>
    </row>
    <row r="1028" ht="12.0" customHeight="1">
      <c r="A1028" s="3"/>
      <c r="G1028" s="3"/>
      <c r="I1028" s="3"/>
      <c r="J1028" s="3"/>
      <c r="K1028" s="3"/>
    </row>
    <row r="1029" ht="12.0" customHeight="1">
      <c r="A1029" s="3"/>
      <c r="G1029" s="3"/>
      <c r="I1029" s="3"/>
      <c r="J1029" s="3"/>
      <c r="K1029" s="3"/>
    </row>
    <row r="1030" ht="12.0" customHeight="1">
      <c r="A1030" s="3"/>
      <c r="G1030" s="3"/>
      <c r="I1030" s="3"/>
      <c r="J1030" s="3"/>
      <c r="K1030" s="3"/>
    </row>
    <row r="1031" ht="12.0" customHeight="1">
      <c r="A1031" s="3"/>
      <c r="G1031" s="3"/>
      <c r="I1031" s="3"/>
      <c r="J1031" s="3"/>
      <c r="K1031" s="3"/>
    </row>
    <row r="1032" ht="12.0" customHeight="1">
      <c r="A1032" s="3"/>
      <c r="G1032" s="3"/>
      <c r="I1032" s="3"/>
      <c r="J1032" s="3"/>
      <c r="K1032" s="3"/>
    </row>
    <row r="1033" ht="12.0" customHeight="1">
      <c r="A1033" s="3"/>
      <c r="G1033" s="3"/>
      <c r="I1033" s="3"/>
      <c r="J1033" s="3"/>
      <c r="K1033" s="3"/>
    </row>
    <row r="1034" ht="12.0" customHeight="1">
      <c r="A1034" s="3"/>
      <c r="G1034" s="3"/>
      <c r="I1034" s="3"/>
      <c r="J1034" s="3"/>
      <c r="K1034" s="3"/>
    </row>
    <row r="1035" ht="12.0" customHeight="1">
      <c r="A1035" s="3"/>
      <c r="G1035" s="3"/>
      <c r="I1035" s="3"/>
      <c r="J1035" s="3"/>
      <c r="K1035" s="3"/>
    </row>
    <row r="1036" ht="12.0" customHeight="1">
      <c r="A1036" s="3"/>
      <c r="G1036" s="3"/>
      <c r="I1036" s="3"/>
      <c r="J1036" s="3"/>
      <c r="K1036" s="3"/>
    </row>
    <row r="1037" ht="12.0" customHeight="1">
      <c r="A1037" s="3"/>
      <c r="G1037" s="3"/>
      <c r="I1037" s="3"/>
      <c r="J1037" s="3"/>
      <c r="K1037" s="3"/>
    </row>
    <row r="1038" ht="12.0" customHeight="1">
      <c r="A1038" s="3"/>
      <c r="G1038" s="3"/>
      <c r="I1038" s="3"/>
      <c r="J1038" s="3"/>
      <c r="K1038" s="3"/>
    </row>
    <row r="1039" ht="12.0" customHeight="1">
      <c r="A1039" s="3"/>
      <c r="G1039" s="3"/>
      <c r="I1039" s="3"/>
      <c r="J1039" s="3"/>
      <c r="K1039" s="3"/>
    </row>
    <row r="1040" ht="12.0" customHeight="1">
      <c r="A1040" s="3"/>
      <c r="G1040" s="3"/>
      <c r="I1040" s="3"/>
      <c r="J1040" s="3"/>
      <c r="K1040" s="3"/>
    </row>
    <row r="1041" ht="12.0" customHeight="1">
      <c r="A1041" s="3"/>
      <c r="G1041" s="3"/>
      <c r="I1041" s="3"/>
      <c r="J1041" s="3"/>
      <c r="K1041" s="3"/>
    </row>
    <row r="1042" ht="12.0" customHeight="1">
      <c r="A1042" s="3"/>
      <c r="G1042" s="3"/>
      <c r="I1042" s="3"/>
      <c r="J1042" s="3"/>
      <c r="K1042" s="3"/>
    </row>
    <row r="1043" ht="12.0" customHeight="1">
      <c r="A1043" s="3"/>
      <c r="G1043" s="3"/>
      <c r="I1043" s="3"/>
      <c r="J1043" s="3"/>
      <c r="K1043" s="3"/>
    </row>
    <row r="1044" ht="12.0" customHeight="1">
      <c r="A1044" s="3"/>
      <c r="G1044" s="3"/>
      <c r="I1044" s="3"/>
      <c r="J1044" s="3"/>
      <c r="K1044" s="3"/>
    </row>
    <row r="1045" ht="12.0" customHeight="1">
      <c r="A1045" s="3"/>
      <c r="G1045" s="3"/>
      <c r="I1045" s="3"/>
      <c r="J1045" s="3"/>
      <c r="K1045" s="3"/>
    </row>
    <row r="1046" ht="12.0" customHeight="1">
      <c r="A1046" s="3"/>
      <c r="G1046" s="3"/>
      <c r="I1046" s="3"/>
      <c r="J1046" s="3"/>
      <c r="K1046" s="3"/>
    </row>
    <row r="1047" ht="12.0" customHeight="1">
      <c r="A1047" s="3"/>
      <c r="G1047" s="3"/>
      <c r="I1047" s="3"/>
      <c r="J1047" s="3"/>
      <c r="K1047" s="3"/>
    </row>
    <row r="1048" ht="12.0" customHeight="1">
      <c r="A1048" s="3"/>
      <c r="G1048" s="3"/>
      <c r="I1048" s="3"/>
      <c r="J1048" s="3"/>
      <c r="K1048" s="3"/>
    </row>
    <row r="1049" ht="12.0" customHeight="1">
      <c r="A1049" s="3"/>
      <c r="G1049" s="3"/>
      <c r="I1049" s="3"/>
      <c r="J1049" s="3"/>
      <c r="K1049" s="3"/>
    </row>
    <row r="1050" ht="12.0" customHeight="1">
      <c r="A1050" s="3"/>
      <c r="G1050" s="3"/>
      <c r="I1050" s="3"/>
      <c r="J1050" s="3"/>
      <c r="K1050" s="3"/>
    </row>
    <row r="1051" ht="12.0" customHeight="1">
      <c r="A1051" s="3"/>
      <c r="G1051" s="3"/>
      <c r="I1051" s="3"/>
      <c r="J1051" s="3"/>
      <c r="K1051" s="3"/>
    </row>
    <row r="1052" ht="12.0" customHeight="1">
      <c r="A1052" s="3"/>
      <c r="G1052" s="3"/>
      <c r="I1052" s="3"/>
      <c r="J1052" s="3"/>
      <c r="K1052" s="3"/>
    </row>
    <row r="1053" ht="12.0" customHeight="1">
      <c r="A1053" s="3"/>
      <c r="G1053" s="3"/>
      <c r="I1053" s="3"/>
      <c r="J1053" s="3"/>
      <c r="K1053" s="3"/>
    </row>
    <row r="1054" ht="12.0" customHeight="1">
      <c r="A1054" s="3"/>
      <c r="G1054" s="3"/>
      <c r="I1054" s="3"/>
      <c r="J1054" s="3"/>
      <c r="K1054" s="3"/>
    </row>
    <row r="1055" ht="12.0" customHeight="1">
      <c r="A1055" s="3"/>
      <c r="G1055" s="3"/>
      <c r="I1055" s="3"/>
      <c r="J1055" s="3"/>
      <c r="K1055" s="3"/>
    </row>
    <row r="1056" ht="12.0" customHeight="1">
      <c r="A1056" s="3"/>
      <c r="G1056" s="3"/>
      <c r="I1056" s="3"/>
      <c r="J1056" s="3"/>
      <c r="K1056" s="3"/>
    </row>
    <row r="1057" ht="12.0" customHeight="1">
      <c r="A1057" s="3"/>
      <c r="G1057" s="3"/>
      <c r="I1057" s="3"/>
      <c r="J1057" s="3"/>
      <c r="K1057" s="3"/>
    </row>
    <row r="1058" ht="12.0" customHeight="1">
      <c r="A1058" s="3"/>
      <c r="G1058" s="3"/>
      <c r="I1058" s="3"/>
      <c r="J1058" s="3"/>
      <c r="K1058" s="3"/>
    </row>
    <row r="1059" ht="12.0" customHeight="1">
      <c r="A1059" s="3"/>
      <c r="G1059" s="3"/>
      <c r="I1059" s="3"/>
      <c r="J1059" s="3"/>
      <c r="K1059" s="3"/>
    </row>
    <row r="1060" ht="12.0" customHeight="1">
      <c r="A1060" s="3"/>
      <c r="G1060" s="3"/>
      <c r="I1060" s="3"/>
      <c r="J1060" s="3"/>
      <c r="K1060" s="3"/>
    </row>
    <row r="1061" ht="12.0" customHeight="1">
      <c r="A1061" s="3"/>
      <c r="G1061" s="3"/>
      <c r="I1061" s="3"/>
      <c r="J1061" s="3"/>
      <c r="K1061" s="3"/>
    </row>
    <row r="1062" ht="12.0" customHeight="1">
      <c r="A1062" s="3"/>
      <c r="G1062" s="3"/>
      <c r="I1062" s="3"/>
      <c r="J1062" s="3"/>
      <c r="K1062" s="3"/>
    </row>
    <row r="1063" ht="12.0" customHeight="1">
      <c r="A1063" s="3"/>
      <c r="G1063" s="3"/>
      <c r="I1063" s="3"/>
      <c r="J1063" s="3"/>
      <c r="K1063" s="3"/>
    </row>
    <row r="1064" ht="12.0" customHeight="1">
      <c r="A1064" s="3"/>
      <c r="G1064" s="3"/>
      <c r="I1064" s="3"/>
      <c r="J1064" s="3"/>
      <c r="K1064" s="3"/>
    </row>
    <row r="1065" ht="12.0" customHeight="1">
      <c r="A1065" s="3"/>
      <c r="G1065" s="3"/>
      <c r="I1065" s="3"/>
      <c r="J1065" s="3"/>
      <c r="K1065" s="3"/>
    </row>
    <row r="1066" ht="12.0" customHeight="1">
      <c r="A1066" s="3"/>
      <c r="G1066" s="3"/>
      <c r="I1066" s="3"/>
      <c r="J1066" s="3"/>
      <c r="K1066" s="3"/>
    </row>
    <row r="1067" ht="12.0" customHeight="1">
      <c r="A1067" s="3"/>
      <c r="G1067" s="3"/>
      <c r="I1067" s="3"/>
      <c r="J1067" s="3"/>
      <c r="K1067" s="3"/>
    </row>
    <row r="1068" ht="12.0" customHeight="1">
      <c r="A1068" s="3"/>
      <c r="G1068" s="3"/>
      <c r="I1068" s="3"/>
      <c r="J1068" s="3"/>
      <c r="K1068" s="3"/>
    </row>
    <row r="1069" ht="12.0" customHeight="1">
      <c r="A1069" s="3"/>
      <c r="G1069" s="3"/>
      <c r="I1069" s="3"/>
      <c r="J1069" s="3"/>
      <c r="K1069" s="3"/>
    </row>
    <row r="1070" ht="12.0" customHeight="1">
      <c r="A1070" s="3"/>
      <c r="G1070" s="3"/>
      <c r="I1070" s="3"/>
      <c r="J1070" s="3"/>
      <c r="K1070" s="3"/>
    </row>
    <row r="1071" ht="12.0" customHeight="1">
      <c r="A1071" s="3"/>
      <c r="G1071" s="3"/>
      <c r="I1071" s="3"/>
      <c r="J1071" s="3"/>
      <c r="K1071" s="3"/>
    </row>
    <row r="1072" ht="12.0" customHeight="1">
      <c r="A1072" s="3"/>
      <c r="G1072" s="3"/>
      <c r="I1072" s="3"/>
      <c r="J1072" s="3"/>
      <c r="K1072" s="3"/>
    </row>
    <row r="1073" ht="12.0" customHeight="1">
      <c r="A1073" s="3"/>
      <c r="G1073" s="3"/>
      <c r="I1073" s="3"/>
      <c r="J1073" s="3"/>
      <c r="K1073" s="3"/>
    </row>
    <row r="1074" ht="12.0" customHeight="1">
      <c r="A1074" s="3"/>
      <c r="G1074" s="3"/>
      <c r="I1074" s="3"/>
      <c r="J1074" s="3"/>
      <c r="K1074" s="3"/>
    </row>
    <row r="1075" ht="12.0" customHeight="1">
      <c r="A1075" s="3"/>
      <c r="G1075" s="3"/>
      <c r="I1075" s="3"/>
      <c r="J1075" s="3"/>
      <c r="K1075" s="3"/>
    </row>
    <row r="1076" ht="12.0" customHeight="1">
      <c r="A1076" s="3"/>
      <c r="G1076" s="3"/>
      <c r="I1076" s="3"/>
      <c r="J1076" s="3"/>
      <c r="K1076" s="3"/>
    </row>
    <row r="1077" ht="12.0" customHeight="1">
      <c r="A1077" s="3"/>
      <c r="G1077" s="3"/>
      <c r="I1077" s="3"/>
      <c r="J1077" s="3"/>
      <c r="K1077" s="3"/>
    </row>
    <row r="1078" ht="12.0" customHeight="1">
      <c r="A1078" s="3"/>
      <c r="G1078" s="3"/>
      <c r="I1078" s="3"/>
      <c r="J1078" s="3"/>
      <c r="K1078" s="3"/>
    </row>
    <row r="1079" ht="12.0" customHeight="1">
      <c r="A1079" s="3"/>
      <c r="G1079" s="3"/>
      <c r="I1079" s="3"/>
      <c r="J1079" s="3"/>
      <c r="K1079" s="3"/>
    </row>
    <row r="1080" ht="12.0" customHeight="1">
      <c r="A1080" s="3"/>
      <c r="G1080" s="3"/>
      <c r="I1080" s="3"/>
      <c r="J1080" s="3"/>
      <c r="K1080" s="3"/>
    </row>
    <row r="1081" ht="12.0" customHeight="1">
      <c r="A1081" s="3"/>
      <c r="G1081" s="3"/>
      <c r="I1081" s="3"/>
      <c r="J1081" s="3"/>
      <c r="K1081" s="3"/>
    </row>
    <row r="1082" ht="12.0" customHeight="1">
      <c r="A1082" s="3"/>
      <c r="G1082" s="3"/>
      <c r="I1082" s="3"/>
      <c r="J1082" s="3"/>
      <c r="K1082" s="3"/>
    </row>
    <row r="1083" ht="12.0" customHeight="1">
      <c r="A1083" s="3"/>
      <c r="G1083" s="3"/>
      <c r="I1083" s="3"/>
      <c r="J1083" s="3"/>
      <c r="K1083" s="3"/>
    </row>
    <row r="1084" ht="12.0" customHeight="1">
      <c r="A1084" s="3"/>
      <c r="G1084" s="3"/>
      <c r="I1084" s="3"/>
      <c r="J1084" s="3"/>
      <c r="K1084" s="3"/>
    </row>
    <row r="1085" ht="12.0" customHeight="1">
      <c r="A1085" s="3"/>
      <c r="G1085" s="3"/>
      <c r="I1085" s="3"/>
      <c r="J1085" s="3"/>
      <c r="K1085" s="3"/>
    </row>
    <row r="1086" ht="12.0" customHeight="1">
      <c r="A1086" s="3"/>
      <c r="G1086" s="3"/>
      <c r="I1086" s="3"/>
      <c r="J1086" s="3"/>
      <c r="K1086" s="3"/>
    </row>
    <row r="1087" ht="12.0" customHeight="1">
      <c r="A1087" s="3"/>
      <c r="G1087" s="3"/>
      <c r="I1087" s="3"/>
      <c r="J1087" s="3"/>
      <c r="K1087" s="3"/>
    </row>
    <row r="1088" ht="12.0" customHeight="1">
      <c r="A1088" s="3"/>
      <c r="G1088" s="3"/>
      <c r="I1088" s="3"/>
      <c r="J1088" s="3"/>
      <c r="K1088" s="3"/>
    </row>
    <row r="1089" ht="12.0" customHeight="1">
      <c r="A1089" s="3"/>
      <c r="G1089" s="3"/>
      <c r="I1089" s="3"/>
      <c r="J1089" s="3"/>
      <c r="K1089" s="3"/>
    </row>
    <row r="1090" ht="12.0" customHeight="1">
      <c r="A1090" s="3"/>
      <c r="G1090" s="3"/>
      <c r="I1090" s="3"/>
      <c r="J1090" s="3"/>
      <c r="K1090" s="3"/>
    </row>
    <row r="1091" ht="12.0" customHeight="1">
      <c r="A1091" s="3"/>
      <c r="G1091" s="3"/>
      <c r="I1091" s="3"/>
      <c r="J1091" s="3"/>
      <c r="K1091" s="3"/>
    </row>
    <row r="1092" ht="12.0" customHeight="1">
      <c r="A1092" s="3"/>
      <c r="G1092" s="3"/>
      <c r="I1092" s="3"/>
      <c r="J1092" s="3"/>
      <c r="K1092" s="3"/>
    </row>
    <row r="1093" ht="12.0" customHeight="1">
      <c r="A1093" s="3"/>
      <c r="G1093" s="3"/>
      <c r="I1093" s="3"/>
      <c r="J1093" s="3"/>
      <c r="K1093" s="3"/>
    </row>
    <row r="1094" ht="12.0" customHeight="1">
      <c r="A1094" s="3"/>
      <c r="G1094" s="3"/>
      <c r="I1094" s="3"/>
      <c r="J1094" s="3"/>
      <c r="K1094" s="3"/>
    </row>
    <row r="1095" ht="12.0" customHeight="1">
      <c r="A1095" s="3"/>
      <c r="G1095" s="3"/>
      <c r="I1095" s="3"/>
      <c r="J1095" s="3"/>
      <c r="K1095" s="3"/>
    </row>
    <row r="1096" ht="12.0" customHeight="1">
      <c r="A1096" s="3"/>
      <c r="G1096" s="3"/>
      <c r="I1096" s="3"/>
      <c r="J1096" s="3"/>
      <c r="K1096" s="3"/>
    </row>
    <row r="1097" ht="12.0" customHeight="1">
      <c r="A1097" s="3"/>
      <c r="G1097" s="3"/>
      <c r="I1097" s="3"/>
      <c r="J1097" s="3"/>
      <c r="K1097" s="3"/>
    </row>
    <row r="1098" ht="12.0" customHeight="1">
      <c r="A1098" s="3"/>
      <c r="G1098" s="3"/>
      <c r="I1098" s="3"/>
      <c r="J1098" s="3"/>
      <c r="K1098" s="3"/>
    </row>
    <row r="1099" ht="12.0" customHeight="1">
      <c r="A1099" s="3"/>
      <c r="G1099" s="3"/>
      <c r="I1099" s="3"/>
      <c r="J1099" s="3"/>
      <c r="K1099" s="3"/>
    </row>
    <row r="1100" ht="12.0" customHeight="1">
      <c r="A1100" s="3"/>
      <c r="G1100" s="3"/>
      <c r="I1100" s="3"/>
      <c r="J1100" s="3"/>
      <c r="K1100" s="3"/>
    </row>
    <row r="1101" ht="12.0" customHeight="1">
      <c r="A1101" s="3"/>
      <c r="G1101" s="3"/>
      <c r="I1101" s="3"/>
      <c r="J1101" s="3"/>
      <c r="K1101" s="3"/>
    </row>
    <row r="1102" ht="12.0" customHeight="1">
      <c r="A1102" s="3"/>
      <c r="G1102" s="3"/>
      <c r="I1102" s="3"/>
      <c r="J1102" s="3"/>
      <c r="K1102" s="3"/>
    </row>
    <row r="1103" ht="12.0" customHeight="1">
      <c r="A1103" s="3"/>
      <c r="G1103" s="3"/>
      <c r="I1103" s="3"/>
      <c r="J1103" s="3"/>
      <c r="K1103" s="3"/>
    </row>
    <row r="1104" ht="12.0" customHeight="1">
      <c r="A1104" s="3"/>
      <c r="G1104" s="3"/>
      <c r="I1104" s="3"/>
      <c r="J1104" s="3"/>
      <c r="K1104" s="3"/>
    </row>
    <row r="1105" ht="12.0" customHeight="1">
      <c r="A1105" s="3"/>
      <c r="G1105" s="3"/>
      <c r="I1105" s="3"/>
      <c r="J1105" s="3"/>
      <c r="K1105" s="3"/>
    </row>
    <row r="1106" ht="12.0" customHeight="1">
      <c r="A1106" s="3"/>
      <c r="G1106" s="3"/>
      <c r="I1106" s="3"/>
      <c r="J1106" s="3"/>
      <c r="K1106" s="3"/>
    </row>
    <row r="1107" ht="12.0" customHeight="1">
      <c r="A1107" s="3"/>
      <c r="G1107" s="3"/>
      <c r="I1107" s="3"/>
      <c r="J1107" s="3"/>
      <c r="K1107" s="3"/>
    </row>
    <row r="1108" ht="12.0" customHeight="1">
      <c r="A1108" s="3"/>
      <c r="G1108" s="3"/>
      <c r="I1108" s="3"/>
      <c r="J1108" s="3"/>
      <c r="K1108" s="3"/>
    </row>
    <row r="1109" ht="12.0" customHeight="1">
      <c r="A1109" s="3"/>
      <c r="G1109" s="3"/>
      <c r="I1109" s="3"/>
      <c r="J1109" s="3"/>
      <c r="K1109" s="3"/>
    </row>
    <row r="1110" ht="12.0" customHeight="1">
      <c r="A1110" s="3"/>
      <c r="G1110" s="3"/>
      <c r="I1110" s="3"/>
      <c r="J1110" s="3"/>
      <c r="K1110" s="3"/>
    </row>
    <row r="1111" ht="12.0" customHeight="1">
      <c r="A1111" s="3"/>
      <c r="G1111" s="3"/>
      <c r="I1111" s="3"/>
      <c r="J1111" s="3"/>
      <c r="K1111" s="3"/>
    </row>
    <row r="1112" ht="12.0" customHeight="1">
      <c r="A1112" s="3"/>
      <c r="G1112" s="3"/>
      <c r="I1112" s="3"/>
      <c r="J1112" s="3"/>
      <c r="K1112" s="3"/>
    </row>
    <row r="1113" ht="12.0" customHeight="1">
      <c r="A1113" s="3"/>
      <c r="G1113" s="3"/>
      <c r="I1113" s="3"/>
      <c r="J1113" s="3"/>
      <c r="K1113" s="3"/>
    </row>
    <row r="1114" ht="12.0" customHeight="1">
      <c r="A1114" s="3"/>
      <c r="G1114" s="3"/>
      <c r="I1114" s="3"/>
      <c r="J1114" s="3"/>
      <c r="K1114" s="3"/>
    </row>
    <row r="1115" ht="12.0" customHeight="1">
      <c r="A1115" s="3"/>
      <c r="G1115" s="3"/>
      <c r="I1115" s="3"/>
      <c r="J1115" s="3"/>
      <c r="K1115" s="3"/>
    </row>
    <row r="1116" ht="12.0" customHeight="1">
      <c r="A1116" s="3"/>
      <c r="G1116" s="3"/>
      <c r="I1116" s="3"/>
      <c r="J1116" s="3"/>
      <c r="K1116" s="3"/>
    </row>
    <row r="1117" ht="12.0" customHeight="1">
      <c r="A1117" s="3"/>
      <c r="G1117" s="3"/>
      <c r="I1117" s="3"/>
      <c r="J1117" s="3"/>
      <c r="K1117" s="3"/>
    </row>
    <row r="1118" ht="12.0" customHeight="1">
      <c r="A1118" s="3"/>
      <c r="G1118" s="3"/>
      <c r="I1118" s="3"/>
      <c r="J1118" s="3"/>
      <c r="K1118" s="3"/>
    </row>
    <row r="1119" ht="12.0" customHeight="1">
      <c r="A1119" s="3"/>
      <c r="G1119" s="3"/>
      <c r="I1119" s="3"/>
      <c r="J1119" s="3"/>
      <c r="K1119" s="3"/>
    </row>
    <row r="1120" ht="12.0" customHeight="1">
      <c r="A1120" s="3"/>
      <c r="G1120" s="3"/>
      <c r="I1120" s="3"/>
      <c r="J1120" s="3"/>
      <c r="K1120" s="3"/>
    </row>
    <row r="1121" ht="12.0" customHeight="1">
      <c r="A1121" s="3"/>
      <c r="G1121" s="3"/>
      <c r="I1121" s="3"/>
      <c r="J1121" s="3"/>
      <c r="K1121" s="3"/>
    </row>
    <row r="1122" ht="12.0" customHeight="1">
      <c r="A1122" s="3"/>
      <c r="G1122" s="3"/>
      <c r="I1122" s="3"/>
      <c r="J1122" s="3"/>
      <c r="K1122" s="3"/>
    </row>
    <row r="1123" ht="12.0" customHeight="1">
      <c r="A1123" s="3"/>
      <c r="G1123" s="3"/>
      <c r="I1123" s="3"/>
      <c r="J1123" s="3"/>
      <c r="K1123" s="3"/>
    </row>
    <row r="1124" ht="12.0" customHeight="1">
      <c r="A1124" s="3"/>
      <c r="G1124" s="3"/>
      <c r="I1124" s="3"/>
      <c r="J1124" s="3"/>
      <c r="K1124" s="3"/>
    </row>
    <row r="1125" ht="12.0" customHeight="1">
      <c r="A1125" s="3"/>
      <c r="G1125" s="3"/>
      <c r="I1125" s="3"/>
      <c r="J1125" s="3"/>
      <c r="K1125" s="3"/>
    </row>
    <row r="1126" ht="12.0" customHeight="1">
      <c r="A1126" s="3"/>
      <c r="G1126" s="3"/>
      <c r="I1126" s="3"/>
      <c r="J1126" s="3"/>
      <c r="K1126" s="3"/>
    </row>
    <row r="1127" ht="12.0" customHeight="1">
      <c r="A1127" s="3"/>
      <c r="G1127" s="3"/>
      <c r="I1127" s="3"/>
      <c r="J1127" s="3"/>
      <c r="K1127" s="3"/>
    </row>
    <row r="1128" ht="12.0" customHeight="1">
      <c r="A1128" s="3"/>
      <c r="G1128" s="3"/>
      <c r="I1128" s="3"/>
      <c r="J1128" s="3"/>
      <c r="K1128" s="3"/>
    </row>
    <row r="1129" ht="12.0" customHeight="1">
      <c r="A1129" s="3"/>
      <c r="G1129" s="3"/>
      <c r="I1129" s="3"/>
      <c r="J1129" s="3"/>
      <c r="K1129" s="3"/>
    </row>
    <row r="1130" ht="12.0" customHeight="1">
      <c r="A1130" s="3"/>
      <c r="G1130" s="3"/>
      <c r="I1130" s="3"/>
      <c r="J1130" s="3"/>
      <c r="K1130" s="3"/>
    </row>
    <row r="1131" ht="12.0" customHeight="1">
      <c r="A1131" s="3"/>
      <c r="G1131" s="3"/>
      <c r="I1131" s="3"/>
      <c r="J1131" s="3"/>
      <c r="K1131" s="3"/>
    </row>
    <row r="1132" ht="12.0" customHeight="1">
      <c r="A1132" s="3"/>
      <c r="G1132" s="3"/>
      <c r="I1132" s="3"/>
      <c r="J1132" s="3"/>
      <c r="K1132" s="3"/>
    </row>
    <row r="1133" ht="12.0" customHeight="1">
      <c r="A1133" s="3"/>
      <c r="G1133" s="3"/>
      <c r="I1133" s="3"/>
      <c r="J1133" s="3"/>
      <c r="K1133" s="3"/>
    </row>
    <row r="1134" ht="12.0" customHeight="1">
      <c r="A1134" s="3"/>
      <c r="G1134" s="3"/>
      <c r="I1134" s="3"/>
      <c r="J1134" s="3"/>
      <c r="K1134" s="3"/>
    </row>
    <row r="1135" ht="12.0" customHeight="1">
      <c r="A1135" s="3"/>
      <c r="G1135" s="3"/>
      <c r="I1135" s="3"/>
      <c r="J1135" s="3"/>
      <c r="K1135" s="3"/>
    </row>
    <row r="1136" ht="12.0" customHeight="1">
      <c r="A1136" s="3"/>
      <c r="G1136" s="3"/>
      <c r="I1136" s="3"/>
      <c r="J1136" s="3"/>
      <c r="K1136" s="3"/>
    </row>
    <row r="1137" ht="12.0" customHeight="1">
      <c r="A1137" s="3"/>
      <c r="G1137" s="3"/>
      <c r="I1137" s="3"/>
      <c r="J1137" s="3"/>
      <c r="K1137" s="3"/>
    </row>
    <row r="1138" ht="12.0" customHeight="1">
      <c r="A1138" s="3"/>
      <c r="G1138" s="3"/>
      <c r="I1138" s="3"/>
      <c r="J1138" s="3"/>
      <c r="K1138" s="3"/>
    </row>
    <row r="1139" ht="12.0" customHeight="1">
      <c r="A1139" s="3"/>
      <c r="G1139" s="3"/>
      <c r="I1139" s="3"/>
      <c r="J1139" s="3"/>
      <c r="K1139" s="3"/>
    </row>
    <row r="1140" ht="12.0" customHeight="1">
      <c r="A1140" s="3"/>
      <c r="G1140" s="3"/>
      <c r="I1140" s="3"/>
      <c r="J1140" s="3"/>
      <c r="K1140" s="3"/>
    </row>
    <row r="1141" ht="12.0" customHeight="1">
      <c r="A1141" s="3"/>
      <c r="G1141" s="3"/>
      <c r="I1141" s="3"/>
      <c r="J1141" s="3"/>
      <c r="K1141" s="3"/>
    </row>
    <row r="1142" ht="12.0" customHeight="1">
      <c r="A1142" s="3"/>
      <c r="G1142" s="3"/>
      <c r="I1142" s="3"/>
      <c r="J1142" s="3"/>
      <c r="K1142" s="3"/>
    </row>
    <row r="1143" ht="12.0" customHeight="1">
      <c r="A1143" s="3"/>
      <c r="G1143" s="3"/>
      <c r="I1143" s="3"/>
      <c r="J1143" s="3"/>
      <c r="K1143" s="3"/>
    </row>
    <row r="1144" ht="12.0" customHeight="1">
      <c r="A1144" s="3"/>
      <c r="G1144" s="3"/>
      <c r="I1144" s="3"/>
      <c r="J1144" s="3"/>
      <c r="K1144" s="3"/>
    </row>
    <row r="1145" ht="12.0" customHeight="1">
      <c r="A1145" s="3"/>
      <c r="G1145" s="3"/>
      <c r="I1145" s="3"/>
      <c r="J1145" s="3"/>
      <c r="K1145" s="3"/>
    </row>
    <row r="1146" ht="12.0" customHeight="1">
      <c r="A1146" s="3"/>
      <c r="G1146" s="3"/>
      <c r="I1146" s="3"/>
      <c r="J1146" s="3"/>
      <c r="K1146" s="3"/>
    </row>
    <row r="1147" ht="12.0" customHeight="1">
      <c r="A1147" s="3"/>
      <c r="G1147" s="3"/>
      <c r="I1147" s="3"/>
      <c r="J1147" s="3"/>
      <c r="K1147" s="3"/>
    </row>
    <row r="1148" ht="12.0" customHeight="1">
      <c r="A1148" s="3"/>
      <c r="G1148" s="3"/>
      <c r="I1148" s="3"/>
      <c r="J1148" s="3"/>
      <c r="K1148" s="3"/>
    </row>
    <row r="1149" ht="12.0" customHeight="1">
      <c r="A1149" s="3"/>
      <c r="G1149" s="3"/>
      <c r="I1149" s="3"/>
      <c r="J1149" s="3"/>
      <c r="K1149" s="3"/>
    </row>
    <row r="1150" ht="12.0" customHeight="1">
      <c r="A1150" s="3"/>
      <c r="G1150" s="3"/>
      <c r="I1150" s="3"/>
      <c r="J1150" s="3"/>
      <c r="K1150" s="3"/>
    </row>
    <row r="1151" ht="12.0" customHeight="1">
      <c r="A1151" s="3"/>
      <c r="G1151" s="3"/>
      <c r="I1151" s="3"/>
      <c r="J1151" s="3"/>
      <c r="K1151" s="3"/>
    </row>
    <row r="1152" ht="12.0" customHeight="1">
      <c r="A1152" s="3"/>
      <c r="G1152" s="3"/>
      <c r="I1152" s="3"/>
      <c r="J1152" s="3"/>
      <c r="K1152" s="3"/>
    </row>
    <row r="1153" ht="12.0" customHeight="1">
      <c r="A1153" s="3"/>
      <c r="G1153" s="3"/>
      <c r="I1153" s="3"/>
      <c r="J1153" s="3"/>
      <c r="K1153" s="3"/>
    </row>
    <row r="1154" ht="12.0" customHeight="1">
      <c r="A1154" s="3"/>
      <c r="G1154" s="3"/>
      <c r="I1154" s="3"/>
      <c r="J1154" s="3"/>
      <c r="K1154" s="3"/>
    </row>
    <row r="1155" ht="12.0" customHeight="1">
      <c r="A1155" s="3"/>
      <c r="G1155" s="3"/>
      <c r="I1155" s="3"/>
      <c r="J1155" s="3"/>
      <c r="K1155" s="3"/>
    </row>
    <row r="1156" ht="12.0" customHeight="1">
      <c r="A1156" s="3"/>
      <c r="G1156" s="3"/>
      <c r="I1156" s="3"/>
      <c r="J1156" s="3"/>
      <c r="K1156" s="3"/>
    </row>
    <row r="1157" ht="12.0" customHeight="1">
      <c r="A1157" s="3"/>
      <c r="G1157" s="3"/>
      <c r="I1157" s="3"/>
      <c r="J1157" s="3"/>
      <c r="K1157" s="3"/>
    </row>
    <row r="1158" ht="12.0" customHeight="1">
      <c r="A1158" s="3"/>
      <c r="G1158" s="3"/>
      <c r="I1158" s="3"/>
      <c r="J1158" s="3"/>
      <c r="K1158" s="3"/>
    </row>
    <row r="1159" ht="12.0" customHeight="1">
      <c r="A1159" s="3"/>
      <c r="G1159" s="3"/>
      <c r="I1159" s="3"/>
      <c r="J1159" s="3"/>
      <c r="K1159" s="3"/>
    </row>
    <row r="1160" ht="12.0" customHeight="1">
      <c r="A1160" s="3"/>
      <c r="G1160" s="3"/>
      <c r="I1160" s="3"/>
      <c r="J1160" s="3"/>
      <c r="K1160" s="3"/>
    </row>
    <row r="1161" ht="12.0" customHeight="1">
      <c r="A1161" s="3"/>
      <c r="G1161" s="3"/>
      <c r="I1161" s="3"/>
      <c r="J1161" s="3"/>
      <c r="K1161" s="3"/>
    </row>
    <row r="1162" ht="12.0" customHeight="1">
      <c r="A1162" s="3"/>
      <c r="G1162" s="3"/>
      <c r="I1162" s="3"/>
      <c r="J1162" s="3"/>
      <c r="K1162" s="3"/>
    </row>
    <row r="1163" ht="12.0" customHeight="1">
      <c r="A1163" s="3"/>
      <c r="G1163" s="3"/>
      <c r="I1163" s="3"/>
      <c r="J1163" s="3"/>
      <c r="K1163" s="3"/>
    </row>
    <row r="1164" ht="12.0" customHeight="1">
      <c r="A1164" s="3"/>
      <c r="G1164" s="3"/>
      <c r="I1164" s="3"/>
      <c r="J1164" s="3"/>
      <c r="K1164" s="3"/>
    </row>
    <row r="1165" ht="12.0" customHeight="1">
      <c r="A1165" s="3"/>
      <c r="G1165" s="3"/>
      <c r="I1165" s="3"/>
      <c r="J1165" s="3"/>
      <c r="K1165" s="3"/>
    </row>
    <row r="1166" ht="12.0" customHeight="1">
      <c r="A1166" s="3"/>
      <c r="G1166" s="3"/>
      <c r="I1166" s="3"/>
      <c r="J1166" s="3"/>
      <c r="K1166" s="3"/>
    </row>
    <row r="1167" ht="12.0" customHeight="1">
      <c r="A1167" s="3"/>
      <c r="G1167" s="3"/>
      <c r="I1167" s="3"/>
      <c r="J1167" s="3"/>
      <c r="K1167" s="3"/>
    </row>
    <row r="1168" ht="12.0" customHeight="1">
      <c r="A1168" s="3"/>
      <c r="G1168" s="3"/>
      <c r="I1168" s="3"/>
      <c r="J1168" s="3"/>
      <c r="K1168" s="3"/>
    </row>
    <row r="1169" ht="12.0" customHeight="1">
      <c r="A1169" s="3"/>
      <c r="G1169" s="3"/>
      <c r="I1169" s="3"/>
      <c r="J1169" s="3"/>
      <c r="K1169" s="3"/>
    </row>
    <row r="1170" ht="12.0" customHeight="1">
      <c r="A1170" s="3"/>
      <c r="G1170" s="3"/>
      <c r="I1170" s="3"/>
      <c r="J1170" s="3"/>
      <c r="K1170" s="3"/>
    </row>
    <row r="1171" ht="12.0" customHeight="1">
      <c r="A1171" s="3"/>
      <c r="G1171" s="3"/>
      <c r="I1171" s="3"/>
      <c r="J1171" s="3"/>
      <c r="K1171" s="3"/>
    </row>
    <row r="1172" ht="12.0" customHeight="1">
      <c r="A1172" s="3"/>
      <c r="G1172" s="3"/>
      <c r="I1172" s="3"/>
      <c r="J1172" s="3"/>
      <c r="K1172" s="3"/>
    </row>
    <row r="1173" ht="12.0" customHeight="1">
      <c r="A1173" s="3"/>
      <c r="G1173" s="3"/>
      <c r="I1173" s="3"/>
      <c r="J1173" s="3"/>
      <c r="K1173" s="3"/>
    </row>
    <row r="1174" ht="12.0" customHeight="1">
      <c r="A1174" s="3"/>
      <c r="G1174" s="3"/>
      <c r="I1174" s="3"/>
      <c r="J1174" s="3"/>
      <c r="K1174" s="3"/>
    </row>
    <row r="1175" ht="12.0" customHeight="1">
      <c r="A1175" s="3"/>
      <c r="G1175" s="3"/>
      <c r="I1175" s="3"/>
      <c r="J1175" s="3"/>
      <c r="K1175" s="3"/>
    </row>
    <row r="1176" ht="12.0" customHeight="1">
      <c r="A1176" s="3"/>
      <c r="G1176" s="3"/>
      <c r="I1176" s="3"/>
      <c r="J1176" s="3"/>
      <c r="K1176" s="3"/>
    </row>
    <row r="1177" ht="12.0" customHeight="1">
      <c r="A1177" s="3"/>
      <c r="G1177" s="3"/>
      <c r="I1177" s="3"/>
      <c r="J1177" s="3"/>
      <c r="K1177" s="3"/>
    </row>
    <row r="1178" ht="12.0" customHeight="1">
      <c r="A1178" s="3"/>
      <c r="G1178" s="3"/>
      <c r="I1178" s="3"/>
      <c r="J1178" s="3"/>
      <c r="K1178" s="3"/>
    </row>
    <row r="1179" ht="12.0" customHeight="1">
      <c r="A1179" s="3"/>
      <c r="G1179" s="3"/>
      <c r="I1179" s="3"/>
      <c r="J1179" s="3"/>
      <c r="K1179" s="3"/>
    </row>
    <row r="1180" ht="12.0" customHeight="1">
      <c r="A1180" s="3"/>
      <c r="G1180" s="3"/>
      <c r="I1180" s="3"/>
      <c r="J1180" s="3"/>
      <c r="K1180" s="3"/>
    </row>
    <row r="1181" ht="12.0" customHeight="1">
      <c r="A1181" s="3"/>
      <c r="G1181" s="3"/>
      <c r="I1181" s="3"/>
      <c r="J1181" s="3"/>
      <c r="K1181" s="3"/>
    </row>
    <row r="1182" ht="12.0" customHeight="1">
      <c r="A1182" s="3"/>
      <c r="G1182" s="3"/>
      <c r="I1182" s="3"/>
      <c r="J1182" s="3"/>
      <c r="K1182" s="3"/>
    </row>
    <row r="1183" ht="12.0" customHeight="1">
      <c r="A1183" s="3"/>
      <c r="G1183" s="3"/>
      <c r="I1183" s="3"/>
      <c r="J1183" s="3"/>
      <c r="K1183" s="3"/>
    </row>
    <row r="1184" ht="12.0" customHeight="1">
      <c r="A1184" s="3"/>
      <c r="G1184" s="3"/>
      <c r="I1184" s="3"/>
      <c r="J1184" s="3"/>
      <c r="K1184" s="3"/>
    </row>
    <row r="1185" ht="12.0" customHeight="1">
      <c r="A1185" s="3"/>
      <c r="G1185" s="3"/>
      <c r="I1185" s="3"/>
      <c r="J1185" s="3"/>
      <c r="K1185" s="3"/>
    </row>
    <row r="1186" ht="12.0" customHeight="1">
      <c r="A1186" s="3"/>
      <c r="G1186" s="3"/>
      <c r="I1186" s="3"/>
      <c r="J1186" s="3"/>
      <c r="K1186" s="3"/>
    </row>
    <row r="1187" ht="12.0" customHeight="1">
      <c r="A1187" s="3"/>
      <c r="G1187" s="3"/>
      <c r="I1187" s="3"/>
      <c r="J1187" s="3"/>
      <c r="K1187" s="3"/>
    </row>
    <row r="1188" ht="12.0" customHeight="1">
      <c r="A1188" s="3"/>
      <c r="G1188" s="3"/>
      <c r="I1188" s="3"/>
      <c r="J1188" s="3"/>
      <c r="K1188" s="3"/>
    </row>
    <row r="1189" ht="12.0" customHeight="1">
      <c r="A1189" s="3"/>
      <c r="G1189" s="3"/>
      <c r="I1189" s="3"/>
      <c r="J1189" s="3"/>
      <c r="K1189" s="3"/>
    </row>
    <row r="1190" ht="12.0" customHeight="1">
      <c r="A1190" s="3"/>
      <c r="G1190" s="3"/>
      <c r="I1190" s="3"/>
      <c r="J1190" s="3"/>
      <c r="K1190" s="3"/>
    </row>
    <row r="1191" ht="12.0" customHeight="1">
      <c r="A1191" s="3"/>
      <c r="G1191" s="3"/>
      <c r="I1191" s="3"/>
      <c r="J1191" s="3"/>
      <c r="K1191" s="3"/>
    </row>
    <row r="1192" ht="12.0" customHeight="1">
      <c r="A1192" s="3"/>
      <c r="G1192" s="3"/>
      <c r="I1192" s="3"/>
      <c r="J1192" s="3"/>
      <c r="K1192" s="3"/>
    </row>
    <row r="1193" ht="12.0" customHeight="1">
      <c r="A1193" s="3"/>
      <c r="G1193" s="3"/>
      <c r="I1193" s="3"/>
      <c r="J1193" s="3"/>
      <c r="K1193" s="3"/>
    </row>
    <row r="1194" ht="12.0" customHeight="1">
      <c r="A1194" s="3"/>
      <c r="G1194" s="3"/>
      <c r="I1194" s="3"/>
      <c r="J1194" s="3"/>
      <c r="K1194" s="3"/>
    </row>
    <row r="1195" ht="12.0" customHeight="1">
      <c r="A1195" s="3"/>
      <c r="G1195" s="3"/>
      <c r="I1195" s="3"/>
      <c r="J1195" s="3"/>
      <c r="K1195" s="3"/>
    </row>
    <row r="1196" ht="12.0" customHeight="1">
      <c r="A1196" s="3"/>
      <c r="G1196" s="3"/>
      <c r="I1196" s="3"/>
      <c r="J1196" s="3"/>
      <c r="K1196" s="3"/>
    </row>
    <row r="1197" ht="12.0" customHeight="1">
      <c r="A1197" s="3"/>
      <c r="G1197" s="3"/>
      <c r="I1197" s="3"/>
      <c r="J1197" s="3"/>
      <c r="K1197" s="3"/>
    </row>
    <row r="1198" ht="12.0" customHeight="1">
      <c r="A1198" s="3"/>
      <c r="G1198" s="3"/>
      <c r="I1198" s="3"/>
      <c r="J1198" s="3"/>
      <c r="K1198" s="3"/>
    </row>
    <row r="1199" ht="12.0" customHeight="1">
      <c r="A1199" s="3"/>
      <c r="G1199" s="3"/>
      <c r="I1199" s="3"/>
      <c r="J1199" s="3"/>
      <c r="K1199" s="3"/>
    </row>
    <row r="1200" ht="12.0" customHeight="1">
      <c r="A1200" s="3"/>
      <c r="G1200" s="3"/>
      <c r="I1200" s="3"/>
      <c r="J1200" s="3"/>
      <c r="K1200" s="3"/>
    </row>
    <row r="1201" ht="12.0" customHeight="1">
      <c r="A1201" s="3"/>
      <c r="G1201" s="3"/>
      <c r="I1201" s="3"/>
      <c r="J1201" s="3"/>
      <c r="K1201" s="3"/>
    </row>
    <row r="1202" ht="12.0" customHeight="1">
      <c r="A1202" s="3"/>
      <c r="G1202" s="3"/>
      <c r="I1202" s="3"/>
      <c r="J1202" s="3"/>
      <c r="K1202" s="3"/>
    </row>
    <row r="1203" ht="12.0" customHeight="1">
      <c r="A1203" s="3"/>
      <c r="G1203" s="3"/>
      <c r="I1203" s="3"/>
      <c r="J1203" s="3"/>
      <c r="K1203" s="3"/>
    </row>
    <row r="1204" ht="12.0" customHeight="1">
      <c r="A1204" s="3"/>
      <c r="G1204" s="3"/>
      <c r="I1204" s="3"/>
      <c r="J1204" s="3"/>
      <c r="K1204" s="3"/>
    </row>
    <row r="1205" ht="12.0" customHeight="1">
      <c r="A1205" s="3"/>
      <c r="G1205" s="3"/>
      <c r="I1205" s="3"/>
      <c r="J1205" s="3"/>
      <c r="K1205" s="3"/>
    </row>
    <row r="1206" ht="12.0" customHeight="1">
      <c r="A1206" s="3"/>
      <c r="G1206" s="3"/>
      <c r="I1206" s="3"/>
      <c r="J1206" s="3"/>
      <c r="K1206" s="3"/>
    </row>
    <row r="1207" ht="12.0" customHeight="1">
      <c r="A1207" s="3"/>
      <c r="G1207" s="3"/>
      <c r="I1207" s="3"/>
      <c r="J1207" s="3"/>
      <c r="K1207" s="3"/>
    </row>
    <row r="1208" ht="12.0" customHeight="1">
      <c r="A1208" s="3"/>
      <c r="G1208" s="3"/>
      <c r="I1208" s="3"/>
      <c r="J1208" s="3"/>
      <c r="K1208" s="3"/>
    </row>
    <row r="1209" ht="12.0" customHeight="1">
      <c r="A1209" s="3"/>
      <c r="G1209" s="3"/>
      <c r="I1209" s="3"/>
      <c r="J1209" s="3"/>
      <c r="K1209" s="3"/>
    </row>
    <row r="1210" ht="12.0" customHeight="1">
      <c r="A1210" s="3"/>
      <c r="G1210" s="3"/>
      <c r="I1210" s="3"/>
      <c r="J1210" s="3"/>
      <c r="K1210" s="3"/>
    </row>
    <row r="1211" ht="12.0" customHeight="1">
      <c r="A1211" s="3"/>
      <c r="G1211" s="3"/>
      <c r="I1211" s="3"/>
      <c r="J1211" s="3"/>
      <c r="K1211" s="3"/>
    </row>
    <row r="1212" ht="12.0" customHeight="1">
      <c r="A1212" s="3"/>
      <c r="G1212" s="3"/>
      <c r="I1212" s="3"/>
      <c r="J1212" s="3"/>
      <c r="K1212" s="3"/>
    </row>
    <row r="1213" ht="12.0" customHeight="1">
      <c r="A1213" s="3"/>
      <c r="G1213" s="3"/>
      <c r="I1213" s="3"/>
      <c r="J1213" s="3"/>
      <c r="K1213" s="3"/>
    </row>
    <row r="1214" ht="12.0" customHeight="1">
      <c r="A1214" s="3"/>
      <c r="G1214" s="3"/>
      <c r="I1214" s="3"/>
      <c r="J1214" s="3"/>
      <c r="K1214" s="3"/>
    </row>
    <row r="1215" ht="12.0" customHeight="1">
      <c r="A1215" s="3"/>
      <c r="G1215" s="3"/>
      <c r="I1215" s="3"/>
      <c r="J1215" s="3"/>
      <c r="K1215" s="3"/>
    </row>
    <row r="1216" ht="12.0" customHeight="1">
      <c r="A1216" s="3"/>
      <c r="G1216" s="3"/>
      <c r="I1216" s="3"/>
      <c r="J1216" s="3"/>
      <c r="K1216" s="3"/>
    </row>
    <row r="1217" ht="12.0" customHeight="1">
      <c r="A1217" s="3"/>
      <c r="G1217" s="3"/>
      <c r="I1217" s="3"/>
      <c r="J1217" s="3"/>
      <c r="K1217" s="3"/>
    </row>
    <row r="1218" ht="12.0" customHeight="1">
      <c r="A1218" s="3"/>
      <c r="G1218" s="3"/>
      <c r="I1218" s="3"/>
      <c r="J1218" s="3"/>
      <c r="K1218" s="3"/>
    </row>
    <row r="1219" ht="12.0" customHeight="1">
      <c r="A1219" s="3"/>
      <c r="G1219" s="3"/>
      <c r="I1219" s="3"/>
      <c r="J1219" s="3"/>
      <c r="K1219" s="3"/>
    </row>
    <row r="1220" ht="12.0" customHeight="1">
      <c r="A1220" s="3"/>
      <c r="G1220" s="3"/>
      <c r="I1220" s="3"/>
      <c r="J1220" s="3"/>
      <c r="K1220" s="3"/>
    </row>
    <row r="1221" ht="12.0" customHeight="1">
      <c r="A1221" s="3"/>
      <c r="G1221" s="3"/>
      <c r="I1221" s="3"/>
      <c r="J1221" s="3"/>
      <c r="K1221" s="3"/>
    </row>
    <row r="1222" ht="12.0" customHeight="1">
      <c r="A1222" s="3"/>
      <c r="G1222" s="3"/>
      <c r="I1222" s="3"/>
      <c r="J1222" s="3"/>
      <c r="K1222" s="3"/>
    </row>
    <row r="1223" ht="12.0" customHeight="1">
      <c r="A1223" s="3"/>
      <c r="G1223" s="3"/>
      <c r="I1223" s="3"/>
      <c r="J1223" s="3"/>
      <c r="K1223" s="3"/>
    </row>
    <row r="1224" ht="12.0" customHeight="1">
      <c r="A1224" s="3"/>
      <c r="G1224" s="3"/>
      <c r="I1224" s="3"/>
      <c r="J1224" s="3"/>
      <c r="K1224" s="3"/>
    </row>
    <row r="1225" ht="12.0" customHeight="1">
      <c r="A1225" s="3"/>
      <c r="G1225" s="3"/>
      <c r="I1225" s="3"/>
      <c r="J1225" s="3"/>
      <c r="K1225" s="3"/>
    </row>
    <row r="1226" ht="12.0" customHeight="1">
      <c r="A1226" s="3"/>
      <c r="G1226" s="3"/>
      <c r="I1226" s="3"/>
      <c r="J1226" s="3"/>
      <c r="K1226" s="3"/>
    </row>
    <row r="1227" ht="12.0" customHeight="1">
      <c r="A1227" s="3"/>
      <c r="G1227" s="3"/>
      <c r="I1227" s="3"/>
      <c r="J1227" s="3"/>
      <c r="K1227" s="3"/>
    </row>
    <row r="1228" ht="12.0" customHeight="1">
      <c r="A1228" s="3"/>
      <c r="G1228" s="3"/>
      <c r="I1228" s="3"/>
      <c r="J1228" s="3"/>
      <c r="K1228" s="3"/>
    </row>
    <row r="1229" ht="12.0" customHeight="1">
      <c r="A1229" s="3"/>
      <c r="G1229" s="3"/>
      <c r="I1229" s="3"/>
      <c r="J1229" s="3"/>
      <c r="K1229" s="3"/>
    </row>
    <row r="1230" ht="12.0" customHeight="1">
      <c r="A1230" s="3"/>
      <c r="G1230" s="3"/>
      <c r="I1230" s="3"/>
      <c r="J1230" s="3"/>
      <c r="K1230" s="3"/>
    </row>
    <row r="1231" ht="12.0" customHeight="1">
      <c r="A1231" s="3"/>
      <c r="G1231" s="3"/>
      <c r="I1231" s="3"/>
      <c r="J1231" s="3"/>
      <c r="K1231" s="3"/>
    </row>
    <row r="1232" ht="12.0" customHeight="1">
      <c r="A1232" s="3"/>
      <c r="G1232" s="3"/>
      <c r="I1232" s="3"/>
      <c r="J1232" s="3"/>
      <c r="K1232" s="3"/>
    </row>
    <row r="1233" ht="12.0" customHeight="1">
      <c r="A1233" s="3"/>
      <c r="G1233" s="3"/>
      <c r="I1233" s="3"/>
      <c r="J1233" s="3"/>
      <c r="K1233" s="3"/>
    </row>
    <row r="1234" ht="12.0" customHeight="1">
      <c r="A1234" s="3"/>
      <c r="G1234" s="3"/>
      <c r="I1234" s="3"/>
      <c r="J1234" s="3"/>
      <c r="K1234" s="3"/>
    </row>
    <row r="1235" ht="12.0" customHeight="1">
      <c r="A1235" s="3"/>
      <c r="G1235" s="3"/>
      <c r="I1235" s="3"/>
      <c r="J1235" s="3"/>
      <c r="K1235" s="3"/>
    </row>
    <row r="1236" ht="12.0" customHeight="1">
      <c r="A1236" s="3"/>
      <c r="G1236" s="3"/>
      <c r="I1236" s="3"/>
      <c r="J1236" s="3"/>
      <c r="K1236" s="3"/>
    </row>
    <row r="1237" ht="12.0" customHeight="1">
      <c r="A1237" s="3"/>
      <c r="G1237" s="3"/>
      <c r="I1237" s="3"/>
      <c r="J1237" s="3"/>
      <c r="K1237" s="3"/>
    </row>
    <row r="1238" ht="12.0" customHeight="1">
      <c r="A1238" s="3"/>
      <c r="G1238" s="3"/>
      <c r="I1238" s="3"/>
      <c r="J1238" s="3"/>
      <c r="K1238" s="3"/>
    </row>
    <row r="1239" ht="12.0" customHeight="1">
      <c r="A1239" s="3"/>
      <c r="G1239" s="3"/>
      <c r="I1239" s="3"/>
      <c r="J1239" s="3"/>
      <c r="K1239" s="3"/>
    </row>
    <row r="1240" ht="12.0" customHeight="1">
      <c r="A1240" s="3"/>
      <c r="G1240" s="3"/>
      <c r="I1240" s="3"/>
      <c r="J1240" s="3"/>
      <c r="K1240" s="3"/>
    </row>
    <row r="1241" ht="12.0" customHeight="1">
      <c r="A1241" s="3"/>
      <c r="G1241" s="3"/>
      <c r="I1241" s="3"/>
      <c r="J1241" s="3"/>
      <c r="K1241" s="3"/>
    </row>
    <row r="1242" ht="12.0" customHeight="1">
      <c r="A1242" s="3"/>
      <c r="G1242" s="3"/>
      <c r="I1242" s="3"/>
      <c r="J1242" s="3"/>
      <c r="K1242" s="3"/>
    </row>
    <row r="1243" ht="12.0" customHeight="1">
      <c r="A1243" s="3"/>
      <c r="G1243" s="3"/>
      <c r="I1243" s="3"/>
      <c r="J1243" s="3"/>
      <c r="K1243" s="3"/>
    </row>
    <row r="1244" ht="12.0" customHeight="1">
      <c r="A1244" s="3"/>
      <c r="G1244" s="3"/>
      <c r="I1244" s="3"/>
      <c r="J1244" s="3"/>
      <c r="K1244" s="3"/>
    </row>
    <row r="1245" ht="12.0" customHeight="1">
      <c r="A1245" s="3"/>
      <c r="G1245" s="3"/>
      <c r="I1245" s="3"/>
      <c r="J1245" s="3"/>
      <c r="K1245" s="3"/>
    </row>
    <row r="1246" ht="12.0" customHeight="1">
      <c r="A1246" s="3"/>
      <c r="G1246" s="3"/>
      <c r="I1246" s="3"/>
      <c r="J1246" s="3"/>
      <c r="K1246" s="3"/>
    </row>
    <row r="1247" ht="12.0" customHeight="1">
      <c r="A1247" s="3"/>
      <c r="G1247" s="3"/>
      <c r="I1247" s="3"/>
      <c r="J1247" s="3"/>
      <c r="K1247" s="3"/>
    </row>
    <row r="1248" ht="12.0" customHeight="1">
      <c r="A1248" s="3"/>
      <c r="G1248" s="3"/>
      <c r="I1248" s="3"/>
      <c r="J1248" s="3"/>
      <c r="K1248" s="3"/>
    </row>
    <row r="1249" ht="12.0" customHeight="1">
      <c r="A1249" s="3"/>
      <c r="G1249" s="3"/>
      <c r="I1249" s="3"/>
      <c r="J1249" s="3"/>
      <c r="K1249" s="3"/>
    </row>
    <row r="1250" ht="12.0" customHeight="1">
      <c r="A1250" s="3"/>
      <c r="G1250" s="3"/>
      <c r="I1250" s="3"/>
      <c r="J1250" s="3"/>
      <c r="K1250" s="3"/>
    </row>
    <row r="1251" ht="12.0" customHeight="1">
      <c r="A1251" s="3"/>
      <c r="G1251" s="3"/>
      <c r="I1251" s="3"/>
      <c r="J1251" s="3"/>
      <c r="K1251" s="3"/>
    </row>
    <row r="1252" ht="12.0" customHeight="1">
      <c r="A1252" s="3"/>
      <c r="G1252" s="3"/>
      <c r="I1252" s="3"/>
      <c r="J1252" s="3"/>
      <c r="K1252" s="3"/>
    </row>
    <row r="1253" ht="12.0" customHeight="1">
      <c r="A1253" s="3"/>
      <c r="G1253" s="3"/>
      <c r="I1253" s="3"/>
      <c r="J1253" s="3"/>
      <c r="K1253" s="3"/>
    </row>
    <row r="1254" ht="12.0" customHeight="1">
      <c r="A1254" s="3"/>
      <c r="G1254" s="3"/>
      <c r="I1254" s="3"/>
      <c r="J1254" s="3"/>
      <c r="K1254" s="3"/>
    </row>
    <row r="1255" ht="12.0" customHeight="1">
      <c r="A1255" s="3"/>
      <c r="G1255" s="3"/>
      <c r="I1255" s="3"/>
      <c r="J1255" s="3"/>
      <c r="K1255" s="3"/>
    </row>
    <row r="1256" ht="12.0" customHeight="1">
      <c r="A1256" s="3"/>
      <c r="G1256" s="3"/>
      <c r="I1256" s="3"/>
      <c r="J1256" s="3"/>
      <c r="K1256" s="3"/>
    </row>
    <row r="1257" ht="12.0" customHeight="1">
      <c r="A1257" s="3"/>
      <c r="G1257" s="3"/>
      <c r="I1257" s="3"/>
      <c r="J1257" s="3"/>
      <c r="K1257" s="3"/>
    </row>
    <row r="1258" ht="12.0" customHeight="1">
      <c r="A1258" s="3"/>
      <c r="G1258" s="3"/>
      <c r="I1258" s="3"/>
      <c r="J1258" s="3"/>
      <c r="K1258" s="3"/>
    </row>
    <row r="1259" ht="12.0" customHeight="1">
      <c r="A1259" s="3"/>
      <c r="G1259" s="3"/>
      <c r="I1259" s="3"/>
      <c r="J1259" s="3"/>
      <c r="K1259" s="3"/>
    </row>
    <row r="1260" ht="12.0" customHeight="1">
      <c r="A1260" s="3"/>
      <c r="G1260" s="3"/>
      <c r="I1260" s="3"/>
      <c r="J1260" s="3"/>
      <c r="K1260" s="3"/>
    </row>
    <row r="1261" ht="12.0" customHeight="1">
      <c r="A1261" s="3"/>
      <c r="G1261" s="3"/>
      <c r="I1261" s="3"/>
      <c r="J1261" s="3"/>
      <c r="K1261" s="3"/>
    </row>
    <row r="1262" ht="12.0" customHeight="1">
      <c r="A1262" s="3"/>
      <c r="G1262" s="3"/>
      <c r="I1262" s="3"/>
      <c r="J1262" s="3"/>
      <c r="K1262" s="3"/>
    </row>
    <row r="1263" ht="12.0" customHeight="1">
      <c r="A1263" s="3"/>
      <c r="G1263" s="3"/>
      <c r="I1263" s="3"/>
      <c r="J1263" s="3"/>
      <c r="K1263" s="3"/>
    </row>
    <row r="1264" ht="12.0" customHeight="1">
      <c r="A1264" s="3"/>
      <c r="G1264" s="3"/>
      <c r="I1264" s="3"/>
      <c r="J1264" s="3"/>
      <c r="K1264" s="3"/>
    </row>
    <row r="1265" ht="12.0" customHeight="1">
      <c r="A1265" s="3"/>
      <c r="G1265" s="3"/>
      <c r="I1265" s="3"/>
      <c r="J1265" s="3"/>
      <c r="K1265" s="3"/>
    </row>
    <row r="1266" ht="12.0" customHeight="1">
      <c r="A1266" s="3"/>
      <c r="G1266" s="3"/>
      <c r="I1266" s="3"/>
      <c r="J1266" s="3"/>
      <c r="K1266" s="3"/>
    </row>
    <row r="1267" ht="12.0" customHeight="1">
      <c r="A1267" s="3"/>
      <c r="G1267" s="3"/>
      <c r="I1267" s="3"/>
      <c r="J1267" s="3"/>
      <c r="K1267" s="3"/>
    </row>
    <row r="1268" ht="12.0" customHeight="1">
      <c r="A1268" s="3"/>
      <c r="G1268" s="3"/>
      <c r="I1268" s="3"/>
      <c r="J1268" s="3"/>
      <c r="K1268" s="3"/>
    </row>
    <row r="1269" ht="12.0" customHeight="1">
      <c r="A1269" s="3"/>
      <c r="G1269" s="3"/>
      <c r="I1269" s="3"/>
      <c r="J1269" s="3"/>
      <c r="K1269" s="3"/>
    </row>
    <row r="1270" ht="12.0" customHeight="1">
      <c r="A1270" s="3"/>
      <c r="G1270" s="3"/>
      <c r="I1270" s="3"/>
      <c r="J1270" s="3"/>
      <c r="K1270" s="3"/>
    </row>
    <row r="1271" ht="12.0" customHeight="1">
      <c r="A1271" s="3"/>
      <c r="G1271" s="3"/>
      <c r="I1271" s="3"/>
      <c r="J1271" s="3"/>
      <c r="K1271" s="3"/>
    </row>
    <row r="1272" ht="12.0" customHeight="1">
      <c r="A1272" s="3"/>
      <c r="G1272" s="3"/>
      <c r="I1272" s="3"/>
      <c r="J1272" s="3"/>
      <c r="K1272" s="3"/>
    </row>
    <row r="1273" ht="12.0" customHeight="1">
      <c r="A1273" s="3"/>
      <c r="G1273" s="3"/>
      <c r="I1273" s="3"/>
      <c r="J1273" s="3"/>
      <c r="K1273" s="3"/>
    </row>
    <row r="1274" ht="12.0" customHeight="1">
      <c r="A1274" s="3"/>
      <c r="G1274" s="3"/>
      <c r="I1274" s="3"/>
      <c r="J1274" s="3"/>
      <c r="K1274" s="3"/>
    </row>
    <row r="1275" ht="12.0" customHeight="1">
      <c r="A1275" s="3"/>
      <c r="G1275" s="3"/>
      <c r="I1275" s="3"/>
      <c r="J1275" s="3"/>
      <c r="K1275" s="3"/>
    </row>
    <row r="1276" ht="12.0" customHeight="1">
      <c r="A1276" s="3"/>
      <c r="G1276" s="3"/>
      <c r="I1276" s="3"/>
      <c r="J1276" s="3"/>
      <c r="K1276" s="3"/>
    </row>
    <row r="1277" ht="12.0" customHeight="1">
      <c r="A1277" s="3"/>
      <c r="G1277" s="3"/>
      <c r="I1277" s="3"/>
      <c r="J1277" s="3"/>
      <c r="K1277" s="3"/>
    </row>
    <row r="1278" ht="12.0" customHeight="1">
      <c r="A1278" s="3"/>
      <c r="G1278" s="3"/>
      <c r="I1278" s="3"/>
      <c r="J1278" s="3"/>
      <c r="K1278" s="3"/>
    </row>
    <row r="1279" ht="12.0" customHeight="1">
      <c r="A1279" s="3"/>
      <c r="G1279" s="3"/>
      <c r="I1279" s="3"/>
      <c r="J1279" s="3"/>
      <c r="K1279" s="3"/>
    </row>
    <row r="1280" ht="12.0" customHeight="1">
      <c r="A1280" s="3"/>
      <c r="G1280" s="3"/>
      <c r="I1280" s="3"/>
      <c r="J1280" s="3"/>
      <c r="K1280" s="3"/>
    </row>
    <row r="1281" ht="12.0" customHeight="1">
      <c r="A1281" s="3"/>
      <c r="G1281" s="3"/>
      <c r="I1281" s="3"/>
      <c r="J1281" s="3"/>
      <c r="K1281" s="3"/>
    </row>
    <row r="1282" ht="12.0" customHeight="1">
      <c r="A1282" s="3"/>
      <c r="G1282" s="3"/>
      <c r="I1282" s="3"/>
      <c r="J1282" s="3"/>
      <c r="K1282" s="3"/>
    </row>
    <row r="1283" ht="12.0" customHeight="1">
      <c r="A1283" s="3"/>
      <c r="G1283" s="3"/>
      <c r="I1283" s="3"/>
      <c r="J1283" s="3"/>
      <c r="K1283" s="3"/>
    </row>
    <row r="1284" ht="12.0" customHeight="1">
      <c r="A1284" s="3"/>
      <c r="G1284" s="3"/>
      <c r="I1284" s="3"/>
      <c r="J1284" s="3"/>
      <c r="K1284" s="3"/>
    </row>
    <row r="1285" ht="12.0" customHeight="1">
      <c r="A1285" s="3"/>
      <c r="G1285" s="3"/>
      <c r="I1285" s="3"/>
      <c r="J1285" s="3"/>
      <c r="K1285" s="3"/>
    </row>
    <row r="1286" ht="12.0" customHeight="1">
      <c r="A1286" s="3"/>
      <c r="G1286" s="3"/>
      <c r="I1286" s="3"/>
      <c r="J1286" s="3"/>
      <c r="K1286" s="3"/>
    </row>
    <row r="1287" ht="12.0" customHeight="1">
      <c r="A1287" s="3"/>
      <c r="G1287" s="3"/>
      <c r="I1287" s="3"/>
      <c r="J1287" s="3"/>
      <c r="K1287" s="3"/>
    </row>
    <row r="1288" ht="12.0" customHeight="1">
      <c r="A1288" s="3"/>
      <c r="G1288" s="3"/>
      <c r="I1288" s="3"/>
      <c r="J1288" s="3"/>
      <c r="K1288" s="3"/>
    </row>
    <row r="1289" ht="12.0" customHeight="1">
      <c r="A1289" s="3"/>
      <c r="G1289" s="3"/>
      <c r="I1289" s="3"/>
      <c r="J1289" s="3"/>
      <c r="K1289" s="3"/>
    </row>
    <row r="1290" ht="12.0" customHeight="1">
      <c r="A1290" s="3"/>
      <c r="G1290" s="3"/>
      <c r="I1290" s="3"/>
      <c r="J1290" s="3"/>
      <c r="K1290" s="3"/>
    </row>
    <row r="1291" ht="12.0" customHeight="1">
      <c r="A1291" s="3"/>
      <c r="G1291" s="3"/>
      <c r="I1291" s="3"/>
      <c r="J1291" s="3"/>
      <c r="K1291" s="3"/>
    </row>
    <row r="1292" ht="12.0" customHeight="1">
      <c r="A1292" s="3"/>
      <c r="G1292" s="3"/>
      <c r="I1292" s="3"/>
      <c r="J1292" s="3"/>
      <c r="K1292" s="3"/>
    </row>
    <row r="1293" ht="12.0" customHeight="1">
      <c r="A1293" s="3"/>
      <c r="G1293" s="3"/>
      <c r="I1293" s="3"/>
      <c r="J1293" s="3"/>
      <c r="K1293" s="3"/>
    </row>
    <row r="1294" ht="12.0" customHeight="1">
      <c r="A1294" s="3"/>
      <c r="G1294" s="3"/>
      <c r="I1294" s="3"/>
      <c r="J1294" s="3"/>
      <c r="K1294" s="3"/>
    </row>
    <row r="1295" ht="12.0" customHeight="1">
      <c r="A1295" s="3"/>
      <c r="G1295" s="3"/>
      <c r="I1295" s="3"/>
      <c r="J1295" s="3"/>
      <c r="K1295" s="3"/>
    </row>
    <row r="1296" ht="12.0" customHeight="1">
      <c r="A1296" s="3"/>
      <c r="G1296" s="3"/>
      <c r="I1296" s="3"/>
      <c r="J1296" s="3"/>
      <c r="K1296" s="3"/>
    </row>
    <row r="1297" ht="12.0" customHeight="1">
      <c r="A1297" s="3"/>
      <c r="G1297" s="3"/>
      <c r="I1297" s="3"/>
      <c r="J1297" s="3"/>
      <c r="K1297" s="3"/>
    </row>
    <row r="1298" ht="12.0" customHeight="1">
      <c r="A1298" s="3"/>
      <c r="G1298" s="3"/>
      <c r="I1298" s="3"/>
      <c r="J1298" s="3"/>
      <c r="K1298" s="3"/>
    </row>
    <row r="1299" ht="12.0" customHeight="1">
      <c r="A1299" s="3"/>
      <c r="G1299" s="3"/>
      <c r="I1299" s="3"/>
      <c r="J1299" s="3"/>
      <c r="K1299" s="3"/>
    </row>
    <row r="1300" ht="12.0" customHeight="1">
      <c r="A1300" s="3"/>
      <c r="G1300" s="3"/>
      <c r="I1300" s="3"/>
      <c r="J1300" s="3"/>
      <c r="K1300" s="3"/>
    </row>
    <row r="1301" ht="12.0" customHeight="1">
      <c r="A1301" s="3"/>
      <c r="G1301" s="3"/>
      <c r="I1301" s="3"/>
      <c r="J1301" s="3"/>
      <c r="K1301" s="3"/>
    </row>
    <row r="1302" ht="12.0" customHeight="1">
      <c r="A1302" s="3"/>
      <c r="G1302" s="3"/>
      <c r="I1302" s="3"/>
      <c r="J1302" s="3"/>
      <c r="K1302" s="3"/>
    </row>
    <row r="1303" ht="12.0" customHeight="1">
      <c r="A1303" s="3"/>
      <c r="G1303" s="3"/>
      <c r="I1303" s="3"/>
      <c r="J1303" s="3"/>
      <c r="K1303" s="3"/>
    </row>
    <row r="1304" ht="12.0" customHeight="1">
      <c r="A1304" s="3"/>
      <c r="G1304" s="3"/>
      <c r="I1304" s="3"/>
      <c r="J1304" s="3"/>
      <c r="K1304" s="3"/>
    </row>
    <row r="1305" ht="12.0" customHeight="1">
      <c r="A1305" s="3"/>
      <c r="G1305" s="3"/>
      <c r="I1305" s="3"/>
      <c r="J1305" s="3"/>
      <c r="K1305" s="3"/>
    </row>
    <row r="1306" ht="12.0" customHeight="1">
      <c r="A1306" s="3"/>
      <c r="G1306" s="3"/>
      <c r="I1306" s="3"/>
      <c r="J1306" s="3"/>
      <c r="K1306" s="3"/>
    </row>
    <row r="1307" ht="12.0" customHeight="1">
      <c r="A1307" s="3"/>
      <c r="G1307" s="3"/>
      <c r="I1307" s="3"/>
      <c r="J1307" s="3"/>
      <c r="K1307" s="3"/>
    </row>
    <row r="1308" ht="12.0" customHeight="1">
      <c r="A1308" s="3"/>
      <c r="G1308" s="3"/>
      <c r="I1308" s="3"/>
      <c r="J1308" s="3"/>
      <c r="K1308" s="3"/>
    </row>
    <row r="1309" ht="12.0" customHeight="1">
      <c r="A1309" s="3"/>
      <c r="G1309" s="3"/>
      <c r="I1309" s="3"/>
      <c r="J1309" s="3"/>
      <c r="K1309" s="3"/>
    </row>
    <row r="1310" ht="12.0" customHeight="1">
      <c r="A1310" s="3"/>
      <c r="G1310" s="3"/>
      <c r="I1310" s="3"/>
      <c r="J1310" s="3"/>
      <c r="K1310" s="3"/>
    </row>
    <row r="1311" ht="12.0" customHeight="1">
      <c r="A1311" s="3"/>
      <c r="G1311" s="3"/>
      <c r="I1311" s="3"/>
      <c r="J1311" s="3"/>
      <c r="K1311" s="3"/>
    </row>
    <row r="1312" ht="12.0" customHeight="1">
      <c r="A1312" s="3"/>
      <c r="G1312" s="3"/>
      <c r="I1312" s="3"/>
      <c r="J1312" s="3"/>
      <c r="K1312" s="3"/>
    </row>
    <row r="1313" ht="12.0" customHeight="1">
      <c r="A1313" s="3"/>
      <c r="G1313" s="3"/>
      <c r="I1313" s="3"/>
      <c r="J1313" s="3"/>
      <c r="K1313" s="3"/>
    </row>
    <row r="1314" ht="12.0" customHeight="1">
      <c r="A1314" s="3"/>
      <c r="G1314" s="3"/>
      <c r="I1314" s="3"/>
      <c r="J1314" s="3"/>
      <c r="K1314" s="3"/>
    </row>
    <row r="1315" ht="12.0" customHeight="1">
      <c r="A1315" s="3"/>
      <c r="G1315" s="3"/>
      <c r="I1315" s="3"/>
      <c r="J1315" s="3"/>
      <c r="K1315" s="3"/>
    </row>
    <row r="1316" ht="12.0" customHeight="1">
      <c r="A1316" s="3"/>
      <c r="G1316" s="3"/>
      <c r="I1316" s="3"/>
      <c r="J1316" s="3"/>
      <c r="K1316" s="3"/>
    </row>
    <row r="1317" ht="12.0" customHeight="1">
      <c r="A1317" s="3"/>
      <c r="G1317" s="3"/>
      <c r="I1317" s="3"/>
      <c r="J1317" s="3"/>
      <c r="K1317" s="3"/>
    </row>
    <row r="1318" ht="12.0" customHeight="1">
      <c r="A1318" s="3"/>
      <c r="G1318" s="3"/>
      <c r="I1318" s="3"/>
      <c r="J1318" s="3"/>
      <c r="K1318" s="3"/>
    </row>
    <row r="1319" ht="12.0" customHeight="1">
      <c r="A1319" s="3"/>
      <c r="G1319" s="3"/>
      <c r="I1319" s="3"/>
      <c r="J1319" s="3"/>
      <c r="K1319" s="3"/>
    </row>
    <row r="1320" ht="12.0" customHeight="1">
      <c r="A1320" s="3"/>
      <c r="G1320" s="3"/>
      <c r="I1320" s="3"/>
      <c r="J1320" s="3"/>
      <c r="K1320" s="3"/>
    </row>
    <row r="1321" ht="12.0" customHeight="1">
      <c r="A1321" s="3"/>
      <c r="G1321" s="3"/>
      <c r="I1321" s="3"/>
      <c r="J1321" s="3"/>
      <c r="K1321" s="3"/>
    </row>
    <row r="1322" ht="12.0" customHeight="1">
      <c r="A1322" s="3"/>
      <c r="G1322" s="3"/>
      <c r="I1322" s="3"/>
      <c r="J1322" s="3"/>
      <c r="K1322" s="3"/>
    </row>
    <row r="1323" ht="12.0" customHeight="1">
      <c r="A1323" s="3"/>
      <c r="G1323" s="3"/>
      <c r="I1323" s="3"/>
      <c r="J1323" s="3"/>
      <c r="K1323" s="3"/>
    </row>
    <row r="1324" ht="12.0" customHeight="1">
      <c r="A1324" s="3"/>
      <c r="G1324" s="3"/>
      <c r="I1324" s="3"/>
      <c r="J1324" s="3"/>
      <c r="K1324" s="3"/>
    </row>
    <row r="1325" ht="12.0" customHeight="1">
      <c r="A1325" s="3"/>
      <c r="G1325" s="3"/>
      <c r="I1325" s="3"/>
      <c r="J1325" s="3"/>
      <c r="K1325" s="3"/>
    </row>
    <row r="1326" ht="12.0" customHeight="1">
      <c r="A1326" s="3"/>
      <c r="G1326" s="3"/>
      <c r="I1326" s="3"/>
      <c r="J1326" s="3"/>
      <c r="K1326" s="3"/>
    </row>
    <row r="1327" ht="12.0" customHeight="1">
      <c r="A1327" s="3"/>
      <c r="G1327" s="3"/>
      <c r="I1327" s="3"/>
      <c r="J1327" s="3"/>
      <c r="K1327" s="3"/>
    </row>
    <row r="1328" ht="12.0" customHeight="1">
      <c r="A1328" s="3"/>
      <c r="G1328" s="3"/>
      <c r="I1328" s="3"/>
      <c r="J1328" s="3"/>
      <c r="K1328" s="3"/>
    </row>
    <row r="1329" ht="12.0" customHeight="1">
      <c r="A1329" s="3"/>
      <c r="G1329" s="3"/>
      <c r="I1329" s="3"/>
      <c r="J1329" s="3"/>
      <c r="K1329" s="3"/>
    </row>
    <row r="1330" ht="12.0" customHeight="1">
      <c r="A1330" s="3"/>
      <c r="G1330" s="3"/>
      <c r="I1330" s="3"/>
      <c r="J1330" s="3"/>
      <c r="K1330" s="3"/>
    </row>
    <row r="1331" ht="12.0" customHeight="1">
      <c r="A1331" s="3"/>
      <c r="G1331" s="3"/>
      <c r="I1331" s="3"/>
      <c r="J1331" s="3"/>
      <c r="K1331" s="3"/>
    </row>
    <row r="1332" ht="12.0" customHeight="1">
      <c r="A1332" s="3"/>
      <c r="G1332" s="3"/>
      <c r="I1332" s="3"/>
      <c r="J1332" s="3"/>
      <c r="K1332" s="3"/>
    </row>
    <row r="1333" ht="12.0" customHeight="1">
      <c r="A1333" s="3"/>
      <c r="G1333" s="3"/>
      <c r="I1333" s="3"/>
      <c r="J1333" s="3"/>
      <c r="K1333" s="3"/>
    </row>
    <row r="1334" ht="12.0" customHeight="1">
      <c r="A1334" s="3"/>
      <c r="G1334" s="3"/>
      <c r="I1334" s="3"/>
      <c r="J1334" s="3"/>
      <c r="K1334" s="3"/>
    </row>
    <row r="1335" ht="12.0" customHeight="1">
      <c r="A1335" s="3"/>
      <c r="G1335" s="3"/>
      <c r="I1335" s="3"/>
      <c r="J1335" s="3"/>
      <c r="K1335" s="3"/>
    </row>
    <row r="1336" ht="12.0" customHeight="1">
      <c r="A1336" s="3"/>
      <c r="G1336" s="3"/>
      <c r="I1336" s="3"/>
      <c r="J1336" s="3"/>
      <c r="K1336" s="3"/>
    </row>
    <row r="1337" ht="12.0" customHeight="1">
      <c r="A1337" s="3"/>
      <c r="G1337" s="3"/>
      <c r="I1337" s="3"/>
      <c r="J1337" s="3"/>
      <c r="K1337" s="3"/>
    </row>
  </sheetData>
  <dataValidations>
    <dataValidation type="list" allowBlank="1" showErrorMessage="1" sqref="I1:I1337">
      <formula1>"both,female,male,unknown"</formula1>
    </dataValidation>
    <dataValidation type="list" allowBlank="1" showErrorMessage="1" sqref="J1:J133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337">
      <formula1>"count,mean,median,min,max,single observation,individual,unknown,mean ± SD,mean ± SE,range,mode"</formula1>
    </dataValidation>
    <dataValidation type="list" allowBlank="1" showErrorMessage="1" sqref="K1:K1337">
      <formula1>"queen,male alate,worker,minor worker,major worker,soldier"</formula1>
    </dataValidation>
    <dataValidation type="list" allowBlank="1" showErrorMessage="1" sqref="A1:A1337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