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jL4ZvgK7ISvNuFDWt/eY2jq1i3w8N9rWbOg/4hpGIWA="/>
    </ext>
  </extLst>
</workbook>
</file>

<file path=xl/sharedStrings.xml><?xml version="1.0" encoding="utf-8"?>
<sst xmlns="http://schemas.openxmlformats.org/spreadsheetml/2006/main" count="3670" uniqueCount="199">
  <si>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</si>
  <si>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</si>
  <si>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</si>
  <si>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</si>
  <si>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</si>
  <si>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</si>
  <si>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</si>
  <si>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</si>
  <si>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</si>
  <si>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</si>
  <si>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</si>
  <si>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</si>
  <si>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</si>
  <si>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</si>
  <si>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</si>
  <si>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</si>
  <si>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</si>
  <si>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</si>
  <si>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</si>
  <si>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</si>
  <si>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</si>
  <si>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</si>
  <si>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Alysson japonicus</t>
  </si>
  <si>
    <t>Body size</t>
  </si>
  <si>
    <t>7.5</t>
  </si>
  <si>
    <t>mm</t>
  </si>
  <si>
    <t>mean</t>
  </si>
  <si>
    <t>female</t>
  </si>
  <si>
    <t>adult</t>
  </si>
  <si>
    <t>Uemori, K., Mita, T., &amp; Hishi, T. (2022). Differences in functional trait responses to elevation among feeding guilds of Aculeata community. Ecology and Evolution, 12, e9171. https://doi.org/10.1002/ece3.9171</t>
  </si>
  <si>
    <t>Alysson monticola</t>
  </si>
  <si>
    <t>1.5</t>
  </si>
  <si>
    <t>Ammophila infesta</t>
  </si>
  <si>
    <t>24.5</t>
  </si>
  <si>
    <t>Andrena denticulata</t>
  </si>
  <si>
    <t>12.5</t>
  </si>
  <si>
    <t>Andrena kaguya</t>
  </si>
  <si>
    <t>6.75</t>
  </si>
  <si>
    <t>Andrena lapponica</t>
  </si>
  <si>
    <t>11</t>
  </si>
  <si>
    <t>Andrena semirugosa</t>
  </si>
  <si>
    <t>6.5</t>
  </si>
  <si>
    <t>Andrena subopaka</t>
  </si>
  <si>
    <t>7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</si>
  <si>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</si>
  <si>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8.5</t>
  </si>
  <si>
    <t>Anospilus consanguineus</t>
  </si>
  <si>
    <t>Anteon brachycerum</t>
  </si>
  <si>
    <t>2.75</t>
  </si>
  <si>
    <t>Anteon jurineanum</t>
  </si>
  <si>
    <t>2.55</t>
  </si>
  <si>
    <t>Anteon scapulare</t>
  </si>
  <si>
    <t>4.5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</si>
  <si>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</si>
  <si>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t>2.95</t>
  </si>
  <si>
    <t>Bombus ardens</t>
  </si>
  <si>
    <t>12</t>
  </si>
  <si>
    <t>Bombus beaticola</t>
  </si>
  <si>
    <t>10</t>
  </si>
  <si>
    <t>Caliadurgus ussuriensis</t>
  </si>
  <si>
    <t>Clistoderes futabae</t>
  </si>
  <si>
    <t>Crossocerus nikkoensis</t>
  </si>
  <si>
    <t>6.25</t>
  </si>
  <si>
    <t>Crossocerus styrius</t>
  </si>
  <si>
    <t>Crossocerus subulatus</t>
  </si>
  <si>
    <t>10.75</t>
  </si>
  <si>
    <t>Crossocerus varus</t>
  </si>
  <si>
    <t>5.5</t>
  </si>
  <si>
    <t>Ctenopriocnemis filicornis</t>
  </si>
  <si>
    <t>8</t>
  </si>
  <si>
    <t>Dipogon romankovae</t>
  </si>
  <si>
    <t>9</t>
  </si>
  <si>
    <t>Dolichovespula pacifica</t>
  </si>
  <si>
    <t>Eopompilus minor</t>
  </si>
  <si>
    <t>Hylaeus confusus</t>
  </si>
  <si>
    <t>Hylaeus niger</t>
  </si>
  <si>
    <t>Lasioglossum albipes</t>
  </si>
  <si>
    <t>7.75</t>
  </si>
  <si>
    <t>Lasioglossum apristum</t>
  </si>
  <si>
    <t>Lasioglossum baleicum</t>
  </si>
  <si>
    <t>8.25</t>
  </si>
  <si>
    <t>Lasioglossum caliginosum</t>
  </si>
  <si>
    <t>Lasioglossum exiliceps</t>
  </si>
  <si>
    <t>Lasioglossum miyabei</t>
  </si>
  <si>
    <t>Lasioglossum nupricola</t>
  </si>
  <si>
    <t>Lasioglossum problematicum</t>
  </si>
  <si>
    <t>Lasioglossum proximatum</t>
  </si>
  <si>
    <t>5.75</t>
  </si>
  <si>
    <t>Lasioglossum sibiriacum</t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</si>
  <si>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</si>
  <si>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t>1.4</t>
  </si>
  <si>
    <t>Lasioglossum vulusm</t>
  </si>
  <si>
    <t>Lasioglossum zunaga</t>
  </si>
  <si>
    <t>4.75</t>
  </si>
  <si>
    <t>Mellinus obscurus</t>
  </si>
  <si>
    <t>11.5</t>
  </si>
  <si>
    <t>Mutilla mikado</t>
  </si>
  <si>
    <t>Nippononysson rufopictus</t>
  </si>
  <si>
    <t>Nysson trimaculatus</t>
  </si>
  <si>
    <t>1.6</t>
  </si>
  <si>
    <t>Poecilagenia hirashimai</t>
  </si>
  <si>
    <t>Priocnemis cyphonota</t>
  </si>
  <si>
    <t>Priocnemis japonica</t>
  </si>
  <si>
    <t>14</t>
  </si>
  <si>
    <t>Psen affinis</t>
  </si>
  <si>
    <t>Psen aurifrons</t>
  </si>
  <si>
    <t>Psen seminitidus</t>
  </si>
  <si>
    <t>10.5</t>
  </si>
  <si>
    <t>Rhopalum jessonicum</t>
  </si>
  <si>
    <t>Sphecodes silvicola</t>
  </si>
  <si>
    <t>6</t>
  </si>
  <si>
    <t>Sphecodes simillimus</t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</si>
  <si>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</si>
  <si>
    <t>3</t>
  </si>
  <si>
    <t>Trypoxylon exiguum</t>
  </si>
  <si>
    <t>Trypoxylon figulus</t>
  </si>
  <si>
    <t>Trypoxylon fronticorne</t>
  </si>
  <si>
    <t>1.8</t>
  </si>
  <si>
    <t>Trypoxylon koikense</t>
  </si>
  <si>
    <t>Trypoxylon shimoyamai</t>
  </si>
  <si>
    <t>Trypoxylon varipes</t>
  </si>
  <si>
    <t>Vespula vulgaris</t>
  </si>
  <si>
    <t>13</t>
  </si>
  <si>
    <t>Distribution index</t>
  </si>
  <si>
    <t>north of Hokkaido, east Honshu</t>
  </si>
  <si>
    <t>both</t>
  </si>
  <si>
    <t>all</t>
  </si>
  <si>
    <t>east Honshu, Kyushu</t>
  </si>
  <si>
    <t>north of Hokkaido, Hokkaido</t>
  </si>
  <si>
    <t>east Honshu</t>
  </si>
  <si>
    <t>Hokkaido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</si>
  <si>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</si>
  <si>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Hokkaido, Kyushu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</si>
  <si>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</si>
  <si>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t>east Honshu, Amami Is &amp; Okinawa66667</t>
  </si>
  <si>
    <t>east Honshu, Hokkaido</t>
  </si>
  <si>
    <t>north Hokkaido, Kyushu</t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</si>
  <si>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</si>
  <si>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t>west Honshu &amp; Shikoku</t>
  </si>
  <si>
    <t>west Honshu &amp; Shikoku, Kyushu</t>
  </si>
  <si>
    <t>Elevational range</t>
  </si>
  <si>
    <t>0</t>
  </si>
  <si>
    <t>m</t>
  </si>
  <si>
    <t>range</t>
  </si>
  <si>
    <t>577</t>
  </si>
  <si>
    <t>372</t>
  </si>
  <si>
    <t>185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</si>
  <si>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</si>
  <si>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169</t>
  </si>
  <si>
    <t>104</t>
  </si>
  <si>
    <t>1074</t>
  </si>
  <si>
    <t>987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</si>
  <si>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</si>
  <si>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t>284</t>
  </si>
  <si>
    <t>115</t>
  </si>
  <si>
    <t>472</t>
  </si>
  <si>
    <t>514</t>
  </si>
  <si>
    <t>87</t>
  </si>
  <si>
    <t>777</t>
  </si>
  <si>
    <t>687</t>
  </si>
  <si>
    <t>1189</t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</si>
  <si>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</si>
  <si>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t>886</t>
  </si>
  <si>
    <t>293</t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</si>
  <si>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</si>
  <si>
    <t>112</t>
  </si>
  <si>
    <t>897</t>
  </si>
  <si>
    <t>Feeding guild</t>
  </si>
  <si>
    <t>Predator</t>
  </si>
  <si>
    <t>mode</t>
  </si>
  <si>
    <t>Pollinator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</si>
  <si>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</si>
  <si>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Parasitoid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</si>
  <si>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</si>
  <si>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t>Preadator</t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</si>
  <si>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</si>
  <si>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</si>
  <si>
    <t>Nesting position</t>
  </si>
  <si>
    <t>below ground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</si>
  <si>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</si>
  <si>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</si>
  <si>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t>above ground</t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</si>
  <si>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</si>
  <si>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</si>
  <si>
    <t>Soil dependence</t>
  </si>
  <si>
    <t>detritivorous cycle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</si>
  <si>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</si>
  <si>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herbivorous cycle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</si>
  <si>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</si>
  <si>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</si>
  <si>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</si>
  <si>
    <t>Trophic level</t>
  </si>
  <si>
    <t>primary predators</t>
  </si>
  <si>
    <t>herbivorous</t>
  </si>
  <si>
    <r>
      <rPr>
        <rFont val="Times New Roman"/>
        <i/>
        <color theme="1"/>
        <sz val="11.0"/>
      </rPr>
      <t xml:space="preserve">Anoplius </t>
    </r>
    <r>
      <rPr>
        <rFont val="Times New Roman"/>
        <i val="0"/>
        <color theme="1"/>
        <sz val="11.0"/>
      </rPr>
      <t>sp.</t>
    </r>
  </si>
  <si>
    <t>hyper predators</t>
  </si>
  <si>
    <r>
      <rPr>
        <rFont val="Times New Roman"/>
        <i/>
        <color theme="1"/>
        <sz val="11.0"/>
      </rPr>
      <t xml:space="preserve">Anteon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</si>
  <si>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Lasioglossum </t>
    </r>
    <r>
      <rPr>
        <rFont val="Times New Roman"/>
        <i val="0"/>
        <color theme="1"/>
        <sz val="11.0"/>
      </rPr>
      <t>sp.</t>
    </r>
  </si>
  <si>
    <r>
      <rPr>
        <rFont val="Times New Roman"/>
        <i/>
        <color theme="1"/>
        <sz val="11.0"/>
      </rPr>
      <t xml:space="preserve">Spilomena </t>
    </r>
    <r>
      <rPr>
        <rFont val="Times New Roman"/>
        <i val="0"/>
        <color theme="1"/>
        <sz val="11.0"/>
      </rPr>
      <t>sp.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</si>
</sst>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2" numFmtId="49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0" fontId="2" numFmtId="49" xfId="0" applyAlignment="1" applyFont="1" applyNumberFormat="1">
      <alignment vertical="bottom"/>
    </xf>
    <xf borderId="0" fillId="0" fontId="2" numFmtId="49" xfId="0" applyFont="1" applyNumberFormat="1"/>
    <xf borderId="0" fillId="0" fontId="6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2" numFmtId="49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vertical="bottom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5.75" customHeight="1">
      <c r="A2" s="4" t="s">
        <v>21</v>
      </c>
      <c r="B2" s="6" t="s">
        <v>22</v>
      </c>
      <c r="C2" s="4" t="s">
        <v>23</v>
      </c>
      <c r="D2" s="4"/>
      <c r="E2" s="7" t="s">
        <v>24</v>
      </c>
      <c r="F2" s="8" t="s">
        <v>25</v>
      </c>
      <c r="G2" s="4" t="s">
        <v>26</v>
      </c>
      <c r="I2" s="9" t="s">
        <v>27</v>
      </c>
      <c r="J2" s="10" t="s">
        <v>28</v>
      </c>
      <c r="T2" s="8" t="s">
        <v>29</v>
      </c>
    </row>
    <row r="3" ht="15.75" customHeight="1">
      <c r="A3" s="4" t="s">
        <v>21</v>
      </c>
      <c r="B3" s="6" t="s">
        <v>30</v>
      </c>
      <c r="C3" s="4" t="s">
        <v>23</v>
      </c>
      <c r="D3" s="4"/>
      <c r="E3" s="7" t="s">
        <v>31</v>
      </c>
      <c r="F3" s="8" t="s">
        <v>25</v>
      </c>
      <c r="G3" s="4" t="s">
        <v>26</v>
      </c>
      <c r="I3" s="9" t="s">
        <v>27</v>
      </c>
      <c r="J3" s="10" t="s">
        <v>28</v>
      </c>
      <c r="T3" s="8" t="s">
        <v>29</v>
      </c>
    </row>
    <row r="4" ht="15.75" customHeight="1">
      <c r="A4" s="4" t="s">
        <v>21</v>
      </c>
      <c r="B4" s="6" t="s">
        <v>32</v>
      </c>
      <c r="C4" s="4" t="s">
        <v>23</v>
      </c>
      <c r="D4" s="4"/>
      <c r="E4" s="11" t="s">
        <v>33</v>
      </c>
      <c r="F4" s="8" t="s">
        <v>25</v>
      </c>
      <c r="G4" s="4" t="s">
        <v>26</v>
      </c>
      <c r="I4" s="9" t="s">
        <v>27</v>
      </c>
      <c r="J4" s="10" t="s">
        <v>28</v>
      </c>
      <c r="T4" s="8" t="s">
        <v>29</v>
      </c>
    </row>
    <row r="5" ht="15.75" customHeight="1">
      <c r="A5" s="4" t="s">
        <v>21</v>
      </c>
      <c r="B5" s="6" t="s">
        <v>34</v>
      </c>
      <c r="C5" s="4" t="s">
        <v>23</v>
      </c>
      <c r="D5" s="4"/>
      <c r="E5" s="12" t="s">
        <v>35</v>
      </c>
      <c r="F5" s="8" t="s">
        <v>25</v>
      </c>
      <c r="G5" s="4" t="s">
        <v>26</v>
      </c>
      <c r="I5" s="9" t="s">
        <v>27</v>
      </c>
      <c r="J5" s="10" t="s">
        <v>28</v>
      </c>
      <c r="T5" s="8" t="s">
        <v>29</v>
      </c>
    </row>
    <row r="6" ht="15.75" customHeight="1">
      <c r="A6" s="4" t="s">
        <v>21</v>
      </c>
      <c r="B6" s="6" t="s">
        <v>36</v>
      </c>
      <c r="C6" s="4" t="s">
        <v>23</v>
      </c>
      <c r="D6" s="4"/>
      <c r="E6" s="12" t="s">
        <v>37</v>
      </c>
      <c r="F6" s="8" t="s">
        <v>25</v>
      </c>
      <c r="G6" s="4" t="s">
        <v>26</v>
      </c>
      <c r="I6" s="9" t="s">
        <v>27</v>
      </c>
      <c r="J6" s="10" t="s">
        <v>28</v>
      </c>
      <c r="T6" s="8" t="s">
        <v>29</v>
      </c>
    </row>
    <row r="7" ht="15.75" customHeight="1">
      <c r="A7" s="4" t="s">
        <v>21</v>
      </c>
      <c r="B7" s="6" t="s">
        <v>38</v>
      </c>
      <c r="C7" s="4" t="s">
        <v>23</v>
      </c>
      <c r="D7" s="4"/>
      <c r="E7" s="12" t="s">
        <v>39</v>
      </c>
      <c r="F7" s="8" t="s">
        <v>25</v>
      </c>
      <c r="G7" s="4" t="s">
        <v>26</v>
      </c>
      <c r="I7" s="9" t="s">
        <v>27</v>
      </c>
      <c r="J7" s="10" t="s">
        <v>28</v>
      </c>
      <c r="T7" s="8" t="s">
        <v>29</v>
      </c>
    </row>
    <row r="8" ht="15.75" customHeight="1">
      <c r="A8" s="4" t="s">
        <v>21</v>
      </c>
      <c r="B8" s="6" t="s">
        <v>40</v>
      </c>
      <c r="C8" s="4" t="s">
        <v>23</v>
      </c>
      <c r="D8" s="4"/>
      <c r="E8" s="12" t="s">
        <v>41</v>
      </c>
      <c r="F8" s="8" t="s">
        <v>25</v>
      </c>
      <c r="G8" s="4" t="s">
        <v>26</v>
      </c>
      <c r="I8" s="9" t="s">
        <v>27</v>
      </c>
      <c r="J8" s="10" t="s">
        <v>28</v>
      </c>
      <c r="T8" s="8" t="s">
        <v>29</v>
      </c>
    </row>
    <row r="9" ht="15.75" customHeight="1">
      <c r="A9" s="4" t="s">
        <v>21</v>
      </c>
      <c r="B9" s="6" t="s">
        <v>42</v>
      </c>
      <c r="C9" s="4" t="s">
        <v>23</v>
      </c>
      <c r="D9" s="4"/>
      <c r="E9" s="12" t="s">
        <v>43</v>
      </c>
      <c r="F9" s="8" t="s">
        <v>25</v>
      </c>
      <c r="G9" s="4" t="s">
        <v>26</v>
      </c>
      <c r="I9" s="9" t="s">
        <v>27</v>
      </c>
      <c r="J9" s="10" t="s">
        <v>28</v>
      </c>
      <c r="T9" s="8" t="s">
        <v>29</v>
      </c>
    </row>
    <row r="10" ht="15.75" customHeight="1">
      <c r="A10" s="4" t="s">
        <v>21</v>
      </c>
      <c r="B10" s="6" t="s">
        <v>44</v>
      </c>
      <c r="C10" s="4" t="s">
        <v>23</v>
      </c>
      <c r="D10" s="4"/>
      <c r="E10" s="7" t="s">
        <v>45</v>
      </c>
      <c r="F10" s="8" t="s">
        <v>25</v>
      </c>
      <c r="G10" s="4" t="s">
        <v>26</v>
      </c>
      <c r="H10" s="4"/>
      <c r="I10" s="9" t="s">
        <v>27</v>
      </c>
      <c r="J10" s="10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8" t="s">
        <v>29</v>
      </c>
      <c r="U10" s="4"/>
    </row>
    <row r="11" ht="15.75" customHeight="1">
      <c r="A11" s="4" t="s">
        <v>21</v>
      </c>
      <c r="B11" s="6" t="s">
        <v>46</v>
      </c>
      <c r="C11" s="4" t="s">
        <v>23</v>
      </c>
      <c r="D11" s="4"/>
      <c r="E11" s="7" t="s">
        <v>45</v>
      </c>
      <c r="F11" s="8" t="s">
        <v>25</v>
      </c>
      <c r="G11" s="4" t="s">
        <v>26</v>
      </c>
      <c r="H11" s="4"/>
      <c r="I11" s="9" t="s">
        <v>27</v>
      </c>
      <c r="J11" s="10" t="s">
        <v>28</v>
      </c>
      <c r="K11" s="4"/>
      <c r="L11" s="4"/>
      <c r="M11" s="4"/>
      <c r="N11" s="4"/>
      <c r="O11" s="4"/>
      <c r="P11" s="4"/>
      <c r="Q11" s="4"/>
      <c r="R11" s="4"/>
      <c r="S11" s="4"/>
      <c r="T11" s="8" t="s">
        <v>29</v>
      </c>
      <c r="U11" s="4"/>
    </row>
    <row r="12" ht="15.75" customHeight="1">
      <c r="A12" s="4" t="s">
        <v>21</v>
      </c>
      <c r="B12" s="6" t="s">
        <v>47</v>
      </c>
      <c r="C12" s="4" t="s">
        <v>23</v>
      </c>
      <c r="D12" s="4"/>
      <c r="E12" s="11" t="s">
        <v>48</v>
      </c>
      <c r="F12" s="8" t="s">
        <v>25</v>
      </c>
      <c r="G12" s="4" t="s">
        <v>26</v>
      </c>
      <c r="H12" s="4"/>
      <c r="I12" s="9" t="s">
        <v>27</v>
      </c>
      <c r="J12" s="10" t="s">
        <v>28</v>
      </c>
      <c r="K12" s="4"/>
      <c r="L12" s="4"/>
      <c r="M12" s="4"/>
      <c r="N12" s="4"/>
      <c r="O12" s="4"/>
      <c r="P12" s="4"/>
      <c r="Q12" s="4"/>
      <c r="R12" s="4"/>
      <c r="S12" s="4"/>
      <c r="T12" s="8" t="s">
        <v>29</v>
      </c>
      <c r="U12" s="4"/>
    </row>
    <row r="13" ht="15.75" customHeight="1">
      <c r="A13" s="4" t="s">
        <v>21</v>
      </c>
      <c r="B13" s="6" t="s">
        <v>49</v>
      </c>
      <c r="C13" s="4" t="s">
        <v>23</v>
      </c>
      <c r="D13" s="4"/>
      <c r="E13" s="11" t="s">
        <v>50</v>
      </c>
      <c r="F13" s="8" t="s">
        <v>25</v>
      </c>
      <c r="G13" s="4" t="s">
        <v>26</v>
      </c>
      <c r="H13" s="4"/>
      <c r="I13" s="9" t="s">
        <v>27</v>
      </c>
      <c r="J13" s="10" t="s">
        <v>28</v>
      </c>
      <c r="K13" s="4"/>
      <c r="L13" s="4"/>
      <c r="M13" s="4"/>
      <c r="N13" s="4"/>
      <c r="O13" s="4"/>
      <c r="P13" s="4"/>
      <c r="Q13" s="4"/>
      <c r="R13" s="4"/>
      <c r="S13" s="4"/>
      <c r="T13" s="8" t="s">
        <v>29</v>
      </c>
      <c r="U13" s="4"/>
    </row>
    <row r="14" ht="15.75" customHeight="1">
      <c r="A14" s="4" t="s">
        <v>21</v>
      </c>
      <c r="B14" s="6" t="s">
        <v>51</v>
      </c>
      <c r="C14" s="4" t="s">
        <v>23</v>
      </c>
      <c r="D14" s="4"/>
      <c r="E14" s="7" t="s">
        <v>52</v>
      </c>
      <c r="F14" s="8" t="s">
        <v>25</v>
      </c>
      <c r="G14" s="4" t="s">
        <v>26</v>
      </c>
      <c r="H14" s="4"/>
      <c r="I14" s="9" t="s">
        <v>27</v>
      </c>
      <c r="J14" s="10" t="s">
        <v>28</v>
      </c>
      <c r="K14" s="4"/>
      <c r="L14" s="4"/>
      <c r="M14" s="4"/>
      <c r="N14" s="4"/>
      <c r="O14" s="4"/>
      <c r="P14" s="4"/>
      <c r="Q14" s="4"/>
      <c r="R14" s="4"/>
      <c r="S14" s="4"/>
      <c r="T14" s="8" t="s">
        <v>29</v>
      </c>
      <c r="U14" s="4"/>
    </row>
    <row r="15" ht="15.75" customHeight="1">
      <c r="A15" s="4" t="s">
        <v>21</v>
      </c>
      <c r="B15" s="6" t="s">
        <v>53</v>
      </c>
      <c r="C15" s="4" t="s">
        <v>23</v>
      </c>
      <c r="D15" s="4"/>
      <c r="E15" s="11" t="s">
        <v>54</v>
      </c>
      <c r="F15" s="8" t="s">
        <v>25</v>
      </c>
      <c r="G15" s="4" t="s">
        <v>26</v>
      </c>
      <c r="H15" s="4"/>
      <c r="I15" s="9" t="s">
        <v>27</v>
      </c>
      <c r="J15" s="10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8" t="s">
        <v>29</v>
      </c>
      <c r="U15" s="4"/>
    </row>
    <row r="16" ht="15.75" customHeight="1">
      <c r="A16" s="4" t="s">
        <v>21</v>
      </c>
      <c r="B16" s="6" t="s">
        <v>55</v>
      </c>
      <c r="C16" s="4" t="s">
        <v>23</v>
      </c>
      <c r="D16" s="4"/>
      <c r="E16" s="12" t="s">
        <v>56</v>
      </c>
      <c r="F16" s="8" t="s">
        <v>25</v>
      </c>
      <c r="G16" s="4" t="s">
        <v>26</v>
      </c>
      <c r="I16" s="9" t="s">
        <v>27</v>
      </c>
      <c r="J16" s="10" t="s">
        <v>28</v>
      </c>
      <c r="T16" s="8" t="s">
        <v>29</v>
      </c>
    </row>
    <row r="17" ht="15.75" customHeight="1">
      <c r="A17" s="4" t="s">
        <v>21</v>
      </c>
      <c r="B17" s="6" t="s">
        <v>57</v>
      </c>
      <c r="C17" s="4" t="s">
        <v>23</v>
      </c>
      <c r="D17" s="4"/>
      <c r="E17" s="12" t="s">
        <v>58</v>
      </c>
      <c r="F17" s="8" t="s">
        <v>25</v>
      </c>
      <c r="G17" s="4" t="s">
        <v>26</v>
      </c>
      <c r="I17" s="9" t="s">
        <v>27</v>
      </c>
      <c r="J17" s="10" t="s">
        <v>28</v>
      </c>
      <c r="T17" s="8" t="s">
        <v>29</v>
      </c>
    </row>
    <row r="18" ht="15.75" customHeight="1">
      <c r="A18" s="4" t="s">
        <v>21</v>
      </c>
      <c r="B18" s="6" t="s">
        <v>59</v>
      </c>
      <c r="C18" s="4" t="s">
        <v>23</v>
      </c>
      <c r="D18" s="4"/>
      <c r="E18" s="7" t="s">
        <v>45</v>
      </c>
      <c r="F18" s="8" t="s">
        <v>25</v>
      </c>
      <c r="G18" s="4" t="s">
        <v>26</v>
      </c>
      <c r="H18" s="4"/>
      <c r="I18" s="9" t="s">
        <v>27</v>
      </c>
      <c r="J18" s="10" t="s">
        <v>28</v>
      </c>
      <c r="K18" s="4"/>
      <c r="L18" s="4"/>
      <c r="M18" s="4"/>
      <c r="N18" s="4"/>
      <c r="O18" s="4"/>
      <c r="P18" s="4"/>
      <c r="Q18" s="4"/>
      <c r="R18" s="4"/>
      <c r="S18" s="4"/>
      <c r="T18" s="8" t="s">
        <v>29</v>
      </c>
      <c r="U18" s="4"/>
    </row>
    <row r="19" ht="15.75" customHeight="1">
      <c r="A19" s="4" t="s">
        <v>21</v>
      </c>
      <c r="B19" s="6" t="s">
        <v>60</v>
      </c>
      <c r="C19" s="4" t="s">
        <v>23</v>
      </c>
      <c r="D19" s="4"/>
      <c r="E19" s="11" t="s">
        <v>37</v>
      </c>
      <c r="F19" s="8" t="s">
        <v>25</v>
      </c>
      <c r="G19" s="4" t="s">
        <v>26</v>
      </c>
      <c r="H19" s="4"/>
      <c r="I19" s="9" t="s">
        <v>27</v>
      </c>
      <c r="J19" s="10" t="s">
        <v>28</v>
      </c>
      <c r="K19" s="4"/>
      <c r="L19" s="4"/>
      <c r="M19" s="4"/>
      <c r="N19" s="4"/>
      <c r="O19" s="4"/>
      <c r="P19" s="4"/>
      <c r="Q19" s="4"/>
      <c r="R19" s="4"/>
      <c r="S19" s="4"/>
      <c r="T19" s="8" t="s">
        <v>29</v>
      </c>
      <c r="U19" s="4"/>
    </row>
    <row r="20" ht="15.75" customHeight="1">
      <c r="A20" s="4" t="s">
        <v>21</v>
      </c>
      <c r="B20" s="6" t="s">
        <v>61</v>
      </c>
      <c r="C20" s="4" t="s">
        <v>23</v>
      </c>
      <c r="D20" s="4"/>
      <c r="E20" s="7" t="s">
        <v>62</v>
      </c>
      <c r="F20" s="8" t="s">
        <v>25</v>
      </c>
      <c r="G20" s="4" t="s">
        <v>26</v>
      </c>
      <c r="I20" s="9" t="s">
        <v>27</v>
      </c>
      <c r="J20" s="10" t="s">
        <v>28</v>
      </c>
      <c r="T20" s="8" t="s">
        <v>29</v>
      </c>
    </row>
    <row r="21" ht="15.75" customHeight="1">
      <c r="A21" s="4" t="s">
        <v>21</v>
      </c>
      <c r="B21" s="6" t="s">
        <v>63</v>
      </c>
      <c r="C21" s="4" t="s">
        <v>23</v>
      </c>
      <c r="D21" s="4"/>
      <c r="E21" s="7" t="s">
        <v>62</v>
      </c>
      <c r="F21" s="8" t="s">
        <v>25</v>
      </c>
      <c r="G21" s="4" t="s">
        <v>26</v>
      </c>
      <c r="I21" s="9" t="s">
        <v>27</v>
      </c>
      <c r="J21" s="10" t="s">
        <v>28</v>
      </c>
      <c r="T21" s="8" t="s">
        <v>29</v>
      </c>
    </row>
    <row r="22" ht="15.75" customHeight="1">
      <c r="A22" s="4" t="s">
        <v>21</v>
      </c>
      <c r="B22" s="6" t="s">
        <v>64</v>
      </c>
      <c r="C22" s="4" t="s">
        <v>23</v>
      </c>
      <c r="D22" s="4"/>
      <c r="E22" s="11" t="s">
        <v>65</v>
      </c>
      <c r="F22" s="8" t="s">
        <v>25</v>
      </c>
      <c r="G22" s="4" t="s">
        <v>26</v>
      </c>
      <c r="I22" s="9" t="s">
        <v>27</v>
      </c>
      <c r="J22" s="10" t="s">
        <v>28</v>
      </c>
      <c r="T22" s="8" t="s">
        <v>29</v>
      </c>
    </row>
    <row r="23" ht="15.75" customHeight="1">
      <c r="A23" s="4" t="s">
        <v>21</v>
      </c>
      <c r="B23" s="6" t="s">
        <v>66</v>
      </c>
      <c r="C23" s="4" t="s">
        <v>23</v>
      </c>
      <c r="D23" s="4"/>
      <c r="E23" s="7" t="s">
        <v>67</v>
      </c>
      <c r="F23" s="8" t="s">
        <v>25</v>
      </c>
      <c r="G23" s="4" t="s">
        <v>26</v>
      </c>
      <c r="I23" s="9" t="s">
        <v>27</v>
      </c>
      <c r="J23" s="10" t="s">
        <v>28</v>
      </c>
      <c r="T23" s="8" t="s">
        <v>29</v>
      </c>
    </row>
    <row r="24" ht="15.75" customHeight="1">
      <c r="A24" s="4" t="s">
        <v>21</v>
      </c>
      <c r="B24" s="6" t="s">
        <v>68</v>
      </c>
      <c r="C24" s="4" t="s">
        <v>23</v>
      </c>
      <c r="D24" s="4"/>
      <c r="E24" s="7" t="s">
        <v>69</v>
      </c>
      <c r="F24" s="8" t="s">
        <v>25</v>
      </c>
      <c r="G24" s="4" t="s">
        <v>26</v>
      </c>
      <c r="H24" s="4"/>
      <c r="I24" s="9" t="s">
        <v>27</v>
      </c>
      <c r="J24" s="10" t="s">
        <v>28</v>
      </c>
      <c r="K24" s="4"/>
      <c r="L24" s="4"/>
      <c r="M24" s="4"/>
      <c r="N24" s="4"/>
      <c r="O24" s="4"/>
      <c r="P24" s="4"/>
      <c r="Q24" s="4"/>
      <c r="R24" s="4"/>
      <c r="S24" s="4"/>
      <c r="T24" s="8" t="s">
        <v>29</v>
      </c>
      <c r="U24" s="4"/>
    </row>
    <row r="25" ht="15.75" customHeight="1">
      <c r="A25" s="4" t="s">
        <v>21</v>
      </c>
      <c r="B25" s="6" t="s">
        <v>70</v>
      </c>
      <c r="C25" s="4" t="s">
        <v>23</v>
      </c>
      <c r="D25" s="4"/>
      <c r="E25" s="7" t="s">
        <v>71</v>
      </c>
      <c r="F25" s="8" t="s">
        <v>25</v>
      </c>
      <c r="G25" s="4" t="s">
        <v>26</v>
      </c>
      <c r="H25" s="4"/>
      <c r="I25" s="9" t="s">
        <v>27</v>
      </c>
      <c r="J25" s="10" t="s">
        <v>28</v>
      </c>
      <c r="K25" s="4"/>
      <c r="L25" s="4"/>
      <c r="M25" s="4"/>
      <c r="N25" s="4"/>
      <c r="O25" s="4"/>
      <c r="P25" s="4"/>
      <c r="Q25" s="4"/>
      <c r="R25" s="4"/>
      <c r="S25" s="4"/>
      <c r="T25" s="8" t="s">
        <v>29</v>
      </c>
      <c r="U25" s="4"/>
    </row>
    <row r="26" ht="15.75" customHeight="1">
      <c r="A26" s="4" t="s">
        <v>21</v>
      </c>
      <c r="B26" s="6" t="s">
        <v>72</v>
      </c>
      <c r="C26" s="4" t="s">
        <v>23</v>
      </c>
      <c r="D26" s="4"/>
      <c r="E26" s="7" t="s">
        <v>56</v>
      </c>
      <c r="F26" s="8" t="s">
        <v>25</v>
      </c>
      <c r="G26" s="4" t="s">
        <v>26</v>
      </c>
      <c r="H26" s="4"/>
      <c r="I26" s="9" t="s">
        <v>27</v>
      </c>
      <c r="J26" s="10" t="s">
        <v>28</v>
      </c>
      <c r="K26" s="4"/>
      <c r="L26" s="4"/>
      <c r="M26" s="4"/>
      <c r="N26" s="4"/>
      <c r="O26" s="4"/>
      <c r="P26" s="4"/>
      <c r="Q26" s="4"/>
      <c r="R26" s="4"/>
      <c r="S26" s="4"/>
      <c r="T26" s="8" t="s">
        <v>29</v>
      </c>
      <c r="U26" s="4"/>
    </row>
    <row r="27" ht="15.75" customHeight="1">
      <c r="A27" s="4" t="s">
        <v>21</v>
      </c>
      <c r="B27" s="6" t="s">
        <v>73</v>
      </c>
      <c r="C27" s="4" t="s">
        <v>23</v>
      </c>
      <c r="D27" s="4"/>
      <c r="E27" s="7" t="s">
        <v>69</v>
      </c>
      <c r="F27" s="8" t="s">
        <v>25</v>
      </c>
      <c r="G27" s="4" t="s">
        <v>26</v>
      </c>
      <c r="H27" s="4"/>
      <c r="I27" s="9" t="s">
        <v>27</v>
      </c>
      <c r="J27" s="10" t="s">
        <v>28</v>
      </c>
      <c r="K27" s="4"/>
      <c r="L27" s="4"/>
      <c r="M27" s="4"/>
      <c r="N27" s="4"/>
      <c r="O27" s="4"/>
      <c r="P27" s="4"/>
      <c r="Q27" s="4"/>
      <c r="R27" s="4"/>
      <c r="S27" s="4"/>
      <c r="T27" s="8" t="s">
        <v>29</v>
      </c>
      <c r="U27" s="4"/>
    </row>
    <row r="28" ht="15.75" customHeight="1">
      <c r="A28" s="4" t="s">
        <v>21</v>
      </c>
      <c r="B28" s="6" t="s">
        <v>74</v>
      </c>
      <c r="C28" s="4" t="s">
        <v>23</v>
      </c>
      <c r="D28" s="4"/>
      <c r="E28" s="12" t="s">
        <v>37</v>
      </c>
      <c r="F28" s="8" t="s">
        <v>25</v>
      </c>
      <c r="G28" s="4" t="s">
        <v>26</v>
      </c>
      <c r="I28" s="9" t="s">
        <v>27</v>
      </c>
      <c r="J28" s="10" t="s">
        <v>28</v>
      </c>
      <c r="T28" s="8" t="s">
        <v>29</v>
      </c>
    </row>
    <row r="29" ht="15.75" customHeight="1">
      <c r="A29" s="4" t="s">
        <v>21</v>
      </c>
      <c r="B29" s="6" t="s">
        <v>75</v>
      </c>
      <c r="C29" s="4" t="s">
        <v>23</v>
      </c>
      <c r="D29" s="4"/>
      <c r="E29" s="11" t="s">
        <v>37</v>
      </c>
      <c r="F29" s="8" t="s">
        <v>25</v>
      </c>
      <c r="G29" s="4" t="s">
        <v>26</v>
      </c>
      <c r="H29" s="10"/>
      <c r="I29" s="9" t="s">
        <v>27</v>
      </c>
      <c r="J29" s="10" t="s">
        <v>28</v>
      </c>
      <c r="K29" s="10"/>
      <c r="L29" s="13"/>
      <c r="T29" s="8" t="s">
        <v>29</v>
      </c>
    </row>
    <row r="30" ht="15.75" customHeight="1">
      <c r="A30" s="4" t="s">
        <v>21</v>
      </c>
      <c r="B30" s="6" t="s">
        <v>76</v>
      </c>
      <c r="C30" s="4" t="s">
        <v>23</v>
      </c>
      <c r="D30" s="4"/>
      <c r="E30" s="11" t="s">
        <v>77</v>
      </c>
      <c r="F30" s="8" t="s">
        <v>25</v>
      </c>
      <c r="G30" s="4" t="s">
        <v>26</v>
      </c>
      <c r="I30" s="9" t="s">
        <v>27</v>
      </c>
      <c r="J30" s="10" t="s">
        <v>28</v>
      </c>
      <c r="T30" s="8" t="s">
        <v>29</v>
      </c>
    </row>
    <row r="31" ht="15.75" customHeight="1">
      <c r="A31" s="4" t="s">
        <v>21</v>
      </c>
      <c r="B31" s="6" t="s">
        <v>78</v>
      </c>
      <c r="C31" s="4" t="s">
        <v>23</v>
      </c>
      <c r="D31" s="4"/>
      <c r="E31" s="7" t="s">
        <v>69</v>
      </c>
      <c r="F31" s="8" t="s">
        <v>25</v>
      </c>
      <c r="G31" s="4" t="s">
        <v>26</v>
      </c>
      <c r="I31" s="9" t="s">
        <v>27</v>
      </c>
      <c r="J31" s="10" t="s">
        <v>28</v>
      </c>
      <c r="T31" s="8" t="s">
        <v>29</v>
      </c>
    </row>
    <row r="32" ht="15.75" customHeight="1">
      <c r="A32" s="4" t="s">
        <v>21</v>
      </c>
      <c r="B32" s="6" t="s">
        <v>79</v>
      </c>
      <c r="C32" s="4" t="s">
        <v>23</v>
      </c>
      <c r="D32" s="4"/>
      <c r="E32" s="7" t="s">
        <v>80</v>
      </c>
      <c r="F32" s="8" t="s">
        <v>25</v>
      </c>
      <c r="G32" s="4" t="s">
        <v>26</v>
      </c>
      <c r="I32" s="9" t="s">
        <v>27</v>
      </c>
      <c r="J32" s="10" t="s">
        <v>28</v>
      </c>
      <c r="T32" s="8" t="s">
        <v>29</v>
      </c>
    </row>
    <row r="33" ht="15.75" customHeight="1">
      <c r="A33" s="4" t="s">
        <v>21</v>
      </c>
      <c r="B33" s="6" t="s">
        <v>81</v>
      </c>
      <c r="C33" s="4" t="s">
        <v>23</v>
      </c>
      <c r="D33" s="4"/>
      <c r="E33" s="7" t="s">
        <v>41</v>
      </c>
      <c r="F33" s="8" t="s">
        <v>25</v>
      </c>
      <c r="G33" s="4" t="s">
        <v>26</v>
      </c>
      <c r="I33" s="9" t="s">
        <v>27</v>
      </c>
      <c r="J33" s="10" t="s">
        <v>28</v>
      </c>
      <c r="T33" s="8" t="s">
        <v>29</v>
      </c>
    </row>
    <row r="34" ht="15.75" customHeight="1">
      <c r="A34" s="4" t="s">
        <v>21</v>
      </c>
      <c r="B34" s="6" t="s">
        <v>82</v>
      </c>
      <c r="C34" s="4" t="s">
        <v>23</v>
      </c>
      <c r="D34" s="4"/>
      <c r="E34" s="7" t="s">
        <v>45</v>
      </c>
      <c r="F34" s="8" t="s">
        <v>25</v>
      </c>
      <c r="G34" s="4" t="s">
        <v>26</v>
      </c>
      <c r="I34" s="9" t="s">
        <v>27</v>
      </c>
      <c r="J34" s="10" t="s">
        <v>28</v>
      </c>
      <c r="T34" s="8" t="s">
        <v>29</v>
      </c>
    </row>
    <row r="35" ht="15.75" customHeight="1">
      <c r="A35" s="4" t="s">
        <v>21</v>
      </c>
      <c r="B35" s="6" t="s">
        <v>83</v>
      </c>
      <c r="C35" s="4" t="s">
        <v>23</v>
      </c>
      <c r="D35" s="4"/>
      <c r="E35" s="7" t="s">
        <v>62</v>
      </c>
      <c r="F35" s="8" t="s">
        <v>25</v>
      </c>
      <c r="G35" s="4" t="s">
        <v>26</v>
      </c>
      <c r="I35" s="9" t="s">
        <v>27</v>
      </c>
      <c r="J35" s="10" t="s">
        <v>28</v>
      </c>
      <c r="T35" s="8" t="s">
        <v>29</v>
      </c>
    </row>
    <row r="36" ht="15.75" customHeight="1">
      <c r="A36" s="4" t="s">
        <v>21</v>
      </c>
      <c r="B36" s="6" t="s">
        <v>84</v>
      </c>
      <c r="C36" s="4" t="s">
        <v>23</v>
      </c>
      <c r="D36" s="4"/>
      <c r="E36" s="7" t="s">
        <v>24</v>
      </c>
      <c r="F36" s="8" t="s">
        <v>25</v>
      </c>
      <c r="G36" s="4" t="s">
        <v>26</v>
      </c>
      <c r="I36" s="9" t="s">
        <v>27</v>
      </c>
      <c r="J36" s="10" t="s">
        <v>28</v>
      </c>
      <c r="T36" s="8" t="s">
        <v>29</v>
      </c>
    </row>
    <row r="37" ht="15.75" customHeight="1">
      <c r="A37" s="4" t="s">
        <v>21</v>
      </c>
      <c r="B37" s="6" t="s">
        <v>85</v>
      </c>
      <c r="C37" s="4" t="s">
        <v>23</v>
      </c>
      <c r="D37" s="4"/>
      <c r="E37" s="7" t="s">
        <v>45</v>
      </c>
      <c r="F37" s="8" t="s">
        <v>25</v>
      </c>
      <c r="G37" s="4" t="s">
        <v>26</v>
      </c>
      <c r="I37" s="9" t="s">
        <v>27</v>
      </c>
      <c r="J37" s="10" t="s">
        <v>28</v>
      </c>
      <c r="T37" s="8" t="s">
        <v>29</v>
      </c>
    </row>
    <row r="38" ht="15.75" customHeight="1">
      <c r="A38" s="4" t="s">
        <v>21</v>
      </c>
      <c r="B38" s="6" t="s">
        <v>86</v>
      </c>
      <c r="C38" s="4" t="s">
        <v>23</v>
      </c>
      <c r="D38" s="4"/>
      <c r="E38" s="11" t="s">
        <v>87</v>
      </c>
      <c r="F38" s="8" t="s">
        <v>25</v>
      </c>
      <c r="G38" s="4" t="s">
        <v>26</v>
      </c>
      <c r="I38" s="9" t="s">
        <v>27</v>
      </c>
      <c r="J38" s="10" t="s">
        <v>28</v>
      </c>
      <c r="T38" s="8" t="s">
        <v>29</v>
      </c>
    </row>
    <row r="39" ht="15.75" customHeight="1">
      <c r="A39" s="4" t="s">
        <v>21</v>
      </c>
      <c r="B39" s="6" t="s">
        <v>88</v>
      </c>
      <c r="C39" s="4" t="s">
        <v>23</v>
      </c>
      <c r="D39" s="4"/>
      <c r="E39" s="7" t="s">
        <v>24</v>
      </c>
      <c r="F39" s="8" t="s">
        <v>25</v>
      </c>
      <c r="G39" s="4" t="s">
        <v>26</v>
      </c>
      <c r="I39" s="9" t="s">
        <v>27</v>
      </c>
      <c r="J39" s="10" t="s">
        <v>28</v>
      </c>
      <c r="T39" s="8" t="s">
        <v>29</v>
      </c>
    </row>
    <row r="40" ht="15.75" customHeight="1">
      <c r="A40" s="4" t="s">
        <v>21</v>
      </c>
      <c r="B40" s="6" t="s">
        <v>89</v>
      </c>
      <c r="C40" s="4" t="s">
        <v>23</v>
      </c>
      <c r="D40" s="4"/>
      <c r="E40" s="7" t="s">
        <v>90</v>
      </c>
      <c r="F40" s="8" t="s">
        <v>25</v>
      </c>
      <c r="G40" s="4" t="s">
        <v>26</v>
      </c>
      <c r="I40" s="9" t="s">
        <v>27</v>
      </c>
      <c r="J40" s="10" t="s">
        <v>28</v>
      </c>
      <c r="T40" s="8" t="s">
        <v>29</v>
      </c>
    </row>
    <row r="41" ht="15.75" customHeight="1">
      <c r="A41" s="4" t="s">
        <v>21</v>
      </c>
      <c r="B41" s="6" t="s">
        <v>91</v>
      </c>
      <c r="C41" s="4" t="s">
        <v>23</v>
      </c>
      <c r="D41" s="4"/>
      <c r="E41" s="7" t="s">
        <v>62</v>
      </c>
      <c r="F41" s="8" t="s">
        <v>25</v>
      </c>
      <c r="G41" s="4" t="s">
        <v>26</v>
      </c>
      <c r="I41" s="9" t="s">
        <v>27</v>
      </c>
      <c r="J41" s="10" t="s">
        <v>28</v>
      </c>
      <c r="T41" s="8" t="s">
        <v>29</v>
      </c>
    </row>
    <row r="42" ht="15.75" customHeight="1">
      <c r="A42" s="4" t="s">
        <v>21</v>
      </c>
      <c r="B42" s="6" t="s">
        <v>92</v>
      </c>
      <c r="C42" s="4" t="s">
        <v>23</v>
      </c>
      <c r="D42" s="4"/>
      <c r="E42" s="11" t="s">
        <v>93</v>
      </c>
      <c r="F42" s="8" t="s">
        <v>25</v>
      </c>
      <c r="G42" s="4" t="s">
        <v>26</v>
      </c>
      <c r="I42" s="9" t="s">
        <v>27</v>
      </c>
      <c r="J42" s="10" t="s">
        <v>28</v>
      </c>
      <c r="T42" s="8" t="s">
        <v>29</v>
      </c>
    </row>
    <row r="43" ht="15.75" customHeight="1">
      <c r="A43" s="4" t="s">
        <v>21</v>
      </c>
      <c r="B43" s="6" t="s">
        <v>94</v>
      </c>
      <c r="C43" s="4" t="s">
        <v>23</v>
      </c>
      <c r="D43" s="4"/>
      <c r="E43" s="7" t="s">
        <v>95</v>
      </c>
      <c r="F43" s="8" t="s">
        <v>25</v>
      </c>
      <c r="G43" s="4" t="s">
        <v>26</v>
      </c>
      <c r="I43" s="9" t="s">
        <v>27</v>
      </c>
      <c r="J43" s="10" t="s">
        <v>28</v>
      </c>
      <c r="T43" s="8" t="s">
        <v>29</v>
      </c>
    </row>
    <row r="44" ht="15.75" customHeight="1">
      <c r="A44" s="4" t="s">
        <v>21</v>
      </c>
      <c r="B44" s="6" t="s">
        <v>96</v>
      </c>
      <c r="C44" s="4" t="s">
        <v>23</v>
      </c>
      <c r="D44" s="4"/>
      <c r="E44" s="7" t="s">
        <v>56</v>
      </c>
      <c r="F44" s="8" t="s">
        <v>25</v>
      </c>
      <c r="G44" s="4" t="s">
        <v>26</v>
      </c>
      <c r="H44" s="4"/>
      <c r="I44" s="9" t="s">
        <v>27</v>
      </c>
      <c r="J44" s="10" t="s">
        <v>28</v>
      </c>
      <c r="K44" s="4"/>
      <c r="L44" s="4"/>
      <c r="M44" s="4"/>
      <c r="N44" s="4"/>
      <c r="O44" s="4"/>
      <c r="P44" s="4"/>
      <c r="Q44" s="4"/>
      <c r="R44" s="4"/>
      <c r="S44" s="4"/>
      <c r="T44" s="8" t="s">
        <v>29</v>
      </c>
      <c r="U44" s="4"/>
    </row>
    <row r="45" ht="15.75" customHeight="1">
      <c r="A45" s="4" t="s">
        <v>21</v>
      </c>
      <c r="B45" s="6" t="s">
        <v>97</v>
      </c>
      <c r="C45" s="4" t="s">
        <v>23</v>
      </c>
      <c r="D45" s="4"/>
      <c r="E45" s="7" t="s">
        <v>24</v>
      </c>
      <c r="F45" s="8" t="s">
        <v>25</v>
      </c>
      <c r="G45" s="4" t="s">
        <v>26</v>
      </c>
      <c r="I45" s="9" t="s">
        <v>27</v>
      </c>
      <c r="J45" s="10" t="s">
        <v>28</v>
      </c>
      <c r="T45" s="8" t="s">
        <v>29</v>
      </c>
    </row>
    <row r="46" ht="15.75" customHeight="1">
      <c r="A46" s="4" t="s">
        <v>21</v>
      </c>
      <c r="B46" s="6" t="s">
        <v>98</v>
      </c>
      <c r="C46" s="4" t="s">
        <v>23</v>
      </c>
      <c r="D46" s="4"/>
      <c r="E46" s="7" t="s">
        <v>99</v>
      </c>
      <c r="F46" s="8" t="s">
        <v>25</v>
      </c>
      <c r="G46" s="4" t="s">
        <v>26</v>
      </c>
      <c r="I46" s="9" t="s">
        <v>27</v>
      </c>
      <c r="J46" s="10" t="s">
        <v>28</v>
      </c>
      <c r="T46" s="8" t="s">
        <v>29</v>
      </c>
    </row>
    <row r="47" ht="15.75" customHeight="1">
      <c r="A47" s="4" t="s">
        <v>21</v>
      </c>
      <c r="B47" s="6" t="s">
        <v>100</v>
      </c>
      <c r="C47" s="4" t="s">
        <v>23</v>
      </c>
      <c r="D47" s="4"/>
      <c r="E47" s="7" t="s">
        <v>80</v>
      </c>
      <c r="F47" s="8" t="s">
        <v>25</v>
      </c>
      <c r="G47" s="4" t="s">
        <v>26</v>
      </c>
      <c r="H47" s="4"/>
      <c r="I47" s="9" t="s">
        <v>27</v>
      </c>
      <c r="J47" s="10" t="s">
        <v>28</v>
      </c>
      <c r="K47" s="4"/>
      <c r="L47" s="4"/>
      <c r="M47" s="4"/>
      <c r="N47" s="4"/>
      <c r="O47" s="4"/>
      <c r="P47" s="4"/>
      <c r="Q47" s="4"/>
      <c r="R47" s="4"/>
      <c r="S47" s="4"/>
      <c r="T47" s="8" t="s">
        <v>29</v>
      </c>
      <c r="U47" s="4"/>
    </row>
    <row r="48" ht="15.75" customHeight="1">
      <c r="A48" s="4" t="s">
        <v>21</v>
      </c>
      <c r="B48" s="6" t="s">
        <v>101</v>
      </c>
      <c r="C48" s="4" t="s">
        <v>23</v>
      </c>
      <c r="D48" s="4"/>
      <c r="E48" s="7" t="s">
        <v>58</v>
      </c>
      <c r="F48" s="8" t="s">
        <v>25</v>
      </c>
      <c r="G48" s="4" t="s">
        <v>26</v>
      </c>
      <c r="H48" s="4"/>
      <c r="I48" s="9" t="s">
        <v>27</v>
      </c>
      <c r="J48" s="10" t="s">
        <v>28</v>
      </c>
      <c r="K48" s="4"/>
      <c r="L48" s="4"/>
      <c r="M48" s="4"/>
      <c r="N48" s="4"/>
      <c r="O48" s="4"/>
      <c r="P48" s="4"/>
      <c r="Q48" s="4"/>
      <c r="R48" s="4"/>
      <c r="S48" s="4"/>
      <c r="T48" s="8" t="s">
        <v>29</v>
      </c>
      <c r="U48" s="4"/>
    </row>
    <row r="49" ht="15.75" customHeight="1">
      <c r="A49" s="4" t="s">
        <v>21</v>
      </c>
      <c r="B49" s="6" t="s">
        <v>102</v>
      </c>
      <c r="C49" s="4" t="s">
        <v>23</v>
      </c>
      <c r="D49" s="4"/>
      <c r="E49" s="7" t="s">
        <v>103</v>
      </c>
      <c r="F49" s="8" t="s">
        <v>25</v>
      </c>
      <c r="G49" s="4" t="s">
        <v>26</v>
      </c>
      <c r="H49" s="4"/>
      <c r="I49" s="9" t="s">
        <v>27</v>
      </c>
      <c r="J49" s="10" t="s">
        <v>28</v>
      </c>
      <c r="K49" s="4"/>
      <c r="L49" s="4"/>
      <c r="M49" s="4"/>
      <c r="N49" s="4"/>
      <c r="O49" s="4"/>
      <c r="P49" s="4"/>
      <c r="Q49" s="4"/>
      <c r="R49" s="4"/>
      <c r="S49" s="4"/>
      <c r="T49" s="8" t="s">
        <v>29</v>
      </c>
      <c r="U49" s="4"/>
    </row>
    <row r="50" ht="15.75" customHeight="1">
      <c r="A50" s="4" t="s">
        <v>21</v>
      </c>
      <c r="B50" s="6" t="s">
        <v>104</v>
      </c>
      <c r="C50" s="4" t="s">
        <v>23</v>
      </c>
      <c r="D50" s="4"/>
      <c r="E50" s="7" t="s">
        <v>39</v>
      </c>
      <c r="F50" s="8" t="s">
        <v>25</v>
      </c>
      <c r="G50" s="4" t="s">
        <v>26</v>
      </c>
      <c r="I50" s="9" t="s">
        <v>27</v>
      </c>
      <c r="J50" s="10" t="s">
        <v>28</v>
      </c>
      <c r="T50" s="8" t="s">
        <v>29</v>
      </c>
    </row>
    <row r="51" ht="15.75" customHeight="1">
      <c r="A51" s="4" t="s">
        <v>21</v>
      </c>
      <c r="B51" s="6" t="s">
        <v>105</v>
      </c>
      <c r="C51" s="4" t="s">
        <v>23</v>
      </c>
      <c r="D51" s="4"/>
      <c r="E51" s="7" t="s">
        <v>95</v>
      </c>
      <c r="F51" s="8" t="s">
        <v>25</v>
      </c>
      <c r="G51" s="4" t="s">
        <v>26</v>
      </c>
      <c r="I51" s="9" t="s">
        <v>27</v>
      </c>
      <c r="J51" s="10" t="s">
        <v>28</v>
      </c>
      <c r="T51" s="8" t="s">
        <v>29</v>
      </c>
    </row>
    <row r="52" ht="15.75" customHeight="1">
      <c r="A52" s="4" t="s">
        <v>21</v>
      </c>
      <c r="B52" s="6" t="s">
        <v>106</v>
      </c>
      <c r="C52" s="4" t="s">
        <v>23</v>
      </c>
      <c r="D52" s="4"/>
      <c r="E52" s="7" t="s">
        <v>107</v>
      </c>
      <c r="F52" s="8" t="s">
        <v>25</v>
      </c>
      <c r="G52" s="4" t="s">
        <v>26</v>
      </c>
      <c r="I52" s="9" t="s">
        <v>27</v>
      </c>
      <c r="J52" s="10" t="s">
        <v>28</v>
      </c>
      <c r="T52" s="8" t="s">
        <v>29</v>
      </c>
    </row>
    <row r="53" ht="15.75" customHeight="1">
      <c r="A53" s="4" t="s">
        <v>21</v>
      </c>
      <c r="B53" s="6" t="s">
        <v>108</v>
      </c>
      <c r="C53" s="4" t="s">
        <v>23</v>
      </c>
      <c r="D53" s="4"/>
      <c r="E53" s="7" t="s">
        <v>31</v>
      </c>
      <c r="F53" s="8" t="s">
        <v>25</v>
      </c>
      <c r="G53" s="4" t="s">
        <v>26</v>
      </c>
      <c r="I53" s="9" t="s">
        <v>27</v>
      </c>
      <c r="J53" s="10" t="s">
        <v>28</v>
      </c>
      <c r="T53" s="8" t="s">
        <v>29</v>
      </c>
    </row>
    <row r="54" ht="15.75" customHeight="1">
      <c r="A54" s="4" t="s">
        <v>21</v>
      </c>
      <c r="B54" s="6" t="s">
        <v>109</v>
      </c>
      <c r="C54" s="4" t="s">
        <v>23</v>
      </c>
      <c r="D54" s="4"/>
      <c r="E54" s="7" t="s">
        <v>110</v>
      </c>
      <c r="F54" s="8" t="s">
        <v>25</v>
      </c>
      <c r="G54" s="4" t="s">
        <v>26</v>
      </c>
      <c r="I54" s="9" t="s">
        <v>27</v>
      </c>
      <c r="J54" s="10" t="s">
        <v>28</v>
      </c>
      <c r="T54" s="8" t="s">
        <v>29</v>
      </c>
    </row>
    <row r="55" ht="15.75" customHeight="1">
      <c r="A55" s="4" t="s">
        <v>21</v>
      </c>
      <c r="B55" s="6" t="s">
        <v>111</v>
      </c>
      <c r="C55" s="4" t="s">
        <v>23</v>
      </c>
      <c r="D55" s="4"/>
      <c r="E55" s="7" t="s">
        <v>69</v>
      </c>
      <c r="F55" s="8" t="s">
        <v>25</v>
      </c>
      <c r="G55" s="4" t="s">
        <v>26</v>
      </c>
      <c r="I55" s="9" t="s">
        <v>27</v>
      </c>
      <c r="J55" s="10" t="s">
        <v>28</v>
      </c>
      <c r="T55" s="8" t="s">
        <v>29</v>
      </c>
    </row>
    <row r="56" ht="15.75" customHeight="1">
      <c r="A56" s="4" t="s">
        <v>21</v>
      </c>
      <c r="B56" s="6" t="s">
        <v>112</v>
      </c>
      <c r="C56" s="4" t="s">
        <v>23</v>
      </c>
      <c r="D56" s="4"/>
      <c r="E56" s="7" t="s">
        <v>113</v>
      </c>
      <c r="F56" s="8" t="s">
        <v>25</v>
      </c>
      <c r="G56" s="4" t="s">
        <v>26</v>
      </c>
      <c r="I56" s="9" t="s">
        <v>27</v>
      </c>
      <c r="J56" s="10" t="s">
        <v>28</v>
      </c>
      <c r="T56" s="8" t="s">
        <v>29</v>
      </c>
    </row>
    <row r="57" ht="15.75" customHeight="1">
      <c r="A57" s="4" t="s">
        <v>21</v>
      </c>
      <c r="B57" s="6" t="s">
        <v>114</v>
      </c>
      <c r="C57" s="4" t="s">
        <v>23</v>
      </c>
      <c r="D57" s="4"/>
      <c r="E57" s="11" t="s">
        <v>87</v>
      </c>
      <c r="F57" s="8" t="s">
        <v>25</v>
      </c>
      <c r="G57" s="4" t="s">
        <v>26</v>
      </c>
      <c r="I57" s="9" t="s">
        <v>27</v>
      </c>
      <c r="J57" s="10" t="s">
        <v>28</v>
      </c>
      <c r="T57" s="8" t="s">
        <v>29</v>
      </c>
    </row>
    <row r="58" ht="15.75" customHeight="1">
      <c r="A58" s="4" t="s">
        <v>21</v>
      </c>
      <c r="B58" s="6" t="s">
        <v>115</v>
      </c>
      <c r="C58" s="4" t="s">
        <v>23</v>
      </c>
      <c r="D58" s="4"/>
      <c r="E58" s="7" t="s">
        <v>45</v>
      </c>
      <c r="F58" s="8" t="s">
        <v>25</v>
      </c>
      <c r="G58" s="4" t="s">
        <v>26</v>
      </c>
      <c r="I58" s="9" t="s">
        <v>27</v>
      </c>
      <c r="J58" s="10" t="s">
        <v>28</v>
      </c>
      <c r="T58" s="8" t="s">
        <v>29</v>
      </c>
    </row>
    <row r="59" ht="15.75" customHeight="1">
      <c r="A59" s="4" t="s">
        <v>21</v>
      </c>
      <c r="B59" s="6" t="s">
        <v>116</v>
      </c>
      <c r="C59" s="4" t="s">
        <v>23</v>
      </c>
      <c r="D59" s="4"/>
      <c r="E59" s="7" t="s">
        <v>117</v>
      </c>
      <c r="F59" s="8" t="s">
        <v>25</v>
      </c>
      <c r="G59" s="4" t="s">
        <v>26</v>
      </c>
      <c r="I59" s="9" t="s">
        <v>27</v>
      </c>
      <c r="J59" s="10" t="s">
        <v>28</v>
      </c>
      <c r="T59" s="8" t="s">
        <v>29</v>
      </c>
    </row>
    <row r="60" ht="15.75" customHeight="1">
      <c r="A60" s="4" t="s">
        <v>21</v>
      </c>
      <c r="B60" s="6" t="s">
        <v>118</v>
      </c>
      <c r="C60" s="4" t="s">
        <v>23</v>
      </c>
      <c r="D60" s="4"/>
      <c r="E60" s="11" t="s">
        <v>93</v>
      </c>
      <c r="F60" s="8" t="s">
        <v>25</v>
      </c>
      <c r="G60" s="4" t="s">
        <v>26</v>
      </c>
      <c r="I60" s="9" t="s">
        <v>27</v>
      </c>
      <c r="J60" s="10" t="s">
        <v>28</v>
      </c>
      <c r="T60" s="8" t="s">
        <v>29</v>
      </c>
    </row>
    <row r="61" ht="15.75" customHeight="1">
      <c r="A61" s="4" t="s">
        <v>21</v>
      </c>
      <c r="B61" s="6" t="s">
        <v>119</v>
      </c>
      <c r="C61" s="4" t="s">
        <v>23</v>
      </c>
      <c r="D61" s="4"/>
      <c r="E61" s="7" t="s">
        <v>69</v>
      </c>
      <c r="F61" s="8" t="s">
        <v>25</v>
      </c>
      <c r="G61" s="4" t="s">
        <v>26</v>
      </c>
      <c r="I61" s="9" t="s">
        <v>27</v>
      </c>
      <c r="J61" s="10" t="s">
        <v>28</v>
      </c>
      <c r="T61" s="8" t="s">
        <v>29</v>
      </c>
    </row>
    <row r="62" ht="15.75" customHeight="1">
      <c r="A62" s="4" t="s">
        <v>21</v>
      </c>
      <c r="B62" s="6" t="s">
        <v>120</v>
      </c>
      <c r="C62" s="4" t="s">
        <v>23</v>
      </c>
      <c r="D62" s="4"/>
      <c r="E62" s="7" t="s">
        <v>58</v>
      </c>
      <c r="F62" s="8" t="s">
        <v>25</v>
      </c>
      <c r="G62" s="4" t="s">
        <v>26</v>
      </c>
      <c r="I62" s="9" t="s">
        <v>27</v>
      </c>
      <c r="J62" s="10" t="s">
        <v>28</v>
      </c>
      <c r="T62" s="8" t="s">
        <v>29</v>
      </c>
    </row>
    <row r="63" ht="15.75" customHeight="1">
      <c r="A63" s="4" t="s">
        <v>21</v>
      </c>
      <c r="B63" s="6" t="s">
        <v>121</v>
      </c>
      <c r="C63" s="4" t="s">
        <v>23</v>
      </c>
      <c r="D63" s="4"/>
      <c r="E63" s="7" t="s">
        <v>122</v>
      </c>
      <c r="F63" s="8" t="s">
        <v>25</v>
      </c>
      <c r="G63" s="4" t="s">
        <v>26</v>
      </c>
      <c r="I63" s="9" t="s">
        <v>27</v>
      </c>
      <c r="J63" s="10" t="s">
        <v>28</v>
      </c>
      <c r="T63" s="8" t="s">
        <v>29</v>
      </c>
    </row>
    <row r="64" ht="15.75" customHeight="1">
      <c r="A64" s="4" t="s">
        <v>21</v>
      </c>
      <c r="B64" s="6" t="s">
        <v>22</v>
      </c>
      <c r="C64" s="14" t="s">
        <v>123</v>
      </c>
      <c r="D64" s="11"/>
      <c r="E64" s="15" t="s">
        <v>124</v>
      </c>
      <c r="F64" s="8" t="s">
        <v>25</v>
      </c>
      <c r="G64" s="4" t="s">
        <v>26</v>
      </c>
      <c r="I64" s="10" t="s">
        <v>125</v>
      </c>
      <c r="J64" s="9" t="s">
        <v>126</v>
      </c>
      <c r="T64" s="8" t="s">
        <v>29</v>
      </c>
    </row>
    <row r="65" ht="15.75" customHeight="1">
      <c r="A65" s="4" t="s">
        <v>21</v>
      </c>
      <c r="B65" s="6" t="s">
        <v>30</v>
      </c>
      <c r="C65" s="14" t="s">
        <v>123</v>
      </c>
      <c r="D65" s="11"/>
      <c r="E65" s="15" t="s">
        <v>127</v>
      </c>
      <c r="F65" s="8" t="s">
        <v>25</v>
      </c>
      <c r="G65" s="4" t="s">
        <v>26</v>
      </c>
      <c r="I65" s="10" t="s">
        <v>125</v>
      </c>
      <c r="J65" s="9" t="s">
        <v>126</v>
      </c>
      <c r="T65" s="8" t="s">
        <v>29</v>
      </c>
    </row>
    <row r="66" ht="15.75" customHeight="1">
      <c r="A66" s="4" t="s">
        <v>21</v>
      </c>
      <c r="B66" s="6" t="s">
        <v>32</v>
      </c>
      <c r="C66" s="14" t="s">
        <v>123</v>
      </c>
      <c r="D66" s="11"/>
      <c r="E66" s="15" t="s">
        <v>128</v>
      </c>
      <c r="F66" s="8" t="s">
        <v>25</v>
      </c>
      <c r="G66" s="4" t="s">
        <v>26</v>
      </c>
      <c r="I66" s="10" t="s">
        <v>125</v>
      </c>
      <c r="J66" s="9" t="s">
        <v>126</v>
      </c>
      <c r="T66" s="8" t="s">
        <v>29</v>
      </c>
    </row>
    <row r="67" ht="15.75" customHeight="1">
      <c r="A67" s="4" t="s">
        <v>21</v>
      </c>
      <c r="B67" s="6" t="s">
        <v>34</v>
      </c>
      <c r="C67" s="14" t="s">
        <v>123</v>
      </c>
      <c r="D67" s="11"/>
      <c r="E67" s="16" t="s">
        <v>129</v>
      </c>
      <c r="F67" s="8" t="s">
        <v>25</v>
      </c>
      <c r="G67" s="4" t="s">
        <v>26</v>
      </c>
      <c r="I67" s="10" t="s">
        <v>125</v>
      </c>
      <c r="J67" s="9" t="s">
        <v>126</v>
      </c>
      <c r="T67" s="8" t="s">
        <v>29</v>
      </c>
    </row>
    <row r="68" ht="15.75" customHeight="1">
      <c r="A68" s="4" t="s">
        <v>21</v>
      </c>
      <c r="B68" s="6" t="s">
        <v>36</v>
      </c>
      <c r="C68" s="14" t="s">
        <v>123</v>
      </c>
      <c r="D68" s="11"/>
      <c r="E68" s="16" t="s">
        <v>129</v>
      </c>
      <c r="F68" s="8" t="s">
        <v>25</v>
      </c>
      <c r="G68" s="4" t="s">
        <v>26</v>
      </c>
      <c r="I68" s="10" t="s">
        <v>125</v>
      </c>
      <c r="J68" s="9" t="s">
        <v>126</v>
      </c>
      <c r="T68" s="8" t="s">
        <v>29</v>
      </c>
    </row>
    <row r="69" ht="15.75" customHeight="1">
      <c r="A69" s="4" t="s">
        <v>21</v>
      </c>
      <c r="B69" s="6" t="s">
        <v>38</v>
      </c>
      <c r="C69" s="14" t="s">
        <v>123</v>
      </c>
      <c r="D69" s="11"/>
      <c r="E69" s="16" t="s">
        <v>130</v>
      </c>
      <c r="F69" s="8" t="s">
        <v>25</v>
      </c>
      <c r="G69" s="4" t="s">
        <v>26</v>
      </c>
      <c r="I69" s="10" t="s">
        <v>125</v>
      </c>
      <c r="J69" s="9" t="s">
        <v>126</v>
      </c>
      <c r="T69" s="8" t="s">
        <v>29</v>
      </c>
    </row>
    <row r="70" ht="15.75" customHeight="1">
      <c r="A70" s="4" t="s">
        <v>21</v>
      </c>
      <c r="B70" s="6" t="s">
        <v>40</v>
      </c>
      <c r="C70" s="14" t="s">
        <v>123</v>
      </c>
      <c r="D70" s="11"/>
      <c r="E70" s="16" t="s">
        <v>129</v>
      </c>
      <c r="F70" s="8" t="s">
        <v>25</v>
      </c>
      <c r="G70" s="4" t="s">
        <v>26</v>
      </c>
      <c r="I70" s="10" t="s">
        <v>125</v>
      </c>
      <c r="J70" s="9" t="s">
        <v>126</v>
      </c>
      <c r="T70" s="8" t="s">
        <v>29</v>
      </c>
    </row>
    <row r="71" ht="15.75" customHeight="1">
      <c r="A71" s="4" t="s">
        <v>21</v>
      </c>
      <c r="B71" s="6" t="s">
        <v>42</v>
      </c>
      <c r="C71" s="14" t="s">
        <v>123</v>
      </c>
      <c r="D71" s="11"/>
      <c r="E71" s="16" t="s">
        <v>129</v>
      </c>
      <c r="F71" s="8" t="s">
        <v>25</v>
      </c>
      <c r="G71" s="4" t="s">
        <v>26</v>
      </c>
      <c r="I71" s="10" t="s">
        <v>125</v>
      </c>
      <c r="J71" s="9" t="s">
        <v>126</v>
      </c>
      <c r="T71" s="8" t="s">
        <v>29</v>
      </c>
    </row>
    <row r="72" ht="15.75" customHeight="1">
      <c r="A72" s="4" t="s">
        <v>21</v>
      </c>
      <c r="B72" s="6" t="s">
        <v>131</v>
      </c>
      <c r="C72" s="14" t="s">
        <v>123</v>
      </c>
      <c r="D72" s="11"/>
      <c r="E72" s="15" t="s">
        <v>130</v>
      </c>
      <c r="F72" s="8" t="s">
        <v>25</v>
      </c>
      <c r="G72" s="4" t="s">
        <v>26</v>
      </c>
      <c r="H72" s="4"/>
      <c r="I72" s="10" t="s">
        <v>125</v>
      </c>
      <c r="J72" s="9" t="s">
        <v>126</v>
      </c>
      <c r="K72" s="4"/>
      <c r="L72" s="4"/>
      <c r="M72" s="4"/>
      <c r="N72" s="4"/>
      <c r="O72" s="4"/>
      <c r="P72" s="4"/>
      <c r="Q72" s="4"/>
      <c r="R72" s="4"/>
      <c r="S72" s="4"/>
      <c r="T72" s="8" t="s">
        <v>29</v>
      </c>
      <c r="U72" s="4"/>
    </row>
    <row r="73" ht="15.75" customHeight="1">
      <c r="A73" s="4" t="s">
        <v>21</v>
      </c>
      <c r="B73" s="6" t="s">
        <v>46</v>
      </c>
      <c r="C73" s="14" t="s">
        <v>123</v>
      </c>
      <c r="D73" s="11"/>
      <c r="E73" s="15" t="s">
        <v>130</v>
      </c>
      <c r="F73" s="8" t="s">
        <v>25</v>
      </c>
      <c r="G73" s="4" t="s">
        <v>26</v>
      </c>
      <c r="H73" s="4"/>
      <c r="I73" s="10" t="s">
        <v>125</v>
      </c>
      <c r="J73" s="9" t="s">
        <v>126</v>
      </c>
      <c r="K73" s="4"/>
      <c r="L73" s="4"/>
      <c r="M73" s="4"/>
      <c r="N73" s="4"/>
      <c r="O73" s="4"/>
      <c r="P73" s="4"/>
      <c r="Q73" s="4"/>
      <c r="R73" s="4"/>
      <c r="S73" s="4"/>
      <c r="T73" s="8" t="s">
        <v>29</v>
      </c>
      <c r="U73" s="4"/>
    </row>
    <row r="74" ht="15.75" customHeight="1">
      <c r="A74" s="4" t="s">
        <v>21</v>
      </c>
      <c r="B74" s="6" t="s">
        <v>47</v>
      </c>
      <c r="C74" s="14" t="s">
        <v>123</v>
      </c>
      <c r="D74" s="11"/>
      <c r="E74" s="17" t="s">
        <v>132</v>
      </c>
      <c r="F74" s="8" t="s">
        <v>25</v>
      </c>
      <c r="G74" s="4" t="s">
        <v>26</v>
      </c>
      <c r="H74" s="4"/>
      <c r="I74" s="10" t="s">
        <v>125</v>
      </c>
      <c r="J74" s="9" t="s">
        <v>126</v>
      </c>
      <c r="K74" s="4"/>
      <c r="L74" s="4"/>
      <c r="M74" s="4"/>
      <c r="N74" s="4"/>
      <c r="O74" s="4"/>
      <c r="P74" s="4"/>
      <c r="Q74" s="4"/>
      <c r="R74" s="4"/>
      <c r="S74" s="4"/>
      <c r="T74" s="8" t="s">
        <v>29</v>
      </c>
      <c r="U74" s="4"/>
    </row>
    <row r="75" ht="15.75" customHeight="1">
      <c r="A75" s="4" t="s">
        <v>21</v>
      </c>
      <c r="B75" s="6" t="s">
        <v>49</v>
      </c>
      <c r="C75" s="14" t="s">
        <v>123</v>
      </c>
      <c r="D75" s="11"/>
      <c r="E75" s="15" t="s">
        <v>127</v>
      </c>
      <c r="F75" s="8" t="s">
        <v>25</v>
      </c>
      <c r="G75" s="4" t="s">
        <v>26</v>
      </c>
      <c r="H75" s="4"/>
      <c r="I75" s="10" t="s">
        <v>125</v>
      </c>
      <c r="J75" s="9" t="s">
        <v>126</v>
      </c>
      <c r="K75" s="4"/>
      <c r="L75" s="4"/>
      <c r="M75" s="4"/>
      <c r="N75" s="4"/>
      <c r="O75" s="4"/>
      <c r="P75" s="4"/>
      <c r="Q75" s="4"/>
      <c r="R75" s="4"/>
      <c r="S75" s="4"/>
      <c r="T75" s="8" t="s">
        <v>29</v>
      </c>
      <c r="U75" s="4"/>
    </row>
    <row r="76" ht="15.75" customHeight="1">
      <c r="A76" s="4" t="s">
        <v>21</v>
      </c>
      <c r="B76" s="6" t="s">
        <v>51</v>
      </c>
      <c r="C76" s="14" t="s">
        <v>123</v>
      </c>
      <c r="D76" s="11"/>
      <c r="E76" s="15" t="s">
        <v>129</v>
      </c>
      <c r="F76" s="8" t="s">
        <v>25</v>
      </c>
      <c r="G76" s="4" t="s">
        <v>26</v>
      </c>
      <c r="H76" s="4"/>
      <c r="I76" s="10" t="s">
        <v>125</v>
      </c>
      <c r="J76" s="9" t="s">
        <v>126</v>
      </c>
      <c r="K76" s="4"/>
      <c r="L76" s="4"/>
      <c r="M76" s="4"/>
      <c r="N76" s="4"/>
      <c r="O76" s="4"/>
      <c r="P76" s="4"/>
      <c r="Q76" s="4"/>
      <c r="R76" s="4"/>
      <c r="S76" s="4"/>
      <c r="T76" s="8" t="s">
        <v>29</v>
      </c>
      <c r="U76" s="4"/>
    </row>
    <row r="77" ht="15.75" customHeight="1">
      <c r="A77" s="4" t="s">
        <v>21</v>
      </c>
      <c r="B77" s="6" t="s">
        <v>133</v>
      </c>
      <c r="C77" s="14" t="s">
        <v>123</v>
      </c>
      <c r="D77" s="11"/>
      <c r="E77" s="15" t="s">
        <v>130</v>
      </c>
      <c r="F77" s="8" t="s">
        <v>25</v>
      </c>
      <c r="G77" s="4" t="s">
        <v>26</v>
      </c>
      <c r="H77" s="4"/>
      <c r="I77" s="10" t="s">
        <v>125</v>
      </c>
      <c r="J77" s="9" t="s">
        <v>126</v>
      </c>
      <c r="K77" s="4"/>
      <c r="L77" s="4"/>
      <c r="M77" s="4"/>
      <c r="N77" s="4"/>
      <c r="O77" s="4"/>
      <c r="P77" s="4"/>
      <c r="Q77" s="4"/>
      <c r="R77" s="4"/>
      <c r="S77" s="4"/>
      <c r="T77" s="8" t="s">
        <v>29</v>
      </c>
      <c r="U77" s="4"/>
    </row>
    <row r="78" ht="15.75" customHeight="1">
      <c r="A78" s="4" t="s">
        <v>21</v>
      </c>
      <c r="B78" s="6" t="s">
        <v>55</v>
      </c>
      <c r="C78" s="14" t="s">
        <v>123</v>
      </c>
      <c r="D78" s="11"/>
      <c r="E78" s="16" t="s">
        <v>127</v>
      </c>
      <c r="F78" s="8" t="s">
        <v>25</v>
      </c>
      <c r="G78" s="4" t="s">
        <v>26</v>
      </c>
      <c r="I78" s="10" t="s">
        <v>125</v>
      </c>
      <c r="J78" s="9" t="s">
        <v>126</v>
      </c>
      <c r="T78" s="8" t="s">
        <v>29</v>
      </c>
    </row>
    <row r="79" ht="15.75" customHeight="1">
      <c r="A79" s="4" t="s">
        <v>21</v>
      </c>
      <c r="B79" s="6" t="s">
        <v>57</v>
      </c>
      <c r="C79" s="14" t="s">
        <v>123</v>
      </c>
      <c r="D79" s="11"/>
      <c r="E79" s="16" t="s">
        <v>130</v>
      </c>
      <c r="F79" s="8" t="s">
        <v>25</v>
      </c>
      <c r="G79" s="4" t="s">
        <v>26</v>
      </c>
      <c r="I79" s="10" t="s">
        <v>125</v>
      </c>
      <c r="J79" s="9" t="s">
        <v>126</v>
      </c>
      <c r="T79" s="8" t="s">
        <v>29</v>
      </c>
    </row>
    <row r="80" ht="15.75" customHeight="1">
      <c r="A80" s="4" t="s">
        <v>21</v>
      </c>
      <c r="B80" s="6" t="s">
        <v>59</v>
      </c>
      <c r="C80" s="14" t="s">
        <v>123</v>
      </c>
      <c r="D80" s="11"/>
      <c r="E80" s="17" t="s">
        <v>134</v>
      </c>
      <c r="F80" s="8" t="s">
        <v>25</v>
      </c>
      <c r="G80" s="4" t="s">
        <v>26</v>
      </c>
      <c r="H80" s="4"/>
      <c r="I80" s="10" t="s">
        <v>125</v>
      </c>
      <c r="J80" s="9" t="s">
        <v>126</v>
      </c>
      <c r="K80" s="4"/>
      <c r="L80" s="4"/>
      <c r="M80" s="4"/>
      <c r="N80" s="4"/>
      <c r="O80" s="4"/>
      <c r="P80" s="4"/>
      <c r="Q80" s="4"/>
      <c r="R80" s="4"/>
      <c r="S80" s="4"/>
      <c r="T80" s="8" t="s">
        <v>29</v>
      </c>
      <c r="U80" s="4"/>
    </row>
    <row r="81" ht="15.75" customHeight="1">
      <c r="A81" s="4" t="s">
        <v>21</v>
      </c>
      <c r="B81" s="6" t="s">
        <v>60</v>
      </c>
      <c r="C81" s="14" t="s">
        <v>123</v>
      </c>
      <c r="D81" s="11"/>
      <c r="E81" s="15" t="s">
        <v>127</v>
      </c>
      <c r="F81" s="8" t="s">
        <v>25</v>
      </c>
      <c r="G81" s="4" t="s">
        <v>26</v>
      </c>
      <c r="H81" s="4"/>
      <c r="I81" s="10" t="s">
        <v>125</v>
      </c>
      <c r="J81" s="9" t="s">
        <v>126</v>
      </c>
      <c r="K81" s="4"/>
      <c r="L81" s="4"/>
      <c r="M81" s="4"/>
      <c r="N81" s="4"/>
      <c r="O81" s="4"/>
      <c r="P81" s="4"/>
      <c r="Q81" s="4"/>
      <c r="R81" s="4"/>
      <c r="S81" s="4"/>
      <c r="T81" s="8" t="s">
        <v>29</v>
      </c>
      <c r="U81" s="4"/>
    </row>
    <row r="82" ht="15.75" customHeight="1">
      <c r="A82" s="4" t="s">
        <v>21</v>
      </c>
      <c r="B82" s="6" t="s">
        <v>61</v>
      </c>
      <c r="C82" s="14" t="s">
        <v>123</v>
      </c>
      <c r="D82" s="11"/>
      <c r="E82" s="15" t="s">
        <v>127</v>
      </c>
      <c r="F82" s="8" t="s">
        <v>25</v>
      </c>
      <c r="G82" s="4" t="s">
        <v>26</v>
      </c>
      <c r="I82" s="10" t="s">
        <v>125</v>
      </c>
      <c r="J82" s="9" t="s">
        <v>126</v>
      </c>
      <c r="T82" s="8" t="s">
        <v>29</v>
      </c>
    </row>
    <row r="83" ht="15.75" customHeight="1">
      <c r="A83" s="4" t="s">
        <v>21</v>
      </c>
      <c r="B83" s="6" t="s">
        <v>63</v>
      </c>
      <c r="C83" s="14" t="s">
        <v>123</v>
      </c>
      <c r="D83" s="11"/>
      <c r="E83" s="15" t="s">
        <v>128</v>
      </c>
      <c r="F83" s="8" t="s">
        <v>25</v>
      </c>
      <c r="G83" s="4" t="s">
        <v>26</v>
      </c>
      <c r="I83" s="10" t="s">
        <v>125</v>
      </c>
      <c r="J83" s="9" t="s">
        <v>126</v>
      </c>
      <c r="T83" s="8" t="s">
        <v>29</v>
      </c>
    </row>
    <row r="84" ht="15.75" customHeight="1">
      <c r="A84" s="4" t="s">
        <v>21</v>
      </c>
      <c r="B84" s="6" t="s">
        <v>64</v>
      </c>
      <c r="C84" s="14" t="s">
        <v>123</v>
      </c>
      <c r="D84" s="11"/>
      <c r="E84" s="15" t="s">
        <v>129</v>
      </c>
      <c r="F84" s="8" t="s">
        <v>25</v>
      </c>
      <c r="G84" s="4" t="s">
        <v>26</v>
      </c>
      <c r="I84" s="10" t="s">
        <v>125</v>
      </c>
      <c r="J84" s="9" t="s">
        <v>126</v>
      </c>
      <c r="T84" s="8" t="s">
        <v>29</v>
      </c>
    </row>
    <row r="85" ht="15.75" customHeight="1">
      <c r="A85" s="4" t="s">
        <v>21</v>
      </c>
      <c r="B85" s="6" t="s">
        <v>66</v>
      </c>
      <c r="C85" s="14" t="s">
        <v>123</v>
      </c>
      <c r="D85" s="11"/>
      <c r="E85" s="15" t="s">
        <v>130</v>
      </c>
      <c r="F85" s="8" t="s">
        <v>25</v>
      </c>
      <c r="G85" s="4" t="s">
        <v>26</v>
      </c>
      <c r="I85" s="10" t="s">
        <v>125</v>
      </c>
      <c r="J85" s="9" t="s">
        <v>126</v>
      </c>
      <c r="T85" s="8" t="s">
        <v>29</v>
      </c>
    </row>
    <row r="86" ht="15.75" customHeight="1">
      <c r="A86" s="4" t="s">
        <v>21</v>
      </c>
      <c r="B86" s="6" t="s">
        <v>68</v>
      </c>
      <c r="C86" s="14" t="s">
        <v>123</v>
      </c>
      <c r="D86" s="11"/>
      <c r="E86" s="15" t="s">
        <v>129</v>
      </c>
      <c r="F86" s="8" t="s">
        <v>25</v>
      </c>
      <c r="G86" s="4" t="s">
        <v>26</v>
      </c>
      <c r="H86" s="4"/>
      <c r="I86" s="10" t="s">
        <v>125</v>
      </c>
      <c r="J86" s="9" t="s">
        <v>126</v>
      </c>
      <c r="K86" s="4"/>
      <c r="L86" s="4"/>
      <c r="M86" s="4"/>
      <c r="N86" s="4"/>
      <c r="O86" s="4"/>
      <c r="P86" s="4"/>
      <c r="Q86" s="4"/>
      <c r="R86" s="4"/>
      <c r="S86" s="4"/>
      <c r="T86" s="8" t="s">
        <v>29</v>
      </c>
      <c r="U86" s="4"/>
    </row>
    <row r="87" ht="15.75" customHeight="1">
      <c r="A87" s="4" t="s">
        <v>21</v>
      </c>
      <c r="B87" s="6" t="s">
        <v>70</v>
      </c>
      <c r="C87" s="14" t="s">
        <v>123</v>
      </c>
      <c r="D87" s="11"/>
      <c r="E87" s="15" t="s">
        <v>132</v>
      </c>
      <c r="F87" s="8" t="s">
        <v>25</v>
      </c>
      <c r="G87" s="4" t="s">
        <v>26</v>
      </c>
      <c r="H87" s="4"/>
      <c r="I87" s="10" t="s">
        <v>125</v>
      </c>
      <c r="J87" s="9" t="s">
        <v>126</v>
      </c>
      <c r="K87" s="4"/>
      <c r="L87" s="4"/>
      <c r="M87" s="4"/>
      <c r="N87" s="4"/>
      <c r="O87" s="4"/>
      <c r="P87" s="4"/>
      <c r="Q87" s="4"/>
      <c r="R87" s="4"/>
      <c r="S87" s="4"/>
      <c r="T87" s="8" t="s">
        <v>29</v>
      </c>
      <c r="U87" s="4"/>
    </row>
    <row r="88" ht="15.75" customHeight="1">
      <c r="A88" s="4" t="s">
        <v>21</v>
      </c>
      <c r="B88" s="6" t="s">
        <v>72</v>
      </c>
      <c r="C88" s="14" t="s">
        <v>123</v>
      </c>
      <c r="D88" s="11"/>
      <c r="E88" s="15" t="s">
        <v>132</v>
      </c>
      <c r="F88" s="8" t="s">
        <v>25</v>
      </c>
      <c r="G88" s="4" t="s">
        <v>26</v>
      </c>
      <c r="H88" s="4"/>
      <c r="I88" s="10" t="s">
        <v>125</v>
      </c>
      <c r="J88" s="9" t="s">
        <v>126</v>
      </c>
      <c r="K88" s="4"/>
      <c r="L88" s="4"/>
      <c r="M88" s="4"/>
      <c r="N88" s="4"/>
      <c r="O88" s="4"/>
      <c r="P88" s="4"/>
      <c r="Q88" s="4"/>
      <c r="R88" s="4"/>
      <c r="S88" s="4"/>
      <c r="T88" s="8" t="s">
        <v>29</v>
      </c>
      <c r="U88" s="4"/>
    </row>
    <row r="89" ht="15.75" customHeight="1">
      <c r="A89" s="4" t="s">
        <v>21</v>
      </c>
      <c r="B89" s="6" t="s">
        <v>73</v>
      </c>
      <c r="C89" s="14" t="s">
        <v>123</v>
      </c>
      <c r="D89" s="11"/>
      <c r="E89" s="15" t="s">
        <v>129</v>
      </c>
      <c r="F89" s="8" t="s">
        <v>25</v>
      </c>
      <c r="G89" s="4" t="s">
        <v>26</v>
      </c>
      <c r="H89" s="4"/>
      <c r="I89" s="10" t="s">
        <v>125</v>
      </c>
      <c r="J89" s="9" t="s">
        <v>126</v>
      </c>
      <c r="K89" s="4"/>
      <c r="L89" s="4"/>
      <c r="M89" s="4"/>
      <c r="N89" s="4"/>
      <c r="O89" s="4"/>
      <c r="P89" s="4"/>
      <c r="Q89" s="4"/>
      <c r="R89" s="4"/>
      <c r="S89" s="4"/>
      <c r="T89" s="8" t="s">
        <v>29</v>
      </c>
      <c r="U89" s="4"/>
    </row>
    <row r="90" ht="15.75" customHeight="1">
      <c r="A90" s="4" t="s">
        <v>21</v>
      </c>
      <c r="B90" s="6" t="s">
        <v>74</v>
      </c>
      <c r="C90" s="14" t="s">
        <v>123</v>
      </c>
      <c r="D90" s="11"/>
      <c r="E90" s="16" t="s">
        <v>129</v>
      </c>
      <c r="F90" s="8" t="s">
        <v>25</v>
      </c>
      <c r="G90" s="4" t="s">
        <v>26</v>
      </c>
      <c r="I90" s="10" t="s">
        <v>125</v>
      </c>
      <c r="J90" s="9" t="s">
        <v>126</v>
      </c>
      <c r="T90" s="8" t="s">
        <v>29</v>
      </c>
    </row>
    <row r="91" ht="15.75" customHeight="1">
      <c r="A91" s="4" t="s">
        <v>21</v>
      </c>
      <c r="B91" s="6" t="s">
        <v>75</v>
      </c>
      <c r="C91" s="14" t="s">
        <v>123</v>
      </c>
      <c r="D91" s="11"/>
      <c r="E91" s="15" t="s">
        <v>135</v>
      </c>
      <c r="F91" s="8" t="s">
        <v>25</v>
      </c>
      <c r="G91" s="4" t="s">
        <v>26</v>
      </c>
      <c r="H91" s="10"/>
      <c r="I91" s="10" t="s">
        <v>125</v>
      </c>
      <c r="J91" s="9" t="s">
        <v>126</v>
      </c>
      <c r="K91" s="10"/>
      <c r="L91" s="13"/>
      <c r="T91" s="8" t="s">
        <v>29</v>
      </c>
    </row>
    <row r="92" ht="15.75" customHeight="1">
      <c r="A92" s="4" t="s">
        <v>21</v>
      </c>
      <c r="B92" s="6" t="s">
        <v>76</v>
      </c>
      <c r="C92" s="14" t="s">
        <v>123</v>
      </c>
      <c r="D92" s="11"/>
      <c r="E92" s="15" t="s">
        <v>132</v>
      </c>
      <c r="F92" s="8" t="s">
        <v>25</v>
      </c>
      <c r="G92" s="4" t="s">
        <v>26</v>
      </c>
      <c r="I92" s="10" t="s">
        <v>125</v>
      </c>
      <c r="J92" s="9" t="s">
        <v>126</v>
      </c>
      <c r="T92" s="8" t="s">
        <v>29</v>
      </c>
    </row>
    <row r="93" ht="15.75" customHeight="1">
      <c r="A93" s="4" t="s">
        <v>21</v>
      </c>
      <c r="B93" s="6" t="s">
        <v>78</v>
      </c>
      <c r="C93" s="14" t="s">
        <v>123</v>
      </c>
      <c r="D93" s="11"/>
      <c r="E93" s="17" t="s">
        <v>134</v>
      </c>
      <c r="F93" s="8" t="s">
        <v>25</v>
      </c>
      <c r="G93" s="4" t="s">
        <v>26</v>
      </c>
      <c r="I93" s="10" t="s">
        <v>125</v>
      </c>
      <c r="J93" s="9" t="s">
        <v>126</v>
      </c>
      <c r="T93" s="8" t="s">
        <v>29</v>
      </c>
    </row>
    <row r="94" ht="15.75" customHeight="1">
      <c r="A94" s="4" t="s">
        <v>21</v>
      </c>
      <c r="B94" s="6" t="s">
        <v>79</v>
      </c>
      <c r="C94" s="14" t="s">
        <v>123</v>
      </c>
      <c r="D94" s="11"/>
      <c r="E94" s="15" t="s">
        <v>129</v>
      </c>
      <c r="F94" s="8" t="s">
        <v>25</v>
      </c>
      <c r="G94" s="4" t="s">
        <v>26</v>
      </c>
      <c r="I94" s="10" t="s">
        <v>125</v>
      </c>
      <c r="J94" s="9" t="s">
        <v>126</v>
      </c>
      <c r="T94" s="8" t="s">
        <v>29</v>
      </c>
    </row>
    <row r="95" ht="15.75" customHeight="1">
      <c r="A95" s="4" t="s">
        <v>21</v>
      </c>
      <c r="B95" s="6" t="s">
        <v>81</v>
      </c>
      <c r="C95" s="14" t="s">
        <v>123</v>
      </c>
      <c r="D95" s="11"/>
      <c r="E95" s="15" t="s">
        <v>129</v>
      </c>
      <c r="F95" s="8" t="s">
        <v>25</v>
      </c>
      <c r="G95" s="4" t="s">
        <v>26</v>
      </c>
      <c r="I95" s="10" t="s">
        <v>125</v>
      </c>
      <c r="J95" s="9" t="s">
        <v>126</v>
      </c>
      <c r="T95" s="8" t="s">
        <v>29</v>
      </c>
    </row>
    <row r="96" ht="15.75" customHeight="1">
      <c r="A96" s="4" t="s">
        <v>21</v>
      </c>
      <c r="B96" s="6" t="s">
        <v>82</v>
      </c>
      <c r="C96" s="14" t="s">
        <v>123</v>
      </c>
      <c r="D96" s="11"/>
      <c r="E96" s="15" t="s">
        <v>129</v>
      </c>
      <c r="F96" s="8" t="s">
        <v>25</v>
      </c>
      <c r="G96" s="4" t="s">
        <v>26</v>
      </c>
      <c r="I96" s="10" t="s">
        <v>125</v>
      </c>
      <c r="J96" s="9" t="s">
        <v>126</v>
      </c>
      <c r="T96" s="8" t="s">
        <v>29</v>
      </c>
    </row>
    <row r="97" ht="15.75" customHeight="1">
      <c r="A97" s="4" t="s">
        <v>21</v>
      </c>
      <c r="B97" s="6" t="s">
        <v>83</v>
      </c>
      <c r="C97" s="14" t="s">
        <v>123</v>
      </c>
      <c r="D97" s="11"/>
      <c r="E97" s="15" t="s">
        <v>129</v>
      </c>
      <c r="F97" s="8" t="s">
        <v>25</v>
      </c>
      <c r="G97" s="4" t="s">
        <v>26</v>
      </c>
      <c r="I97" s="10" t="s">
        <v>125</v>
      </c>
      <c r="J97" s="9" t="s">
        <v>126</v>
      </c>
      <c r="T97" s="8" t="s">
        <v>29</v>
      </c>
    </row>
    <row r="98" ht="15.75" customHeight="1">
      <c r="A98" s="4" t="s">
        <v>21</v>
      </c>
      <c r="B98" s="6" t="s">
        <v>84</v>
      </c>
      <c r="C98" s="14" t="s">
        <v>123</v>
      </c>
      <c r="D98" s="11"/>
      <c r="E98" s="15" t="s">
        <v>130</v>
      </c>
      <c r="F98" s="8" t="s">
        <v>25</v>
      </c>
      <c r="G98" s="4" t="s">
        <v>26</v>
      </c>
      <c r="I98" s="10" t="s">
        <v>125</v>
      </c>
      <c r="J98" s="9" t="s">
        <v>126</v>
      </c>
      <c r="T98" s="8" t="s">
        <v>29</v>
      </c>
    </row>
    <row r="99" ht="15.75" customHeight="1">
      <c r="A99" s="4" t="s">
        <v>21</v>
      </c>
      <c r="B99" s="6" t="s">
        <v>85</v>
      </c>
      <c r="C99" s="14" t="s">
        <v>123</v>
      </c>
      <c r="D99" s="11"/>
      <c r="E99" s="15" t="s">
        <v>136</v>
      </c>
      <c r="F99" s="8" t="s">
        <v>25</v>
      </c>
      <c r="G99" s="4" t="s">
        <v>26</v>
      </c>
      <c r="I99" s="10" t="s">
        <v>125</v>
      </c>
      <c r="J99" s="9" t="s">
        <v>126</v>
      </c>
      <c r="T99" s="8" t="s">
        <v>29</v>
      </c>
    </row>
    <row r="100" ht="15.75" customHeight="1">
      <c r="A100" s="4" t="s">
        <v>21</v>
      </c>
      <c r="B100" s="6" t="s">
        <v>86</v>
      </c>
      <c r="C100" s="14" t="s">
        <v>123</v>
      </c>
      <c r="D100" s="11"/>
      <c r="E100" s="15" t="s">
        <v>127</v>
      </c>
      <c r="F100" s="8" t="s">
        <v>25</v>
      </c>
      <c r="G100" s="4" t="s">
        <v>26</v>
      </c>
      <c r="I100" s="10" t="s">
        <v>125</v>
      </c>
      <c r="J100" s="9" t="s">
        <v>126</v>
      </c>
      <c r="T100" s="8" t="s">
        <v>29</v>
      </c>
    </row>
    <row r="101" ht="15.75" customHeight="1">
      <c r="A101" s="4" t="s">
        <v>21</v>
      </c>
      <c r="B101" s="6" t="s">
        <v>88</v>
      </c>
      <c r="C101" s="14" t="s">
        <v>123</v>
      </c>
      <c r="D101" s="11"/>
      <c r="E101" s="15" t="s">
        <v>128</v>
      </c>
      <c r="F101" s="8" t="s">
        <v>25</v>
      </c>
      <c r="G101" s="4" t="s">
        <v>26</v>
      </c>
      <c r="I101" s="10" t="s">
        <v>125</v>
      </c>
      <c r="J101" s="9" t="s">
        <v>126</v>
      </c>
      <c r="T101" s="8" t="s">
        <v>29</v>
      </c>
    </row>
    <row r="102" ht="15.75" customHeight="1">
      <c r="A102" s="4" t="s">
        <v>21</v>
      </c>
      <c r="B102" s="6" t="s">
        <v>137</v>
      </c>
      <c r="C102" s="14" t="s">
        <v>123</v>
      </c>
      <c r="D102" s="11"/>
      <c r="E102" s="15" t="s">
        <v>130</v>
      </c>
      <c r="F102" s="8" t="s">
        <v>25</v>
      </c>
      <c r="G102" s="4" t="s">
        <v>26</v>
      </c>
      <c r="I102" s="10" t="s">
        <v>125</v>
      </c>
      <c r="J102" s="9" t="s">
        <v>126</v>
      </c>
      <c r="T102" s="8" t="s">
        <v>29</v>
      </c>
    </row>
    <row r="103" ht="15.75" customHeight="1">
      <c r="A103" s="4" t="s">
        <v>21</v>
      </c>
      <c r="B103" s="6" t="s">
        <v>91</v>
      </c>
      <c r="C103" s="14" t="s">
        <v>123</v>
      </c>
      <c r="D103" s="11"/>
      <c r="E103" s="15" t="s">
        <v>138</v>
      </c>
      <c r="F103" s="8" t="s">
        <v>25</v>
      </c>
      <c r="G103" s="4" t="s">
        <v>26</v>
      </c>
      <c r="I103" s="10" t="s">
        <v>125</v>
      </c>
      <c r="J103" s="9" t="s">
        <v>126</v>
      </c>
      <c r="T103" s="8" t="s">
        <v>29</v>
      </c>
    </row>
    <row r="104" ht="15.75" customHeight="1">
      <c r="A104" s="4" t="s">
        <v>21</v>
      </c>
      <c r="B104" s="6" t="s">
        <v>92</v>
      </c>
      <c r="C104" s="14" t="s">
        <v>123</v>
      </c>
      <c r="D104" s="11"/>
      <c r="E104" s="15" t="s">
        <v>130</v>
      </c>
      <c r="F104" s="8" t="s">
        <v>25</v>
      </c>
      <c r="G104" s="4" t="s">
        <v>26</v>
      </c>
      <c r="I104" s="10" t="s">
        <v>125</v>
      </c>
      <c r="J104" s="9" t="s">
        <v>126</v>
      </c>
      <c r="T104" s="8" t="s">
        <v>29</v>
      </c>
    </row>
    <row r="105" ht="15.75" customHeight="1">
      <c r="A105" s="4" t="s">
        <v>21</v>
      </c>
      <c r="B105" s="6" t="s">
        <v>94</v>
      </c>
      <c r="C105" s="14" t="s">
        <v>123</v>
      </c>
      <c r="D105" s="11"/>
      <c r="E105" s="17" t="s">
        <v>134</v>
      </c>
      <c r="F105" s="8" t="s">
        <v>25</v>
      </c>
      <c r="G105" s="4" t="s">
        <v>26</v>
      </c>
      <c r="I105" s="10" t="s">
        <v>125</v>
      </c>
      <c r="J105" s="9" t="s">
        <v>126</v>
      </c>
      <c r="T105" s="8" t="s">
        <v>29</v>
      </c>
    </row>
    <row r="106" ht="15.75" customHeight="1">
      <c r="A106" s="4" t="s">
        <v>21</v>
      </c>
      <c r="B106" s="6" t="s">
        <v>96</v>
      </c>
      <c r="C106" s="14" t="s">
        <v>123</v>
      </c>
      <c r="D106" s="11"/>
      <c r="E106" s="15" t="s">
        <v>129</v>
      </c>
      <c r="F106" s="8" t="s">
        <v>25</v>
      </c>
      <c r="G106" s="4" t="s">
        <v>26</v>
      </c>
      <c r="H106" s="4"/>
      <c r="I106" s="10" t="s">
        <v>125</v>
      </c>
      <c r="J106" s="9" t="s">
        <v>126</v>
      </c>
      <c r="K106" s="4"/>
      <c r="L106" s="4"/>
      <c r="M106" s="4"/>
      <c r="N106" s="4"/>
      <c r="O106" s="4"/>
      <c r="P106" s="4"/>
      <c r="Q106" s="4"/>
      <c r="R106" s="4"/>
      <c r="S106" s="4"/>
      <c r="T106" s="8" t="s">
        <v>29</v>
      </c>
      <c r="U106" s="4"/>
    </row>
    <row r="107" ht="15.75" customHeight="1">
      <c r="A107" s="4" t="s">
        <v>21</v>
      </c>
      <c r="B107" s="6" t="s">
        <v>97</v>
      </c>
      <c r="C107" s="14" t="s">
        <v>123</v>
      </c>
      <c r="D107" s="11"/>
      <c r="E107" s="15" t="s">
        <v>139</v>
      </c>
      <c r="F107" s="8" t="s">
        <v>25</v>
      </c>
      <c r="G107" s="4" t="s">
        <v>26</v>
      </c>
      <c r="I107" s="10" t="s">
        <v>125</v>
      </c>
      <c r="J107" s="9" t="s">
        <v>126</v>
      </c>
      <c r="T107" s="8" t="s">
        <v>29</v>
      </c>
    </row>
    <row r="108" ht="15.75" customHeight="1">
      <c r="A108" s="4" t="s">
        <v>21</v>
      </c>
      <c r="B108" s="6" t="s">
        <v>98</v>
      </c>
      <c r="C108" s="14" t="s">
        <v>123</v>
      </c>
      <c r="D108" s="11"/>
      <c r="E108" s="15" t="s">
        <v>128</v>
      </c>
      <c r="F108" s="8" t="s">
        <v>25</v>
      </c>
      <c r="G108" s="4" t="s">
        <v>26</v>
      </c>
      <c r="I108" s="10" t="s">
        <v>125</v>
      </c>
      <c r="J108" s="9" t="s">
        <v>126</v>
      </c>
      <c r="T108" s="8" t="s">
        <v>29</v>
      </c>
    </row>
    <row r="109" ht="15.75" customHeight="1">
      <c r="A109" s="4" t="s">
        <v>21</v>
      </c>
      <c r="B109" s="6" t="s">
        <v>100</v>
      </c>
      <c r="C109" s="14" t="s">
        <v>123</v>
      </c>
      <c r="D109" s="11"/>
      <c r="E109" s="15" t="s">
        <v>132</v>
      </c>
      <c r="F109" s="8" t="s">
        <v>25</v>
      </c>
      <c r="G109" s="4" t="s">
        <v>26</v>
      </c>
      <c r="H109" s="4"/>
      <c r="I109" s="10" t="s">
        <v>125</v>
      </c>
      <c r="J109" s="9" t="s">
        <v>126</v>
      </c>
      <c r="K109" s="4"/>
      <c r="L109" s="4"/>
      <c r="M109" s="4"/>
      <c r="N109" s="4"/>
      <c r="O109" s="4"/>
      <c r="P109" s="4"/>
      <c r="Q109" s="4"/>
      <c r="R109" s="4"/>
      <c r="S109" s="4"/>
      <c r="T109" s="8" t="s">
        <v>29</v>
      </c>
      <c r="U109" s="4"/>
    </row>
    <row r="110" ht="15.75" customHeight="1">
      <c r="A110" s="4" t="s">
        <v>21</v>
      </c>
      <c r="B110" s="6" t="s">
        <v>101</v>
      </c>
      <c r="C110" s="14" t="s">
        <v>123</v>
      </c>
      <c r="D110" s="11"/>
      <c r="E110" s="15" t="s">
        <v>129</v>
      </c>
      <c r="F110" s="8" t="s">
        <v>25</v>
      </c>
      <c r="G110" s="4" t="s">
        <v>26</v>
      </c>
      <c r="H110" s="4"/>
      <c r="I110" s="10" t="s">
        <v>125</v>
      </c>
      <c r="J110" s="9" t="s">
        <v>126</v>
      </c>
      <c r="K110" s="4"/>
      <c r="L110" s="4"/>
      <c r="M110" s="4"/>
      <c r="N110" s="4"/>
      <c r="O110" s="4"/>
      <c r="P110" s="4"/>
      <c r="Q110" s="4"/>
      <c r="R110" s="4"/>
      <c r="S110" s="4"/>
      <c r="T110" s="8" t="s">
        <v>29</v>
      </c>
      <c r="U110" s="4"/>
    </row>
    <row r="111" ht="15.75" customHeight="1">
      <c r="A111" s="4" t="s">
        <v>21</v>
      </c>
      <c r="B111" s="6" t="s">
        <v>102</v>
      </c>
      <c r="C111" s="14" t="s">
        <v>123</v>
      </c>
      <c r="D111" s="11"/>
      <c r="E111" s="15" t="s">
        <v>132</v>
      </c>
      <c r="F111" s="8" t="s">
        <v>25</v>
      </c>
      <c r="G111" s="4" t="s">
        <v>26</v>
      </c>
      <c r="H111" s="4"/>
      <c r="I111" s="10" t="s">
        <v>125</v>
      </c>
      <c r="J111" s="9" t="s">
        <v>126</v>
      </c>
      <c r="K111" s="4"/>
      <c r="L111" s="4"/>
      <c r="M111" s="4"/>
      <c r="N111" s="4"/>
      <c r="O111" s="4"/>
      <c r="P111" s="4"/>
      <c r="Q111" s="4"/>
      <c r="R111" s="4"/>
      <c r="S111" s="4"/>
      <c r="T111" s="8" t="s">
        <v>29</v>
      </c>
      <c r="U111" s="4"/>
    </row>
    <row r="112" ht="15.75" customHeight="1">
      <c r="A112" s="4" t="s">
        <v>21</v>
      </c>
      <c r="B112" s="6" t="s">
        <v>104</v>
      </c>
      <c r="C112" s="14" t="s">
        <v>123</v>
      </c>
      <c r="D112" s="11"/>
      <c r="E112" s="15" t="s">
        <v>129</v>
      </c>
      <c r="F112" s="8" t="s">
        <v>25</v>
      </c>
      <c r="G112" s="4" t="s">
        <v>26</v>
      </c>
      <c r="I112" s="10" t="s">
        <v>125</v>
      </c>
      <c r="J112" s="9" t="s">
        <v>126</v>
      </c>
      <c r="T112" s="8" t="s">
        <v>29</v>
      </c>
    </row>
    <row r="113" ht="15.75" customHeight="1">
      <c r="A113" s="4" t="s">
        <v>21</v>
      </c>
      <c r="B113" s="6" t="s">
        <v>105</v>
      </c>
      <c r="C113" s="14" t="s">
        <v>123</v>
      </c>
      <c r="D113" s="11"/>
      <c r="E113" s="15" t="s">
        <v>129</v>
      </c>
      <c r="F113" s="8" t="s">
        <v>25</v>
      </c>
      <c r="G113" s="4" t="s">
        <v>26</v>
      </c>
      <c r="I113" s="10" t="s">
        <v>125</v>
      </c>
      <c r="J113" s="9" t="s">
        <v>126</v>
      </c>
      <c r="T113" s="8" t="s">
        <v>29</v>
      </c>
    </row>
    <row r="114" ht="15.75" customHeight="1">
      <c r="A114" s="4" t="s">
        <v>21</v>
      </c>
      <c r="B114" s="6" t="s">
        <v>106</v>
      </c>
      <c r="C114" s="14" t="s">
        <v>123</v>
      </c>
      <c r="D114" s="11"/>
      <c r="E114" s="15" t="s">
        <v>129</v>
      </c>
      <c r="F114" s="8" t="s">
        <v>25</v>
      </c>
      <c r="G114" s="4" t="s">
        <v>26</v>
      </c>
      <c r="I114" s="10" t="s">
        <v>125</v>
      </c>
      <c r="J114" s="9" t="s">
        <v>126</v>
      </c>
      <c r="T114" s="8" t="s">
        <v>29</v>
      </c>
    </row>
    <row r="115" ht="15.75" customHeight="1">
      <c r="A115" s="4" t="s">
        <v>21</v>
      </c>
      <c r="B115" s="6" t="s">
        <v>108</v>
      </c>
      <c r="C115" s="14" t="s">
        <v>123</v>
      </c>
      <c r="D115" s="11"/>
      <c r="E115" s="15" t="s">
        <v>132</v>
      </c>
      <c r="F115" s="8" t="s">
        <v>25</v>
      </c>
      <c r="G115" s="4" t="s">
        <v>26</v>
      </c>
      <c r="I115" s="10" t="s">
        <v>125</v>
      </c>
      <c r="J115" s="9" t="s">
        <v>126</v>
      </c>
      <c r="T115" s="8" t="s">
        <v>29</v>
      </c>
    </row>
    <row r="116" ht="15.75" customHeight="1">
      <c r="A116" s="4" t="s">
        <v>21</v>
      </c>
      <c r="B116" s="6" t="s">
        <v>109</v>
      </c>
      <c r="C116" s="14" t="s">
        <v>123</v>
      </c>
      <c r="D116" s="11"/>
      <c r="E116" s="15" t="s">
        <v>127</v>
      </c>
      <c r="F116" s="8" t="s">
        <v>25</v>
      </c>
      <c r="G116" s="4" t="s">
        <v>26</v>
      </c>
      <c r="I116" s="10" t="s">
        <v>125</v>
      </c>
      <c r="J116" s="9" t="s">
        <v>126</v>
      </c>
      <c r="T116" s="8" t="s">
        <v>29</v>
      </c>
    </row>
    <row r="117" ht="15.75" customHeight="1">
      <c r="A117" s="4" t="s">
        <v>21</v>
      </c>
      <c r="B117" s="6" t="s">
        <v>111</v>
      </c>
      <c r="C117" s="14" t="s">
        <v>123</v>
      </c>
      <c r="D117" s="11"/>
      <c r="E117" s="15" t="s">
        <v>127</v>
      </c>
      <c r="F117" s="8" t="s">
        <v>25</v>
      </c>
      <c r="G117" s="4" t="s">
        <v>26</v>
      </c>
      <c r="I117" s="10" t="s">
        <v>125</v>
      </c>
      <c r="J117" s="9" t="s">
        <v>126</v>
      </c>
      <c r="T117" s="8" t="s">
        <v>29</v>
      </c>
    </row>
    <row r="118" ht="15.75" customHeight="1">
      <c r="A118" s="4" t="s">
        <v>21</v>
      </c>
      <c r="B118" s="6" t="s">
        <v>114</v>
      </c>
      <c r="C118" s="14" t="s">
        <v>123</v>
      </c>
      <c r="D118" s="11"/>
      <c r="E118" s="15" t="s">
        <v>129</v>
      </c>
      <c r="F118" s="8" t="s">
        <v>25</v>
      </c>
      <c r="G118" s="4" t="s">
        <v>26</v>
      </c>
      <c r="I118" s="10" t="s">
        <v>125</v>
      </c>
      <c r="J118" s="9" t="s">
        <v>126</v>
      </c>
      <c r="T118" s="8" t="s">
        <v>29</v>
      </c>
    </row>
    <row r="119" ht="15.75" customHeight="1">
      <c r="A119" s="4" t="s">
        <v>21</v>
      </c>
      <c r="B119" s="6" t="s">
        <v>115</v>
      </c>
      <c r="C119" s="14" t="s">
        <v>123</v>
      </c>
      <c r="D119" s="11"/>
      <c r="E119" s="15" t="s">
        <v>132</v>
      </c>
      <c r="F119" s="8" t="s">
        <v>25</v>
      </c>
      <c r="G119" s="4" t="s">
        <v>26</v>
      </c>
      <c r="I119" s="10" t="s">
        <v>125</v>
      </c>
      <c r="J119" s="9" t="s">
        <v>126</v>
      </c>
      <c r="T119" s="8" t="s">
        <v>29</v>
      </c>
    </row>
    <row r="120" ht="15.75" customHeight="1">
      <c r="A120" s="4" t="s">
        <v>21</v>
      </c>
      <c r="B120" s="6" t="s">
        <v>116</v>
      </c>
      <c r="C120" s="14" t="s">
        <v>123</v>
      </c>
      <c r="D120" s="11"/>
      <c r="E120" s="17" t="s">
        <v>134</v>
      </c>
      <c r="F120" s="8" t="s">
        <v>25</v>
      </c>
      <c r="G120" s="4" t="s">
        <v>26</v>
      </c>
      <c r="I120" s="10" t="s">
        <v>125</v>
      </c>
      <c r="J120" s="9" t="s">
        <v>126</v>
      </c>
      <c r="T120" s="8" t="s">
        <v>29</v>
      </c>
    </row>
    <row r="121" ht="15.75" customHeight="1">
      <c r="A121" s="4" t="s">
        <v>21</v>
      </c>
      <c r="B121" s="6" t="s">
        <v>118</v>
      </c>
      <c r="C121" s="14" t="s">
        <v>123</v>
      </c>
      <c r="D121" s="11"/>
      <c r="E121" s="15" t="s">
        <v>129</v>
      </c>
      <c r="F121" s="8" t="s">
        <v>25</v>
      </c>
      <c r="G121" s="4" t="s">
        <v>26</v>
      </c>
      <c r="I121" s="10" t="s">
        <v>125</v>
      </c>
      <c r="J121" s="9" t="s">
        <v>126</v>
      </c>
      <c r="T121" s="8" t="s">
        <v>29</v>
      </c>
    </row>
    <row r="122" ht="15.75" customHeight="1">
      <c r="A122" s="4" t="s">
        <v>21</v>
      </c>
      <c r="B122" s="6" t="s">
        <v>119</v>
      </c>
      <c r="C122" s="14" t="s">
        <v>123</v>
      </c>
      <c r="D122" s="11"/>
      <c r="E122" s="15" t="s">
        <v>132</v>
      </c>
      <c r="F122" s="8" t="s">
        <v>25</v>
      </c>
      <c r="G122" s="4" t="s">
        <v>26</v>
      </c>
      <c r="I122" s="10" t="s">
        <v>125</v>
      </c>
      <c r="J122" s="9" t="s">
        <v>126</v>
      </c>
      <c r="T122" s="8" t="s">
        <v>29</v>
      </c>
    </row>
    <row r="123" ht="15.75" customHeight="1">
      <c r="A123" s="4" t="s">
        <v>21</v>
      </c>
      <c r="B123" s="6" t="s">
        <v>120</v>
      </c>
      <c r="C123" s="14" t="s">
        <v>123</v>
      </c>
      <c r="D123" s="11"/>
      <c r="E123" s="15" t="s">
        <v>127</v>
      </c>
      <c r="F123" s="8" t="s">
        <v>25</v>
      </c>
      <c r="G123" s="4" t="s">
        <v>26</v>
      </c>
      <c r="I123" s="10" t="s">
        <v>125</v>
      </c>
      <c r="J123" s="9" t="s">
        <v>126</v>
      </c>
      <c r="T123" s="8" t="s">
        <v>29</v>
      </c>
    </row>
    <row r="124" ht="15.75" customHeight="1">
      <c r="A124" s="4" t="s">
        <v>21</v>
      </c>
      <c r="B124" s="6" t="s">
        <v>121</v>
      </c>
      <c r="C124" s="14" t="s">
        <v>123</v>
      </c>
      <c r="D124" s="11"/>
      <c r="E124" s="15" t="s">
        <v>129</v>
      </c>
      <c r="F124" s="8" t="s">
        <v>25</v>
      </c>
      <c r="G124" s="4" t="s">
        <v>26</v>
      </c>
      <c r="I124" s="10" t="s">
        <v>125</v>
      </c>
      <c r="J124" s="9" t="s">
        <v>126</v>
      </c>
      <c r="T124" s="8" t="s">
        <v>29</v>
      </c>
    </row>
    <row r="125" ht="15.75" customHeight="1">
      <c r="A125" s="4" t="s">
        <v>21</v>
      </c>
      <c r="B125" s="6" t="s">
        <v>22</v>
      </c>
      <c r="C125" s="18" t="s">
        <v>140</v>
      </c>
      <c r="D125" s="4"/>
      <c r="E125" s="7" t="s">
        <v>141</v>
      </c>
      <c r="F125" s="8" t="s">
        <v>142</v>
      </c>
      <c r="G125" s="4" t="s">
        <v>143</v>
      </c>
      <c r="I125" s="10" t="s">
        <v>125</v>
      </c>
      <c r="J125" s="9" t="s">
        <v>126</v>
      </c>
      <c r="T125" s="8" t="s">
        <v>29</v>
      </c>
    </row>
    <row r="126" ht="15.75" customHeight="1">
      <c r="A126" s="4" t="s">
        <v>21</v>
      </c>
      <c r="B126" s="6" t="s">
        <v>30</v>
      </c>
      <c r="C126" s="18" t="s">
        <v>140</v>
      </c>
      <c r="D126" s="4"/>
      <c r="E126" s="7" t="s">
        <v>144</v>
      </c>
      <c r="F126" s="8" t="s">
        <v>142</v>
      </c>
      <c r="G126" s="4" t="s">
        <v>143</v>
      </c>
      <c r="I126" s="10" t="s">
        <v>125</v>
      </c>
      <c r="J126" s="9" t="s">
        <v>126</v>
      </c>
      <c r="T126" s="8" t="s">
        <v>29</v>
      </c>
    </row>
    <row r="127" ht="15.75" customHeight="1">
      <c r="A127" s="4" t="s">
        <v>21</v>
      </c>
      <c r="B127" s="6" t="s">
        <v>32</v>
      </c>
      <c r="C127" s="18" t="s">
        <v>140</v>
      </c>
      <c r="D127" s="4"/>
      <c r="E127" s="7" t="s">
        <v>144</v>
      </c>
      <c r="F127" s="8" t="s">
        <v>142</v>
      </c>
      <c r="G127" s="4" t="s">
        <v>143</v>
      </c>
      <c r="I127" s="10" t="s">
        <v>125</v>
      </c>
      <c r="J127" s="9" t="s">
        <v>126</v>
      </c>
      <c r="T127" s="8" t="s">
        <v>29</v>
      </c>
    </row>
    <row r="128" ht="15.75" customHeight="1">
      <c r="A128" s="4" t="s">
        <v>21</v>
      </c>
      <c r="B128" s="6" t="s">
        <v>34</v>
      </c>
      <c r="C128" s="18" t="s">
        <v>140</v>
      </c>
      <c r="D128" s="4"/>
      <c r="E128" s="12" t="s">
        <v>141</v>
      </c>
      <c r="F128" s="8" t="s">
        <v>142</v>
      </c>
      <c r="G128" s="4" t="s">
        <v>143</v>
      </c>
      <c r="I128" s="10" t="s">
        <v>125</v>
      </c>
      <c r="J128" s="9" t="s">
        <v>126</v>
      </c>
      <c r="T128" s="8" t="s">
        <v>29</v>
      </c>
    </row>
    <row r="129" ht="15.75" customHeight="1">
      <c r="A129" s="4" t="s">
        <v>21</v>
      </c>
      <c r="B129" s="6" t="s">
        <v>36</v>
      </c>
      <c r="C129" s="18" t="s">
        <v>140</v>
      </c>
      <c r="D129" s="4"/>
      <c r="E129" s="12" t="s">
        <v>141</v>
      </c>
      <c r="F129" s="8" t="s">
        <v>142</v>
      </c>
      <c r="G129" s="4" t="s">
        <v>143</v>
      </c>
      <c r="I129" s="10" t="s">
        <v>125</v>
      </c>
      <c r="J129" s="9" t="s">
        <v>126</v>
      </c>
      <c r="T129" s="8" t="s">
        <v>29</v>
      </c>
    </row>
    <row r="130" ht="15.75" customHeight="1">
      <c r="A130" s="4" t="s">
        <v>21</v>
      </c>
      <c r="B130" s="6" t="s">
        <v>38</v>
      </c>
      <c r="C130" s="18" t="s">
        <v>140</v>
      </c>
      <c r="D130" s="4"/>
      <c r="E130" s="12" t="s">
        <v>145</v>
      </c>
      <c r="F130" s="8" t="s">
        <v>142</v>
      </c>
      <c r="G130" s="4" t="s">
        <v>143</v>
      </c>
      <c r="I130" s="10" t="s">
        <v>125</v>
      </c>
      <c r="J130" s="9" t="s">
        <v>126</v>
      </c>
      <c r="T130" s="8" t="s">
        <v>29</v>
      </c>
    </row>
    <row r="131" ht="15.75" customHeight="1">
      <c r="A131" s="4" t="s">
        <v>21</v>
      </c>
      <c r="B131" s="6" t="s">
        <v>40</v>
      </c>
      <c r="C131" s="18" t="s">
        <v>140</v>
      </c>
      <c r="D131" s="4"/>
      <c r="E131" s="12" t="s">
        <v>141</v>
      </c>
      <c r="F131" s="8" t="s">
        <v>142</v>
      </c>
      <c r="G131" s="4" t="s">
        <v>143</v>
      </c>
      <c r="I131" s="10" t="s">
        <v>125</v>
      </c>
      <c r="J131" s="9" t="s">
        <v>126</v>
      </c>
      <c r="T131" s="8" t="s">
        <v>29</v>
      </c>
    </row>
    <row r="132" ht="15.75" customHeight="1">
      <c r="A132" s="4" t="s">
        <v>21</v>
      </c>
      <c r="B132" s="6" t="s">
        <v>42</v>
      </c>
      <c r="C132" s="18" t="s">
        <v>140</v>
      </c>
      <c r="D132" s="4"/>
      <c r="E132" s="12" t="s">
        <v>146</v>
      </c>
      <c r="F132" s="8" t="s">
        <v>142</v>
      </c>
      <c r="G132" s="4" t="s">
        <v>143</v>
      </c>
      <c r="I132" s="10" t="s">
        <v>125</v>
      </c>
      <c r="J132" s="9" t="s">
        <v>126</v>
      </c>
      <c r="T132" s="8" t="s">
        <v>29</v>
      </c>
    </row>
    <row r="133" ht="15.75" customHeight="1">
      <c r="A133" s="4" t="s">
        <v>21</v>
      </c>
      <c r="B133" s="6" t="s">
        <v>147</v>
      </c>
      <c r="C133" s="18" t="s">
        <v>140</v>
      </c>
      <c r="D133" s="4"/>
      <c r="E133" s="7" t="s">
        <v>148</v>
      </c>
      <c r="F133" s="8" t="s">
        <v>142</v>
      </c>
      <c r="G133" s="4" t="s">
        <v>143</v>
      </c>
      <c r="H133" s="4"/>
      <c r="I133" s="10" t="s">
        <v>125</v>
      </c>
      <c r="J133" s="9" t="s">
        <v>126</v>
      </c>
      <c r="K133" s="4"/>
      <c r="L133" s="4"/>
      <c r="M133" s="4"/>
      <c r="N133" s="4"/>
      <c r="O133" s="4"/>
      <c r="P133" s="4"/>
      <c r="Q133" s="4"/>
      <c r="R133" s="4"/>
      <c r="S133" s="4"/>
      <c r="T133" s="8" t="s">
        <v>29</v>
      </c>
      <c r="U133" s="4"/>
    </row>
    <row r="134" ht="15.75" customHeight="1">
      <c r="A134" s="4" t="s">
        <v>21</v>
      </c>
      <c r="B134" s="6" t="s">
        <v>46</v>
      </c>
      <c r="C134" s="18" t="s">
        <v>140</v>
      </c>
      <c r="D134" s="4"/>
      <c r="E134" s="7" t="s">
        <v>141</v>
      </c>
      <c r="F134" s="8" t="s">
        <v>142</v>
      </c>
      <c r="G134" s="4" t="s">
        <v>143</v>
      </c>
      <c r="H134" s="4"/>
      <c r="I134" s="10" t="s">
        <v>125</v>
      </c>
      <c r="J134" s="9" t="s">
        <v>126</v>
      </c>
      <c r="K134" s="4"/>
      <c r="L134" s="4"/>
      <c r="M134" s="4"/>
      <c r="N134" s="4"/>
      <c r="O134" s="4"/>
      <c r="P134" s="4"/>
      <c r="Q134" s="4"/>
      <c r="R134" s="4"/>
      <c r="S134" s="4"/>
      <c r="T134" s="8" t="s">
        <v>29</v>
      </c>
      <c r="U134" s="4"/>
    </row>
    <row r="135" ht="15.75" customHeight="1">
      <c r="A135" s="4" t="s">
        <v>21</v>
      </c>
      <c r="B135" s="6" t="s">
        <v>47</v>
      </c>
      <c r="C135" s="18" t="s">
        <v>140</v>
      </c>
      <c r="D135" s="4"/>
      <c r="E135" s="7" t="s">
        <v>149</v>
      </c>
      <c r="F135" s="8" t="s">
        <v>142</v>
      </c>
      <c r="G135" s="4" t="s">
        <v>143</v>
      </c>
      <c r="H135" s="4"/>
      <c r="I135" s="10" t="s">
        <v>125</v>
      </c>
      <c r="J135" s="9" t="s">
        <v>126</v>
      </c>
      <c r="K135" s="4"/>
      <c r="L135" s="4"/>
      <c r="M135" s="4"/>
      <c r="N135" s="4"/>
      <c r="O135" s="4"/>
      <c r="P135" s="4"/>
      <c r="Q135" s="4"/>
      <c r="R135" s="4"/>
      <c r="S135" s="4"/>
      <c r="T135" s="8" t="s">
        <v>29</v>
      </c>
      <c r="U135" s="4"/>
    </row>
    <row r="136" ht="15.75" customHeight="1">
      <c r="A136" s="4" t="s">
        <v>21</v>
      </c>
      <c r="B136" s="6" t="s">
        <v>49</v>
      </c>
      <c r="C136" s="18" t="s">
        <v>140</v>
      </c>
      <c r="D136" s="4"/>
      <c r="E136" s="7" t="s">
        <v>150</v>
      </c>
      <c r="F136" s="8" t="s">
        <v>142</v>
      </c>
      <c r="G136" s="4" t="s">
        <v>143</v>
      </c>
      <c r="H136" s="4"/>
      <c r="I136" s="10" t="s">
        <v>125</v>
      </c>
      <c r="J136" s="9" t="s">
        <v>126</v>
      </c>
      <c r="K136" s="4"/>
      <c r="L136" s="4"/>
      <c r="M136" s="4"/>
      <c r="N136" s="4"/>
      <c r="O136" s="4"/>
      <c r="P136" s="4"/>
      <c r="Q136" s="4"/>
      <c r="R136" s="4"/>
      <c r="S136" s="4"/>
      <c r="T136" s="8" t="s">
        <v>29</v>
      </c>
      <c r="U136" s="4"/>
    </row>
    <row r="137" ht="15.75" customHeight="1">
      <c r="A137" s="4" t="s">
        <v>21</v>
      </c>
      <c r="B137" s="6" t="s">
        <v>51</v>
      </c>
      <c r="C137" s="18" t="s">
        <v>140</v>
      </c>
      <c r="D137" s="4"/>
      <c r="E137" s="7" t="s">
        <v>151</v>
      </c>
      <c r="F137" s="8" t="s">
        <v>142</v>
      </c>
      <c r="G137" s="4" t="s">
        <v>143</v>
      </c>
      <c r="H137" s="4"/>
      <c r="I137" s="10" t="s">
        <v>125</v>
      </c>
      <c r="J137" s="9" t="s">
        <v>126</v>
      </c>
      <c r="K137" s="4"/>
      <c r="L137" s="4"/>
      <c r="M137" s="4"/>
      <c r="N137" s="4"/>
      <c r="O137" s="4"/>
      <c r="P137" s="4"/>
      <c r="Q137" s="4"/>
      <c r="R137" s="4"/>
      <c r="S137" s="4"/>
      <c r="T137" s="8" t="s">
        <v>29</v>
      </c>
      <c r="U137" s="4"/>
    </row>
    <row r="138" ht="15.75" customHeight="1">
      <c r="A138" s="4" t="s">
        <v>21</v>
      </c>
      <c r="B138" s="6" t="s">
        <v>152</v>
      </c>
      <c r="C138" s="18" t="s">
        <v>140</v>
      </c>
      <c r="D138" s="4"/>
      <c r="E138" s="7" t="s">
        <v>71</v>
      </c>
      <c r="F138" s="8" t="s">
        <v>142</v>
      </c>
      <c r="G138" s="4" t="s">
        <v>143</v>
      </c>
      <c r="H138" s="4"/>
      <c r="I138" s="10" t="s">
        <v>125</v>
      </c>
      <c r="J138" s="9" t="s">
        <v>126</v>
      </c>
      <c r="K138" s="4"/>
      <c r="L138" s="4"/>
      <c r="M138" s="4"/>
      <c r="N138" s="4"/>
      <c r="O138" s="4"/>
      <c r="P138" s="4"/>
      <c r="Q138" s="4"/>
      <c r="R138" s="4"/>
      <c r="S138" s="4"/>
      <c r="T138" s="8" t="s">
        <v>29</v>
      </c>
      <c r="U138" s="4"/>
    </row>
    <row r="139" ht="15.75" customHeight="1">
      <c r="A139" s="4" t="s">
        <v>21</v>
      </c>
      <c r="B139" s="6" t="s">
        <v>55</v>
      </c>
      <c r="C139" s="18" t="s">
        <v>140</v>
      </c>
      <c r="D139" s="4"/>
      <c r="E139" s="12" t="s">
        <v>141</v>
      </c>
      <c r="F139" s="8" t="s">
        <v>142</v>
      </c>
      <c r="G139" s="4" t="s">
        <v>143</v>
      </c>
      <c r="I139" s="10" t="s">
        <v>125</v>
      </c>
      <c r="J139" s="9" t="s">
        <v>126</v>
      </c>
      <c r="T139" s="8" t="s">
        <v>29</v>
      </c>
    </row>
    <row r="140" ht="15.75" customHeight="1">
      <c r="A140" s="4" t="s">
        <v>21</v>
      </c>
      <c r="B140" s="6" t="s">
        <v>57</v>
      </c>
      <c r="C140" s="18" t="s">
        <v>140</v>
      </c>
      <c r="D140" s="4"/>
      <c r="E140" s="12" t="s">
        <v>141</v>
      </c>
      <c r="F140" s="8" t="s">
        <v>142</v>
      </c>
      <c r="G140" s="4" t="s">
        <v>143</v>
      </c>
      <c r="I140" s="10" t="s">
        <v>125</v>
      </c>
      <c r="J140" s="9" t="s">
        <v>126</v>
      </c>
      <c r="T140" s="8" t="s">
        <v>29</v>
      </c>
    </row>
    <row r="141" ht="15.75" customHeight="1">
      <c r="A141" s="4" t="s">
        <v>21</v>
      </c>
      <c r="B141" s="6" t="s">
        <v>59</v>
      </c>
      <c r="C141" s="18" t="s">
        <v>140</v>
      </c>
      <c r="D141" s="4"/>
      <c r="E141" s="7" t="s">
        <v>141</v>
      </c>
      <c r="F141" s="8" t="s">
        <v>142</v>
      </c>
      <c r="G141" s="4" t="s">
        <v>143</v>
      </c>
      <c r="H141" s="4"/>
      <c r="I141" s="10" t="s">
        <v>125</v>
      </c>
      <c r="J141" s="9" t="s">
        <v>126</v>
      </c>
      <c r="K141" s="4"/>
      <c r="L141" s="4"/>
      <c r="M141" s="4"/>
      <c r="N141" s="4"/>
      <c r="O141" s="4"/>
      <c r="P141" s="4"/>
      <c r="Q141" s="4"/>
      <c r="R141" s="4"/>
      <c r="S141" s="4"/>
      <c r="T141" s="8" t="s">
        <v>29</v>
      </c>
      <c r="U141" s="4"/>
    </row>
    <row r="142" ht="15.75" customHeight="1">
      <c r="A142" s="4" t="s">
        <v>21</v>
      </c>
      <c r="B142" s="6" t="s">
        <v>60</v>
      </c>
      <c r="C142" s="18" t="s">
        <v>140</v>
      </c>
      <c r="D142" s="4"/>
      <c r="E142" s="7" t="s">
        <v>153</v>
      </c>
      <c r="F142" s="8" t="s">
        <v>142</v>
      </c>
      <c r="G142" s="4" t="s">
        <v>143</v>
      </c>
      <c r="H142" s="4"/>
      <c r="I142" s="10" t="s">
        <v>125</v>
      </c>
      <c r="J142" s="9" t="s">
        <v>126</v>
      </c>
      <c r="K142" s="4"/>
      <c r="L142" s="4"/>
      <c r="M142" s="4"/>
      <c r="N142" s="4"/>
      <c r="O142" s="4"/>
      <c r="P142" s="4"/>
      <c r="Q142" s="4"/>
      <c r="R142" s="4"/>
      <c r="S142" s="4"/>
      <c r="T142" s="8" t="s">
        <v>29</v>
      </c>
      <c r="U142" s="4"/>
    </row>
    <row r="143" ht="15.75" customHeight="1">
      <c r="A143" s="4" t="s">
        <v>21</v>
      </c>
      <c r="B143" s="6" t="s">
        <v>61</v>
      </c>
      <c r="C143" s="18" t="s">
        <v>140</v>
      </c>
      <c r="D143" s="4"/>
      <c r="E143" s="7" t="s">
        <v>141</v>
      </c>
      <c r="F143" s="8" t="s">
        <v>142</v>
      </c>
      <c r="G143" s="4" t="s">
        <v>143</v>
      </c>
      <c r="I143" s="10" t="s">
        <v>125</v>
      </c>
      <c r="J143" s="9" t="s">
        <v>126</v>
      </c>
      <c r="T143" s="8" t="s">
        <v>29</v>
      </c>
    </row>
    <row r="144" ht="15.75" customHeight="1">
      <c r="A144" s="4" t="s">
        <v>21</v>
      </c>
      <c r="B144" s="6" t="s">
        <v>63</v>
      </c>
      <c r="C144" s="18" t="s">
        <v>140</v>
      </c>
      <c r="D144" s="4"/>
      <c r="E144" s="7" t="s">
        <v>141</v>
      </c>
      <c r="F144" s="8" t="s">
        <v>142</v>
      </c>
      <c r="G144" s="4" t="s">
        <v>143</v>
      </c>
      <c r="I144" s="10" t="s">
        <v>125</v>
      </c>
      <c r="J144" s="9" t="s">
        <v>126</v>
      </c>
      <c r="T144" s="8" t="s">
        <v>29</v>
      </c>
    </row>
    <row r="145" ht="15.75" customHeight="1">
      <c r="A145" s="4" t="s">
        <v>21</v>
      </c>
      <c r="B145" s="6" t="s">
        <v>64</v>
      </c>
      <c r="C145" s="18" t="s">
        <v>140</v>
      </c>
      <c r="D145" s="4"/>
      <c r="E145" s="7" t="s">
        <v>141</v>
      </c>
      <c r="F145" s="8" t="s">
        <v>142</v>
      </c>
      <c r="G145" s="4" t="s">
        <v>143</v>
      </c>
      <c r="I145" s="10" t="s">
        <v>125</v>
      </c>
      <c r="J145" s="9" t="s">
        <v>126</v>
      </c>
      <c r="T145" s="8" t="s">
        <v>29</v>
      </c>
    </row>
    <row r="146" ht="15.75" customHeight="1">
      <c r="A146" s="4" t="s">
        <v>21</v>
      </c>
      <c r="B146" s="6" t="s">
        <v>66</v>
      </c>
      <c r="C146" s="18" t="s">
        <v>140</v>
      </c>
      <c r="D146" s="4"/>
      <c r="E146" s="7" t="s">
        <v>145</v>
      </c>
      <c r="F146" s="8" t="s">
        <v>142</v>
      </c>
      <c r="G146" s="4" t="s">
        <v>143</v>
      </c>
      <c r="I146" s="10" t="s">
        <v>125</v>
      </c>
      <c r="J146" s="9" t="s">
        <v>126</v>
      </c>
      <c r="T146" s="8" t="s">
        <v>29</v>
      </c>
    </row>
    <row r="147" ht="15.75" customHeight="1">
      <c r="A147" s="4" t="s">
        <v>21</v>
      </c>
      <c r="B147" s="6" t="s">
        <v>68</v>
      </c>
      <c r="C147" s="18" t="s">
        <v>140</v>
      </c>
      <c r="D147" s="4"/>
      <c r="E147" s="7" t="s">
        <v>154</v>
      </c>
      <c r="F147" s="8" t="s">
        <v>142</v>
      </c>
      <c r="G147" s="4" t="s">
        <v>143</v>
      </c>
      <c r="H147" s="4"/>
      <c r="I147" s="10" t="s">
        <v>125</v>
      </c>
      <c r="J147" s="9" t="s">
        <v>126</v>
      </c>
      <c r="K147" s="4"/>
      <c r="L147" s="4"/>
      <c r="M147" s="4"/>
      <c r="N147" s="4"/>
      <c r="O147" s="4"/>
      <c r="P147" s="4"/>
      <c r="Q147" s="4"/>
      <c r="R147" s="4"/>
      <c r="S147" s="4"/>
      <c r="T147" s="8" t="s">
        <v>29</v>
      </c>
      <c r="U147" s="4"/>
    </row>
    <row r="148" ht="15.75" customHeight="1">
      <c r="A148" s="4" t="s">
        <v>21</v>
      </c>
      <c r="B148" s="6" t="s">
        <v>70</v>
      </c>
      <c r="C148" s="18" t="s">
        <v>140</v>
      </c>
      <c r="D148" s="4"/>
      <c r="E148" s="7" t="s">
        <v>141</v>
      </c>
      <c r="F148" s="8" t="s">
        <v>142</v>
      </c>
      <c r="G148" s="4" t="s">
        <v>143</v>
      </c>
      <c r="H148" s="4"/>
      <c r="I148" s="10" t="s">
        <v>125</v>
      </c>
      <c r="J148" s="9" t="s">
        <v>126</v>
      </c>
      <c r="K148" s="4"/>
      <c r="L148" s="4"/>
      <c r="M148" s="4"/>
      <c r="N148" s="4"/>
      <c r="O148" s="4"/>
      <c r="P148" s="4"/>
      <c r="Q148" s="4"/>
      <c r="R148" s="4"/>
      <c r="S148" s="4"/>
      <c r="T148" s="8" t="s">
        <v>29</v>
      </c>
      <c r="U148" s="4"/>
    </row>
    <row r="149" ht="15.75" customHeight="1">
      <c r="A149" s="4" t="s">
        <v>21</v>
      </c>
      <c r="B149" s="6" t="s">
        <v>72</v>
      </c>
      <c r="C149" s="18" t="s">
        <v>140</v>
      </c>
      <c r="D149" s="4"/>
      <c r="E149" s="7" t="s">
        <v>141</v>
      </c>
      <c r="F149" s="8" t="s">
        <v>142</v>
      </c>
      <c r="G149" s="4" t="s">
        <v>143</v>
      </c>
      <c r="H149" s="4"/>
      <c r="I149" s="10" t="s">
        <v>125</v>
      </c>
      <c r="J149" s="9" t="s">
        <v>126</v>
      </c>
      <c r="K149" s="4"/>
      <c r="L149" s="4"/>
      <c r="M149" s="4"/>
      <c r="N149" s="4"/>
      <c r="O149" s="4"/>
      <c r="P149" s="4"/>
      <c r="Q149" s="4"/>
      <c r="R149" s="4"/>
      <c r="S149" s="4"/>
      <c r="T149" s="8" t="s">
        <v>29</v>
      </c>
      <c r="U149" s="4"/>
    </row>
    <row r="150" ht="15.75" customHeight="1">
      <c r="A150" s="4" t="s">
        <v>21</v>
      </c>
      <c r="B150" s="6" t="s">
        <v>73</v>
      </c>
      <c r="C150" s="18" t="s">
        <v>140</v>
      </c>
      <c r="D150" s="4"/>
      <c r="E150" s="7" t="s">
        <v>141</v>
      </c>
      <c r="F150" s="8" t="s">
        <v>142</v>
      </c>
      <c r="G150" s="4" t="s">
        <v>143</v>
      </c>
      <c r="H150" s="4"/>
      <c r="I150" s="10" t="s">
        <v>125</v>
      </c>
      <c r="J150" s="9" t="s">
        <v>126</v>
      </c>
      <c r="K150" s="4"/>
      <c r="L150" s="4"/>
      <c r="M150" s="4"/>
      <c r="N150" s="4"/>
      <c r="O150" s="4"/>
      <c r="P150" s="4"/>
      <c r="Q150" s="4"/>
      <c r="R150" s="4"/>
      <c r="S150" s="4"/>
      <c r="T150" s="8" t="s">
        <v>29</v>
      </c>
      <c r="U150" s="4"/>
    </row>
    <row r="151" ht="15.75" customHeight="1">
      <c r="A151" s="4" t="s">
        <v>21</v>
      </c>
      <c r="B151" s="6" t="s">
        <v>74</v>
      </c>
      <c r="C151" s="18" t="s">
        <v>140</v>
      </c>
      <c r="D151" s="4"/>
      <c r="E151" s="12" t="s">
        <v>155</v>
      </c>
      <c r="F151" s="8" t="s">
        <v>142</v>
      </c>
      <c r="G151" s="4" t="s">
        <v>143</v>
      </c>
      <c r="I151" s="10" t="s">
        <v>125</v>
      </c>
      <c r="J151" s="9" t="s">
        <v>126</v>
      </c>
      <c r="T151" s="8" t="s">
        <v>29</v>
      </c>
    </row>
    <row r="152" ht="15.75" customHeight="1">
      <c r="A152" s="4" t="s">
        <v>21</v>
      </c>
      <c r="B152" s="6" t="s">
        <v>75</v>
      </c>
      <c r="C152" s="18" t="s">
        <v>140</v>
      </c>
      <c r="D152" s="4"/>
      <c r="E152" s="7" t="s">
        <v>156</v>
      </c>
      <c r="F152" s="8" t="s">
        <v>142</v>
      </c>
      <c r="G152" s="4" t="s">
        <v>143</v>
      </c>
      <c r="H152" s="10"/>
      <c r="I152" s="10" t="s">
        <v>125</v>
      </c>
      <c r="J152" s="9" t="s">
        <v>126</v>
      </c>
      <c r="K152" s="10"/>
      <c r="L152" s="13"/>
      <c r="T152" s="8" t="s">
        <v>29</v>
      </c>
    </row>
    <row r="153" ht="15.75" customHeight="1">
      <c r="A153" s="4" t="s">
        <v>21</v>
      </c>
      <c r="B153" s="6" t="s">
        <v>76</v>
      </c>
      <c r="C153" s="18" t="s">
        <v>140</v>
      </c>
      <c r="D153" s="4"/>
      <c r="E153" s="7" t="s">
        <v>141</v>
      </c>
      <c r="F153" s="8" t="s">
        <v>142</v>
      </c>
      <c r="G153" s="4" t="s">
        <v>143</v>
      </c>
      <c r="I153" s="10" t="s">
        <v>125</v>
      </c>
      <c r="J153" s="9" t="s">
        <v>126</v>
      </c>
      <c r="T153" s="8" t="s">
        <v>29</v>
      </c>
    </row>
    <row r="154" ht="15.75" customHeight="1">
      <c r="A154" s="4" t="s">
        <v>21</v>
      </c>
      <c r="B154" s="6" t="s">
        <v>78</v>
      </c>
      <c r="C154" s="18" t="s">
        <v>140</v>
      </c>
      <c r="D154" s="4"/>
      <c r="E154" s="7" t="s">
        <v>157</v>
      </c>
      <c r="F154" s="8" t="s">
        <v>142</v>
      </c>
      <c r="G154" s="4" t="s">
        <v>143</v>
      </c>
      <c r="I154" s="10" t="s">
        <v>125</v>
      </c>
      <c r="J154" s="9" t="s">
        <v>126</v>
      </c>
      <c r="T154" s="8" t="s">
        <v>29</v>
      </c>
    </row>
    <row r="155" ht="15.75" customHeight="1">
      <c r="A155" s="4" t="s">
        <v>21</v>
      </c>
      <c r="B155" s="6" t="s">
        <v>79</v>
      </c>
      <c r="C155" s="18" t="s">
        <v>140</v>
      </c>
      <c r="D155" s="4"/>
      <c r="E155" s="7" t="s">
        <v>141</v>
      </c>
      <c r="F155" s="8" t="s">
        <v>142</v>
      </c>
      <c r="G155" s="4" t="s">
        <v>143</v>
      </c>
      <c r="I155" s="10" t="s">
        <v>125</v>
      </c>
      <c r="J155" s="9" t="s">
        <v>126</v>
      </c>
      <c r="T155" s="8" t="s">
        <v>29</v>
      </c>
    </row>
    <row r="156" ht="15.75" customHeight="1">
      <c r="A156" s="4" t="s">
        <v>21</v>
      </c>
      <c r="B156" s="6" t="s">
        <v>81</v>
      </c>
      <c r="C156" s="18" t="s">
        <v>140</v>
      </c>
      <c r="D156" s="4"/>
      <c r="E156" s="7" t="s">
        <v>148</v>
      </c>
      <c r="F156" s="8" t="s">
        <v>142</v>
      </c>
      <c r="G156" s="4" t="s">
        <v>143</v>
      </c>
      <c r="I156" s="10" t="s">
        <v>125</v>
      </c>
      <c r="J156" s="9" t="s">
        <v>126</v>
      </c>
      <c r="T156" s="8" t="s">
        <v>29</v>
      </c>
    </row>
    <row r="157" ht="15.75" customHeight="1">
      <c r="A157" s="4" t="s">
        <v>21</v>
      </c>
      <c r="B157" s="6" t="s">
        <v>82</v>
      </c>
      <c r="C157" s="18" t="s">
        <v>140</v>
      </c>
      <c r="D157" s="4"/>
      <c r="E157" s="7" t="s">
        <v>158</v>
      </c>
      <c r="F157" s="8" t="s">
        <v>142</v>
      </c>
      <c r="G157" s="4" t="s">
        <v>143</v>
      </c>
      <c r="I157" s="10" t="s">
        <v>125</v>
      </c>
      <c r="J157" s="9" t="s">
        <v>126</v>
      </c>
      <c r="T157" s="8" t="s">
        <v>29</v>
      </c>
    </row>
    <row r="158" ht="15.75" customHeight="1">
      <c r="A158" s="4" t="s">
        <v>21</v>
      </c>
      <c r="B158" s="6" t="s">
        <v>83</v>
      </c>
      <c r="C158" s="18" t="s">
        <v>140</v>
      </c>
      <c r="D158" s="4"/>
      <c r="E158" s="7" t="s">
        <v>159</v>
      </c>
      <c r="F158" s="8" t="s">
        <v>142</v>
      </c>
      <c r="G158" s="4" t="s">
        <v>143</v>
      </c>
      <c r="I158" s="10" t="s">
        <v>125</v>
      </c>
      <c r="J158" s="9" t="s">
        <v>126</v>
      </c>
      <c r="T158" s="8" t="s">
        <v>29</v>
      </c>
    </row>
    <row r="159" ht="15.75" customHeight="1">
      <c r="A159" s="4" t="s">
        <v>21</v>
      </c>
      <c r="B159" s="6" t="s">
        <v>84</v>
      </c>
      <c r="C159" s="18" t="s">
        <v>140</v>
      </c>
      <c r="D159" s="4"/>
      <c r="E159" s="7" t="s">
        <v>141</v>
      </c>
      <c r="F159" s="8" t="s">
        <v>142</v>
      </c>
      <c r="G159" s="4" t="s">
        <v>143</v>
      </c>
      <c r="I159" s="10" t="s">
        <v>125</v>
      </c>
      <c r="J159" s="9" t="s">
        <v>126</v>
      </c>
      <c r="T159" s="8" t="s">
        <v>29</v>
      </c>
    </row>
    <row r="160" ht="15.75" customHeight="1">
      <c r="A160" s="4" t="s">
        <v>21</v>
      </c>
      <c r="B160" s="6" t="s">
        <v>85</v>
      </c>
      <c r="C160" s="18" t="s">
        <v>140</v>
      </c>
      <c r="D160" s="4"/>
      <c r="E160" s="7" t="s">
        <v>141</v>
      </c>
      <c r="F160" s="8" t="s">
        <v>142</v>
      </c>
      <c r="G160" s="4" t="s">
        <v>143</v>
      </c>
      <c r="I160" s="10" t="s">
        <v>125</v>
      </c>
      <c r="J160" s="9" t="s">
        <v>126</v>
      </c>
      <c r="T160" s="8" t="s">
        <v>29</v>
      </c>
    </row>
    <row r="161" ht="15.75" customHeight="1">
      <c r="A161" s="4" t="s">
        <v>21</v>
      </c>
      <c r="B161" s="6" t="s">
        <v>86</v>
      </c>
      <c r="C161" s="18" t="s">
        <v>140</v>
      </c>
      <c r="D161" s="4"/>
      <c r="E161" s="7" t="s">
        <v>160</v>
      </c>
      <c r="F161" s="8" t="s">
        <v>142</v>
      </c>
      <c r="G161" s="4" t="s">
        <v>143</v>
      </c>
      <c r="I161" s="10" t="s">
        <v>125</v>
      </c>
      <c r="J161" s="9" t="s">
        <v>126</v>
      </c>
      <c r="T161" s="8" t="s">
        <v>29</v>
      </c>
    </row>
    <row r="162" ht="15.75" customHeight="1">
      <c r="A162" s="4" t="s">
        <v>21</v>
      </c>
      <c r="B162" s="6" t="s">
        <v>88</v>
      </c>
      <c r="C162" s="18" t="s">
        <v>140</v>
      </c>
      <c r="D162" s="4"/>
      <c r="E162" s="7" t="s">
        <v>141</v>
      </c>
      <c r="F162" s="8" t="s">
        <v>142</v>
      </c>
      <c r="G162" s="4" t="s">
        <v>143</v>
      </c>
      <c r="I162" s="10" t="s">
        <v>125</v>
      </c>
      <c r="J162" s="9" t="s">
        <v>126</v>
      </c>
      <c r="T162" s="8" t="s">
        <v>29</v>
      </c>
    </row>
    <row r="163" ht="15.75" customHeight="1">
      <c r="A163" s="4" t="s">
        <v>21</v>
      </c>
      <c r="B163" s="6" t="s">
        <v>161</v>
      </c>
      <c r="C163" s="18" t="s">
        <v>140</v>
      </c>
      <c r="D163" s="4"/>
      <c r="E163" s="7" t="s">
        <v>141</v>
      </c>
      <c r="F163" s="8" t="s">
        <v>142</v>
      </c>
      <c r="G163" s="4" t="s">
        <v>143</v>
      </c>
      <c r="I163" s="10" t="s">
        <v>125</v>
      </c>
      <c r="J163" s="9" t="s">
        <v>126</v>
      </c>
      <c r="T163" s="8" t="s">
        <v>29</v>
      </c>
    </row>
    <row r="164" ht="15.75" customHeight="1">
      <c r="A164" s="4" t="s">
        <v>21</v>
      </c>
      <c r="B164" s="6" t="s">
        <v>91</v>
      </c>
      <c r="C164" s="18" t="s">
        <v>140</v>
      </c>
      <c r="D164" s="4"/>
      <c r="E164" s="7" t="s">
        <v>141</v>
      </c>
      <c r="F164" s="8" t="s">
        <v>142</v>
      </c>
      <c r="G164" s="4" t="s">
        <v>143</v>
      </c>
      <c r="I164" s="10" t="s">
        <v>125</v>
      </c>
      <c r="J164" s="9" t="s">
        <v>126</v>
      </c>
      <c r="T164" s="8" t="s">
        <v>29</v>
      </c>
    </row>
    <row r="165" ht="15.75" customHeight="1">
      <c r="A165" s="4" t="s">
        <v>21</v>
      </c>
      <c r="B165" s="6" t="s">
        <v>92</v>
      </c>
      <c r="C165" s="18" t="s">
        <v>140</v>
      </c>
      <c r="D165" s="4"/>
      <c r="E165" s="7" t="s">
        <v>162</v>
      </c>
      <c r="F165" s="8" t="s">
        <v>142</v>
      </c>
      <c r="G165" s="4" t="s">
        <v>143</v>
      </c>
      <c r="I165" s="10" t="s">
        <v>125</v>
      </c>
      <c r="J165" s="9" t="s">
        <v>126</v>
      </c>
      <c r="T165" s="8" t="s">
        <v>29</v>
      </c>
    </row>
    <row r="166" ht="15.75" customHeight="1">
      <c r="A166" s="4" t="s">
        <v>21</v>
      </c>
      <c r="B166" s="6" t="s">
        <v>94</v>
      </c>
      <c r="C166" s="18" t="s">
        <v>140</v>
      </c>
      <c r="D166" s="4"/>
      <c r="E166" s="7" t="s">
        <v>148</v>
      </c>
      <c r="F166" s="8" t="s">
        <v>142</v>
      </c>
      <c r="G166" s="4" t="s">
        <v>143</v>
      </c>
      <c r="I166" s="10" t="s">
        <v>125</v>
      </c>
      <c r="J166" s="9" t="s">
        <v>126</v>
      </c>
      <c r="T166" s="8" t="s">
        <v>29</v>
      </c>
    </row>
    <row r="167" ht="15.75" customHeight="1">
      <c r="A167" s="4" t="s">
        <v>21</v>
      </c>
      <c r="B167" s="6" t="s">
        <v>96</v>
      </c>
      <c r="C167" s="18" t="s">
        <v>140</v>
      </c>
      <c r="D167" s="4"/>
      <c r="E167" s="7" t="s">
        <v>141</v>
      </c>
      <c r="F167" s="8" t="s">
        <v>142</v>
      </c>
      <c r="G167" s="4" t="s">
        <v>143</v>
      </c>
      <c r="H167" s="4"/>
      <c r="I167" s="10" t="s">
        <v>125</v>
      </c>
      <c r="J167" s="9" t="s">
        <v>126</v>
      </c>
      <c r="K167" s="4"/>
      <c r="L167" s="4"/>
      <c r="M167" s="4"/>
      <c r="N167" s="4"/>
      <c r="O167" s="4"/>
      <c r="P167" s="4"/>
      <c r="Q167" s="4"/>
      <c r="R167" s="4"/>
      <c r="S167" s="4"/>
      <c r="T167" s="8" t="s">
        <v>29</v>
      </c>
      <c r="U167" s="4"/>
    </row>
    <row r="168" ht="15.75" customHeight="1">
      <c r="A168" s="4" t="s">
        <v>21</v>
      </c>
      <c r="B168" s="6" t="s">
        <v>97</v>
      </c>
      <c r="C168" s="18" t="s">
        <v>140</v>
      </c>
      <c r="D168" s="4"/>
      <c r="E168" s="7" t="s">
        <v>153</v>
      </c>
      <c r="F168" s="8" t="s">
        <v>142</v>
      </c>
      <c r="G168" s="4" t="s">
        <v>143</v>
      </c>
      <c r="I168" s="10" t="s">
        <v>125</v>
      </c>
      <c r="J168" s="9" t="s">
        <v>126</v>
      </c>
      <c r="T168" s="8" t="s">
        <v>29</v>
      </c>
    </row>
    <row r="169" ht="15.75" customHeight="1">
      <c r="A169" s="4" t="s">
        <v>21</v>
      </c>
      <c r="B169" s="6" t="s">
        <v>98</v>
      </c>
      <c r="C169" s="18" t="s">
        <v>140</v>
      </c>
      <c r="D169" s="4"/>
      <c r="E169" s="7" t="s">
        <v>141</v>
      </c>
      <c r="F169" s="8" t="s">
        <v>142</v>
      </c>
      <c r="G169" s="4" t="s">
        <v>143</v>
      </c>
      <c r="I169" s="10" t="s">
        <v>125</v>
      </c>
      <c r="J169" s="9" t="s">
        <v>126</v>
      </c>
      <c r="T169" s="8" t="s">
        <v>29</v>
      </c>
    </row>
    <row r="170" ht="15.75" customHeight="1">
      <c r="A170" s="4" t="s">
        <v>21</v>
      </c>
      <c r="B170" s="6" t="s">
        <v>100</v>
      </c>
      <c r="C170" s="18" t="s">
        <v>140</v>
      </c>
      <c r="D170" s="4"/>
      <c r="E170" s="7" t="s">
        <v>141</v>
      </c>
      <c r="F170" s="8" t="s">
        <v>142</v>
      </c>
      <c r="G170" s="4" t="s">
        <v>143</v>
      </c>
      <c r="H170" s="4"/>
      <c r="I170" s="10" t="s">
        <v>125</v>
      </c>
      <c r="J170" s="9" t="s">
        <v>126</v>
      </c>
      <c r="K170" s="4"/>
      <c r="L170" s="4"/>
      <c r="M170" s="4"/>
      <c r="N170" s="4"/>
      <c r="O170" s="4"/>
      <c r="P170" s="4"/>
      <c r="Q170" s="4"/>
      <c r="R170" s="4"/>
      <c r="S170" s="4"/>
      <c r="T170" s="8" t="s">
        <v>29</v>
      </c>
      <c r="U170" s="4"/>
    </row>
    <row r="171" ht="15.75" customHeight="1">
      <c r="A171" s="4" t="s">
        <v>21</v>
      </c>
      <c r="B171" s="6" t="s">
        <v>101</v>
      </c>
      <c r="C171" s="18" t="s">
        <v>140</v>
      </c>
      <c r="D171" s="4"/>
      <c r="E171" s="7" t="s">
        <v>141</v>
      </c>
      <c r="F171" s="8" t="s">
        <v>142</v>
      </c>
      <c r="G171" s="4" t="s">
        <v>143</v>
      </c>
      <c r="H171" s="4"/>
      <c r="I171" s="10" t="s">
        <v>125</v>
      </c>
      <c r="J171" s="9" t="s">
        <v>126</v>
      </c>
      <c r="K171" s="4"/>
      <c r="L171" s="4"/>
      <c r="M171" s="4"/>
      <c r="N171" s="4"/>
      <c r="O171" s="4"/>
      <c r="P171" s="4"/>
      <c r="Q171" s="4"/>
      <c r="R171" s="4"/>
      <c r="S171" s="4"/>
      <c r="T171" s="8" t="s">
        <v>29</v>
      </c>
      <c r="U171" s="4"/>
    </row>
    <row r="172" ht="15.75" customHeight="1">
      <c r="A172" s="4" t="s">
        <v>21</v>
      </c>
      <c r="B172" s="6" t="s">
        <v>102</v>
      </c>
      <c r="C172" s="18" t="s">
        <v>140</v>
      </c>
      <c r="D172" s="4"/>
      <c r="E172" s="7" t="s">
        <v>163</v>
      </c>
      <c r="F172" s="8" t="s">
        <v>142</v>
      </c>
      <c r="G172" s="4" t="s">
        <v>143</v>
      </c>
      <c r="H172" s="4"/>
      <c r="I172" s="10" t="s">
        <v>125</v>
      </c>
      <c r="J172" s="9" t="s">
        <v>126</v>
      </c>
      <c r="K172" s="4"/>
      <c r="L172" s="4"/>
      <c r="M172" s="4"/>
      <c r="N172" s="4"/>
      <c r="O172" s="4"/>
      <c r="P172" s="4"/>
      <c r="Q172" s="4"/>
      <c r="R172" s="4"/>
      <c r="S172" s="4"/>
      <c r="T172" s="8" t="s">
        <v>29</v>
      </c>
      <c r="U172" s="4"/>
    </row>
    <row r="173" ht="15.75" customHeight="1">
      <c r="A173" s="4" t="s">
        <v>21</v>
      </c>
      <c r="B173" s="6" t="s">
        <v>104</v>
      </c>
      <c r="C173" s="18" t="s">
        <v>140</v>
      </c>
      <c r="D173" s="4"/>
      <c r="E173" s="7" t="s">
        <v>141</v>
      </c>
      <c r="F173" s="8" t="s">
        <v>142</v>
      </c>
      <c r="G173" s="4" t="s">
        <v>143</v>
      </c>
      <c r="I173" s="10" t="s">
        <v>125</v>
      </c>
      <c r="J173" s="9" t="s">
        <v>126</v>
      </c>
      <c r="T173" s="8" t="s">
        <v>29</v>
      </c>
    </row>
    <row r="174" ht="15.75" customHeight="1">
      <c r="A174" s="4" t="s">
        <v>21</v>
      </c>
      <c r="B174" s="6" t="s">
        <v>105</v>
      </c>
      <c r="C174" s="18" t="s">
        <v>140</v>
      </c>
      <c r="D174" s="4"/>
      <c r="E174" s="7" t="s">
        <v>141</v>
      </c>
      <c r="F174" s="8" t="s">
        <v>142</v>
      </c>
      <c r="G174" s="4" t="s">
        <v>143</v>
      </c>
      <c r="I174" s="10" t="s">
        <v>125</v>
      </c>
      <c r="J174" s="9" t="s">
        <v>126</v>
      </c>
      <c r="T174" s="8" t="s">
        <v>29</v>
      </c>
    </row>
    <row r="175" ht="15.75" customHeight="1">
      <c r="A175" s="4" t="s">
        <v>21</v>
      </c>
      <c r="B175" s="6" t="s">
        <v>106</v>
      </c>
      <c r="C175" s="18" t="s">
        <v>140</v>
      </c>
      <c r="D175" s="4"/>
      <c r="E175" s="7" t="s">
        <v>141</v>
      </c>
      <c r="F175" s="8" t="s">
        <v>142</v>
      </c>
      <c r="G175" s="4" t="s">
        <v>143</v>
      </c>
      <c r="I175" s="10" t="s">
        <v>125</v>
      </c>
      <c r="J175" s="9" t="s">
        <v>126</v>
      </c>
      <c r="T175" s="8" t="s">
        <v>29</v>
      </c>
    </row>
    <row r="176" ht="15.75" customHeight="1">
      <c r="A176" s="4" t="s">
        <v>21</v>
      </c>
      <c r="B176" s="6" t="s">
        <v>108</v>
      </c>
      <c r="C176" s="18" t="s">
        <v>140</v>
      </c>
      <c r="D176" s="4"/>
      <c r="E176" s="7" t="s">
        <v>141</v>
      </c>
      <c r="F176" s="8" t="s">
        <v>142</v>
      </c>
      <c r="G176" s="4" t="s">
        <v>143</v>
      </c>
      <c r="I176" s="10" t="s">
        <v>125</v>
      </c>
      <c r="J176" s="9" t="s">
        <v>126</v>
      </c>
      <c r="T176" s="8" t="s">
        <v>29</v>
      </c>
    </row>
    <row r="177" ht="15.75" customHeight="1">
      <c r="A177" s="4" t="s">
        <v>21</v>
      </c>
      <c r="B177" s="6" t="s">
        <v>109</v>
      </c>
      <c r="C177" s="18" t="s">
        <v>140</v>
      </c>
      <c r="D177" s="4"/>
      <c r="E177" s="7" t="s">
        <v>141</v>
      </c>
      <c r="F177" s="8" t="s">
        <v>142</v>
      </c>
      <c r="G177" s="4" t="s">
        <v>143</v>
      </c>
      <c r="I177" s="10" t="s">
        <v>125</v>
      </c>
      <c r="J177" s="9" t="s">
        <v>126</v>
      </c>
      <c r="T177" s="8" t="s">
        <v>29</v>
      </c>
    </row>
    <row r="178" ht="15.75" customHeight="1">
      <c r="A178" s="4" t="s">
        <v>21</v>
      </c>
      <c r="B178" s="6" t="s">
        <v>111</v>
      </c>
      <c r="C178" s="18" t="s">
        <v>140</v>
      </c>
      <c r="D178" s="4"/>
      <c r="E178" s="7" t="s">
        <v>71</v>
      </c>
      <c r="F178" s="8" t="s">
        <v>142</v>
      </c>
      <c r="G178" s="4" t="s">
        <v>143</v>
      </c>
      <c r="I178" s="10" t="s">
        <v>125</v>
      </c>
      <c r="J178" s="9" t="s">
        <v>126</v>
      </c>
      <c r="T178" s="8" t="s">
        <v>29</v>
      </c>
    </row>
    <row r="179" ht="15.75" customHeight="1">
      <c r="A179" s="4" t="s">
        <v>21</v>
      </c>
      <c r="B179" s="6" t="s">
        <v>164</v>
      </c>
      <c r="C179" s="18" t="s">
        <v>140</v>
      </c>
      <c r="D179" s="4"/>
      <c r="E179" s="7" t="s">
        <v>141</v>
      </c>
      <c r="F179" s="8" t="s">
        <v>142</v>
      </c>
      <c r="G179" s="4" t="s">
        <v>143</v>
      </c>
      <c r="I179" s="10" t="s">
        <v>125</v>
      </c>
      <c r="J179" s="9" t="s">
        <v>126</v>
      </c>
      <c r="T179" s="8" t="s">
        <v>29</v>
      </c>
    </row>
    <row r="180" ht="15.75" customHeight="1">
      <c r="A180" s="4" t="s">
        <v>21</v>
      </c>
      <c r="B180" s="6" t="s">
        <v>114</v>
      </c>
      <c r="C180" s="18" t="s">
        <v>140</v>
      </c>
      <c r="D180" s="4"/>
      <c r="E180" s="7" t="s">
        <v>148</v>
      </c>
      <c r="F180" s="8" t="s">
        <v>142</v>
      </c>
      <c r="G180" s="4" t="s">
        <v>143</v>
      </c>
      <c r="I180" s="10" t="s">
        <v>125</v>
      </c>
      <c r="J180" s="9" t="s">
        <v>126</v>
      </c>
      <c r="T180" s="8" t="s">
        <v>29</v>
      </c>
    </row>
    <row r="181" ht="15.75" customHeight="1">
      <c r="A181" s="4" t="s">
        <v>21</v>
      </c>
      <c r="B181" s="6" t="s">
        <v>115</v>
      </c>
      <c r="C181" s="18" t="s">
        <v>140</v>
      </c>
      <c r="D181" s="4"/>
      <c r="E181" s="7" t="s">
        <v>165</v>
      </c>
      <c r="F181" s="8" t="s">
        <v>142</v>
      </c>
      <c r="G181" s="4" t="s">
        <v>143</v>
      </c>
      <c r="I181" s="10" t="s">
        <v>125</v>
      </c>
      <c r="J181" s="9" t="s">
        <v>126</v>
      </c>
      <c r="T181" s="8" t="s">
        <v>29</v>
      </c>
    </row>
    <row r="182" ht="15.75" customHeight="1">
      <c r="A182" s="4" t="s">
        <v>21</v>
      </c>
      <c r="B182" s="6" t="s">
        <v>116</v>
      </c>
      <c r="C182" s="18" t="s">
        <v>140</v>
      </c>
      <c r="D182" s="4"/>
      <c r="E182" s="7" t="s">
        <v>141</v>
      </c>
      <c r="F182" s="8" t="s">
        <v>142</v>
      </c>
      <c r="G182" s="4" t="s">
        <v>143</v>
      </c>
      <c r="I182" s="10" t="s">
        <v>125</v>
      </c>
      <c r="J182" s="9" t="s">
        <v>126</v>
      </c>
      <c r="T182" s="8" t="s">
        <v>29</v>
      </c>
    </row>
    <row r="183" ht="15.75" customHeight="1">
      <c r="A183" s="4" t="s">
        <v>21</v>
      </c>
      <c r="B183" s="6" t="s">
        <v>118</v>
      </c>
      <c r="C183" s="18" t="s">
        <v>140</v>
      </c>
      <c r="D183" s="4"/>
      <c r="E183" s="7" t="s">
        <v>166</v>
      </c>
      <c r="F183" s="8" t="s">
        <v>142</v>
      </c>
      <c r="G183" s="4" t="s">
        <v>143</v>
      </c>
      <c r="I183" s="10" t="s">
        <v>125</v>
      </c>
      <c r="J183" s="9" t="s">
        <v>126</v>
      </c>
      <c r="T183" s="8" t="s">
        <v>29</v>
      </c>
    </row>
    <row r="184" ht="15.75" customHeight="1">
      <c r="A184" s="4" t="s">
        <v>21</v>
      </c>
      <c r="B184" s="6" t="s">
        <v>119</v>
      </c>
      <c r="C184" s="18" t="s">
        <v>140</v>
      </c>
      <c r="D184" s="4"/>
      <c r="E184" s="7" t="s">
        <v>141</v>
      </c>
      <c r="F184" s="8" t="s">
        <v>142</v>
      </c>
      <c r="G184" s="4" t="s">
        <v>143</v>
      </c>
      <c r="I184" s="10" t="s">
        <v>125</v>
      </c>
      <c r="J184" s="9" t="s">
        <v>126</v>
      </c>
      <c r="T184" s="8" t="s">
        <v>29</v>
      </c>
    </row>
    <row r="185" ht="15.75" customHeight="1">
      <c r="A185" s="4" t="s">
        <v>21</v>
      </c>
      <c r="B185" s="6" t="s">
        <v>120</v>
      </c>
      <c r="C185" s="18" t="s">
        <v>140</v>
      </c>
      <c r="D185" s="4"/>
      <c r="E185" s="7" t="s">
        <v>158</v>
      </c>
      <c r="F185" s="8" t="s">
        <v>142</v>
      </c>
      <c r="G185" s="4" t="s">
        <v>143</v>
      </c>
      <c r="I185" s="10" t="s">
        <v>125</v>
      </c>
      <c r="J185" s="9" t="s">
        <v>126</v>
      </c>
      <c r="T185" s="8" t="s">
        <v>29</v>
      </c>
    </row>
    <row r="186" ht="15.75" customHeight="1">
      <c r="A186" s="4" t="s">
        <v>21</v>
      </c>
      <c r="B186" s="6" t="s">
        <v>121</v>
      </c>
      <c r="C186" s="18" t="s">
        <v>140</v>
      </c>
      <c r="D186" s="4"/>
      <c r="E186" s="7" t="s">
        <v>141</v>
      </c>
      <c r="F186" s="8" t="s">
        <v>142</v>
      </c>
      <c r="G186" s="4" t="s">
        <v>143</v>
      </c>
      <c r="I186" s="10" t="s">
        <v>125</v>
      </c>
      <c r="J186" s="9" t="s">
        <v>126</v>
      </c>
      <c r="T186" s="8" t="s">
        <v>29</v>
      </c>
    </row>
    <row r="187" ht="15.75" customHeight="1">
      <c r="A187" s="4" t="s">
        <v>21</v>
      </c>
      <c r="B187" s="6" t="s">
        <v>22</v>
      </c>
      <c r="C187" s="18" t="s">
        <v>167</v>
      </c>
      <c r="D187" s="4"/>
      <c r="E187" s="11" t="s">
        <v>168</v>
      </c>
      <c r="G187" s="19" t="s">
        <v>169</v>
      </c>
      <c r="I187" s="9" t="s">
        <v>27</v>
      </c>
      <c r="J187" s="10" t="s">
        <v>28</v>
      </c>
      <c r="T187" s="8" t="s">
        <v>29</v>
      </c>
    </row>
    <row r="188" ht="15.75" customHeight="1">
      <c r="A188" s="4" t="s">
        <v>21</v>
      </c>
      <c r="B188" s="6" t="s">
        <v>30</v>
      </c>
      <c r="C188" s="18" t="s">
        <v>167</v>
      </c>
      <c r="D188" s="4"/>
      <c r="E188" s="11" t="s">
        <v>168</v>
      </c>
      <c r="G188" s="19" t="s">
        <v>169</v>
      </c>
      <c r="I188" s="9" t="s">
        <v>27</v>
      </c>
      <c r="J188" s="10" t="s">
        <v>28</v>
      </c>
      <c r="T188" s="8" t="s">
        <v>29</v>
      </c>
    </row>
    <row r="189" ht="15.75" customHeight="1">
      <c r="A189" s="4" t="s">
        <v>21</v>
      </c>
      <c r="B189" s="6" t="s">
        <v>32</v>
      </c>
      <c r="C189" s="18" t="s">
        <v>167</v>
      </c>
      <c r="D189" s="4"/>
      <c r="E189" s="11" t="s">
        <v>168</v>
      </c>
      <c r="G189" s="19" t="s">
        <v>169</v>
      </c>
      <c r="I189" s="9" t="s">
        <v>27</v>
      </c>
      <c r="J189" s="10" t="s">
        <v>28</v>
      </c>
      <c r="T189" s="8" t="s">
        <v>29</v>
      </c>
    </row>
    <row r="190" ht="15.75" customHeight="1">
      <c r="A190" s="4" t="s">
        <v>21</v>
      </c>
      <c r="B190" s="6" t="s">
        <v>34</v>
      </c>
      <c r="C190" s="18" t="s">
        <v>167</v>
      </c>
      <c r="D190" s="4"/>
      <c r="E190" s="12" t="s">
        <v>170</v>
      </c>
      <c r="G190" s="19" t="s">
        <v>169</v>
      </c>
      <c r="I190" s="9" t="s">
        <v>27</v>
      </c>
      <c r="J190" s="10" t="s">
        <v>28</v>
      </c>
      <c r="T190" s="8" t="s">
        <v>29</v>
      </c>
    </row>
    <row r="191" ht="15.75" customHeight="1">
      <c r="A191" s="4" t="s">
        <v>21</v>
      </c>
      <c r="B191" s="6" t="s">
        <v>36</v>
      </c>
      <c r="C191" s="18" t="s">
        <v>167</v>
      </c>
      <c r="D191" s="4"/>
      <c r="E191" s="12" t="s">
        <v>170</v>
      </c>
      <c r="G191" s="19" t="s">
        <v>169</v>
      </c>
      <c r="I191" s="9" t="s">
        <v>27</v>
      </c>
      <c r="J191" s="10" t="s">
        <v>28</v>
      </c>
      <c r="T191" s="8" t="s">
        <v>29</v>
      </c>
    </row>
    <row r="192" ht="15.75" customHeight="1">
      <c r="A192" s="4" t="s">
        <v>21</v>
      </c>
      <c r="B192" s="6" t="s">
        <v>38</v>
      </c>
      <c r="C192" s="18" t="s">
        <v>167</v>
      </c>
      <c r="D192" s="4"/>
      <c r="E192" s="12" t="s">
        <v>170</v>
      </c>
      <c r="G192" s="19" t="s">
        <v>169</v>
      </c>
      <c r="I192" s="9" t="s">
        <v>27</v>
      </c>
      <c r="J192" s="10" t="s">
        <v>28</v>
      </c>
      <c r="T192" s="8" t="s">
        <v>29</v>
      </c>
    </row>
    <row r="193" ht="15.75" customHeight="1">
      <c r="A193" s="4" t="s">
        <v>21</v>
      </c>
      <c r="B193" s="6" t="s">
        <v>40</v>
      </c>
      <c r="C193" s="18" t="s">
        <v>167</v>
      </c>
      <c r="D193" s="4"/>
      <c r="E193" s="12" t="s">
        <v>170</v>
      </c>
      <c r="G193" s="19" t="s">
        <v>169</v>
      </c>
      <c r="I193" s="9" t="s">
        <v>27</v>
      </c>
      <c r="J193" s="10" t="s">
        <v>28</v>
      </c>
      <c r="T193" s="8" t="s">
        <v>29</v>
      </c>
    </row>
    <row r="194" ht="15.75" customHeight="1">
      <c r="A194" s="4" t="s">
        <v>21</v>
      </c>
      <c r="B194" s="6" t="s">
        <v>42</v>
      </c>
      <c r="C194" s="18" t="s">
        <v>167</v>
      </c>
      <c r="D194" s="4"/>
      <c r="E194" s="12" t="s">
        <v>170</v>
      </c>
      <c r="G194" s="19" t="s">
        <v>169</v>
      </c>
      <c r="I194" s="9" t="s">
        <v>27</v>
      </c>
      <c r="J194" s="10" t="s">
        <v>28</v>
      </c>
      <c r="T194" s="8" t="s">
        <v>29</v>
      </c>
    </row>
    <row r="195" ht="15.75" customHeight="1">
      <c r="A195" s="4" t="s">
        <v>21</v>
      </c>
      <c r="B195" s="6" t="s">
        <v>171</v>
      </c>
      <c r="C195" s="18" t="s">
        <v>167</v>
      </c>
      <c r="D195" s="4"/>
      <c r="E195" s="11" t="s">
        <v>168</v>
      </c>
      <c r="F195" s="4"/>
      <c r="G195" s="19" t="s">
        <v>169</v>
      </c>
      <c r="H195" s="4"/>
      <c r="I195" s="9" t="s">
        <v>27</v>
      </c>
      <c r="J195" s="10" t="s">
        <v>28</v>
      </c>
      <c r="K195" s="4"/>
      <c r="L195" s="4"/>
      <c r="M195" s="4"/>
      <c r="N195" s="4"/>
      <c r="O195" s="4"/>
      <c r="P195" s="4"/>
      <c r="Q195" s="4"/>
      <c r="R195" s="4"/>
      <c r="S195" s="4"/>
      <c r="T195" s="8" t="s">
        <v>29</v>
      </c>
      <c r="U195" s="4"/>
    </row>
    <row r="196" ht="15.75" customHeight="1">
      <c r="A196" s="4" t="s">
        <v>21</v>
      </c>
      <c r="B196" s="6" t="s">
        <v>46</v>
      </c>
      <c r="C196" s="18" t="s">
        <v>167</v>
      </c>
      <c r="D196" s="4"/>
      <c r="E196" s="11" t="s">
        <v>168</v>
      </c>
      <c r="F196" s="4"/>
      <c r="G196" s="19" t="s">
        <v>169</v>
      </c>
      <c r="H196" s="4"/>
      <c r="I196" s="9" t="s">
        <v>27</v>
      </c>
      <c r="J196" s="10" t="s">
        <v>28</v>
      </c>
      <c r="K196" s="4"/>
      <c r="L196" s="4"/>
      <c r="M196" s="4"/>
      <c r="N196" s="4"/>
      <c r="O196" s="4"/>
      <c r="P196" s="4"/>
      <c r="Q196" s="4"/>
      <c r="R196" s="4"/>
      <c r="S196" s="4"/>
      <c r="T196" s="8" t="s">
        <v>29</v>
      </c>
      <c r="U196" s="4"/>
    </row>
    <row r="197" ht="15.75" customHeight="1">
      <c r="A197" s="4" t="s">
        <v>21</v>
      </c>
      <c r="B197" s="6" t="s">
        <v>47</v>
      </c>
      <c r="C197" s="18" t="s">
        <v>167</v>
      </c>
      <c r="D197" s="4"/>
      <c r="E197" s="11" t="s">
        <v>172</v>
      </c>
      <c r="F197" s="4"/>
      <c r="G197" s="19" t="s">
        <v>169</v>
      </c>
      <c r="H197" s="4"/>
      <c r="I197" s="9" t="s">
        <v>27</v>
      </c>
      <c r="J197" s="10" t="s">
        <v>28</v>
      </c>
      <c r="K197" s="4"/>
      <c r="L197" s="4"/>
      <c r="M197" s="4"/>
      <c r="N197" s="4"/>
      <c r="O197" s="4"/>
      <c r="P197" s="4"/>
      <c r="Q197" s="4"/>
      <c r="R197" s="4"/>
      <c r="S197" s="4"/>
      <c r="T197" s="8" t="s">
        <v>29</v>
      </c>
      <c r="U197" s="4"/>
    </row>
    <row r="198" ht="15.75" customHeight="1">
      <c r="A198" s="4" t="s">
        <v>21</v>
      </c>
      <c r="B198" s="6" t="s">
        <v>49</v>
      </c>
      <c r="C198" s="18" t="s">
        <v>167</v>
      </c>
      <c r="D198" s="4"/>
      <c r="E198" s="11" t="s">
        <v>172</v>
      </c>
      <c r="F198" s="4"/>
      <c r="G198" s="19" t="s">
        <v>169</v>
      </c>
      <c r="H198" s="4"/>
      <c r="I198" s="9" t="s">
        <v>27</v>
      </c>
      <c r="J198" s="10" t="s">
        <v>28</v>
      </c>
      <c r="K198" s="4"/>
      <c r="L198" s="4"/>
      <c r="M198" s="4"/>
      <c r="N198" s="4"/>
      <c r="O198" s="4"/>
      <c r="P198" s="4"/>
      <c r="Q198" s="4"/>
      <c r="R198" s="4"/>
      <c r="S198" s="4"/>
      <c r="T198" s="8" t="s">
        <v>29</v>
      </c>
      <c r="U198" s="4"/>
    </row>
    <row r="199" ht="15.75" customHeight="1">
      <c r="A199" s="4" t="s">
        <v>21</v>
      </c>
      <c r="B199" s="6" t="s">
        <v>51</v>
      </c>
      <c r="C199" s="18" t="s">
        <v>167</v>
      </c>
      <c r="D199" s="4"/>
      <c r="E199" s="11" t="s">
        <v>172</v>
      </c>
      <c r="F199" s="4"/>
      <c r="G199" s="19" t="s">
        <v>169</v>
      </c>
      <c r="H199" s="4"/>
      <c r="I199" s="9" t="s">
        <v>27</v>
      </c>
      <c r="J199" s="10" t="s">
        <v>28</v>
      </c>
      <c r="K199" s="4"/>
      <c r="L199" s="4"/>
      <c r="M199" s="4"/>
      <c r="N199" s="4"/>
      <c r="O199" s="4"/>
      <c r="P199" s="4"/>
      <c r="Q199" s="4"/>
      <c r="R199" s="4"/>
      <c r="S199" s="4"/>
      <c r="T199" s="8" t="s">
        <v>29</v>
      </c>
      <c r="U199" s="4"/>
    </row>
    <row r="200" ht="15.75" customHeight="1">
      <c r="A200" s="4" t="s">
        <v>21</v>
      </c>
      <c r="B200" s="6" t="s">
        <v>173</v>
      </c>
      <c r="C200" s="18" t="s">
        <v>167</v>
      </c>
      <c r="D200" s="4"/>
      <c r="E200" s="11" t="s">
        <v>172</v>
      </c>
      <c r="F200" s="4"/>
      <c r="G200" s="19" t="s">
        <v>169</v>
      </c>
      <c r="H200" s="4"/>
      <c r="I200" s="9" t="s">
        <v>27</v>
      </c>
      <c r="J200" s="10" t="s">
        <v>28</v>
      </c>
      <c r="K200" s="4"/>
      <c r="L200" s="4"/>
      <c r="M200" s="4"/>
      <c r="N200" s="4"/>
      <c r="O200" s="4"/>
      <c r="P200" s="4"/>
      <c r="Q200" s="4"/>
      <c r="R200" s="4"/>
      <c r="S200" s="4"/>
      <c r="T200" s="8" t="s">
        <v>29</v>
      </c>
      <c r="U200" s="4"/>
    </row>
    <row r="201" ht="15.75" customHeight="1">
      <c r="A201" s="4" t="s">
        <v>21</v>
      </c>
      <c r="B201" s="6" t="s">
        <v>55</v>
      </c>
      <c r="C201" s="18" t="s">
        <v>167</v>
      </c>
      <c r="D201" s="4"/>
      <c r="E201" s="12" t="s">
        <v>170</v>
      </c>
      <c r="G201" s="19" t="s">
        <v>169</v>
      </c>
      <c r="I201" s="9" t="s">
        <v>27</v>
      </c>
      <c r="J201" s="10" t="s">
        <v>28</v>
      </c>
      <c r="T201" s="8" t="s">
        <v>29</v>
      </c>
    </row>
    <row r="202" ht="15.75" customHeight="1">
      <c r="A202" s="4" t="s">
        <v>21</v>
      </c>
      <c r="B202" s="6" t="s">
        <v>57</v>
      </c>
      <c r="C202" s="18" t="s">
        <v>167</v>
      </c>
      <c r="D202" s="4"/>
      <c r="E202" s="12" t="s">
        <v>170</v>
      </c>
      <c r="G202" s="19" t="s">
        <v>169</v>
      </c>
      <c r="I202" s="9" t="s">
        <v>27</v>
      </c>
      <c r="J202" s="10" t="s">
        <v>28</v>
      </c>
      <c r="T202" s="8" t="s">
        <v>29</v>
      </c>
    </row>
    <row r="203" ht="15.75" customHeight="1">
      <c r="A203" s="4" t="s">
        <v>21</v>
      </c>
      <c r="B203" s="6" t="s">
        <v>59</v>
      </c>
      <c r="C203" s="18" t="s">
        <v>167</v>
      </c>
      <c r="D203" s="4"/>
      <c r="E203" s="11" t="s">
        <v>168</v>
      </c>
      <c r="F203" s="4"/>
      <c r="G203" s="19" t="s">
        <v>169</v>
      </c>
      <c r="H203" s="4"/>
      <c r="I203" s="9" t="s">
        <v>27</v>
      </c>
      <c r="J203" s="10" t="s">
        <v>28</v>
      </c>
      <c r="K203" s="4"/>
      <c r="L203" s="4"/>
      <c r="M203" s="4"/>
      <c r="N203" s="4"/>
      <c r="O203" s="4"/>
      <c r="P203" s="4"/>
      <c r="Q203" s="4"/>
      <c r="R203" s="4"/>
      <c r="S203" s="4"/>
      <c r="T203" s="8" t="s">
        <v>29</v>
      </c>
      <c r="U203" s="4"/>
    </row>
    <row r="204" ht="15.75" customHeight="1">
      <c r="A204" s="4" t="s">
        <v>21</v>
      </c>
      <c r="B204" s="6" t="s">
        <v>60</v>
      </c>
      <c r="C204" s="18" t="s">
        <v>167</v>
      </c>
      <c r="D204" s="4"/>
      <c r="E204" s="11" t="s">
        <v>168</v>
      </c>
      <c r="F204" s="4"/>
      <c r="G204" s="19" t="s">
        <v>169</v>
      </c>
      <c r="H204" s="4"/>
      <c r="I204" s="9" t="s">
        <v>27</v>
      </c>
      <c r="J204" s="10" t="s">
        <v>28</v>
      </c>
      <c r="K204" s="4"/>
      <c r="L204" s="4"/>
      <c r="M204" s="4"/>
      <c r="N204" s="4"/>
      <c r="O204" s="4"/>
      <c r="P204" s="4"/>
      <c r="Q204" s="4"/>
      <c r="R204" s="4"/>
      <c r="S204" s="4"/>
      <c r="T204" s="8" t="s">
        <v>29</v>
      </c>
      <c r="U204" s="4"/>
    </row>
    <row r="205" ht="15.75" customHeight="1">
      <c r="A205" s="4" t="s">
        <v>21</v>
      </c>
      <c r="B205" s="6" t="s">
        <v>61</v>
      </c>
      <c r="C205" s="18" t="s">
        <v>167</v>
      </c>
      <c r="D205" s="4"/>
      <c r="E205" s="11" t="s">
        <v>168</v>
      </c>
      <c r="G205" s="19" t="s">
        <v>169</v>
      </c>
      <c r="I205" s="9" t="s">
        <v>27</v>
      </c>
      <c r="J205" s="10" t="s">
        <v>28</v>
      </c>
      <c r="T205" s="8" t="s">
        <v>29</v>
      </c>
    </row>
    <row r="206" ht="15.75" customHeight="1">
      <c r="A206" s="4" t="s">
        <v>21</v>
      </c>
      <c r="B206" s="6" t="s">
        <v>63</v>
      </c>
      <c r="C206" s="18" t="s">
        <v>167</v>
      </c>
      <c r="D206" s="4"/>
      <c r="E206" s="11" t="s">
        <v>168</v>
      </c>
      <c r="G206" s="19" t="s">
        <v>169</v>
      </c>
      <c r="I206" s="9" t="s">
        <v>27</v>
      </c>
      <c r="J206" s="10" t="s">
        <v>28</v>
      </c>
      <c r="T206" s="8" t="s">
        <v>29</v>
      </c>
    </row>
    <row r="207" ht="15.75" customHeight="1">
      <c r="A207" s="4" t="s">
        <v>21</v>
      </c>
      <c r="B207" s="6" t="s">
        <v>64</v>
      </c>
      <c r="C207" s="18" t="s">
        <v>167</v>
      </c>
      <c r="D207" s="4"/>
      <c r="E207" s="11" t="s">
        <v>168</v>
      </c>
      <c r="G207" s="19" t="s">
        <v>169</v>
      </c>
      <c r="I207" s="9" t="s">
        <v>27</v>
      </c>
      <c r="J207" s="10" t="s">
        <v>28</v>
      </c>
      <c r="T207" s="8" t="s">
        <v>29</v>
      </c>
    </row>
    <row r="208" ht="15.75" customHeight="1">
      <c r="A208" s="4" t="s">
        <v>21</v>
      </c>
      <c r="B208" s="6" t="s">
        <v>66</v>
      </c>
      <c r="C208" s="18" t="s">
        <v>167</v>
      </c>
      <c r="D208" s="4"/>
      <c r="E208" s="11" t="s">
        <v>168</v>
      </c>
      <c r="G208" s="19" t="s">
        <v>169</v>
      </c>
      <c r="I208" s="9" t="s">
        <v>27</v>
      </c>
      <c r="J208" s="10" t="s">
        <v>28</v>
      </c>
      <c r="T208" s="8" t="s">
        <v>29</v>
      </c>
    </row>
    <row r="209" ht="15.75" customHeight="1">
      <c r="A209" s="4" t="s">
        <v>21</v>
      </c>
      <c r="B209" s="6" t="s">
        <v>68</v>
      </c>
      <c r="C209" s="18" t="s">
        <v>167</v>
      </c>
      <c r="D209" s="4"/>
      <c r="E209" s="11" t="s">
        <v>168</v>
      </c>
      <c r="F209" s="4"/>
      <c r="G209" s="19" t="s">
        <v>169</v>
      </c>
      <c r="H209" s="4"/>
      <c r="I209" s="9" t="s">
        <v>27</v>
      </c>
      <c r="J209" s="10" t="s">
        <v>28</v>
      </c>
      <c r="K209" s="4"/>
      <c r="L209" s="4"/>
      <c r="M209" s="4"/>
      <c r="N209" s="4"/>
      <c r="O209" s="4"/>
      <c r="P209" s="4"/>
      <c r="Q209" s="4"/>
      <c r="R209" s="4"/>
      <c r="S209" s="4"/>
      <c r="T209" s="8" t="s">
        <v>29</v>
      </c>
      <c r="U209" s="4"/>
    </row>
    <row r="210" ht="15.75" customHeight="1">
      <c r="A210" s="4" t="s">
        <v>21</v>
      </c>
      <c r="B210" s="6" t="s">
        <v>70</v>
      </c>
      <c r="C210" s="18" t="s">
        <v>167</v>
      </c>
      <c r="D210" s="4"/>
      <c r="E210" s="11" t="s">
        <v>168</v>
      </c>
      <c r="F210" s="4"/>
      <c r="G210" s="19" t="s">
        <v>169</v>
      </c>
      <c r="H210" s="4"/>
      <c r="I210" s="9" t="s">
        <v>27</v>
      </c>
      <c r="J210" s="10" t="s">
        <v>28</v>
      </c>
      <c r="K210" s="4"/>
      <c r="L210" s="4"/>
      <c r="M210" s="4"/>
      <c r="N210" s="4"/>
      <c r="O210" s="4"/>
      <c r="P210" s="4"/>
      <c r="Q210" s="4"/>
      <c r="R210" s="4"/>
      <c r="S210" s="4"/>
      <c r="T210" s="8" t="s">
        <v>29</v>
      </c>
      <c r="U210" s="4"/>
    </row>
    <row r="211" ht="15.75" customHeight="1">
      <c r="A211" s="4" t="s">
        <v>21</v>
      </c>
      <c r="B211" s="6" t="s">
        <v>72</v>
      </c>
      <c r="C211" s="18" t="s">
        <v>167</v>
      </c>
      <c r="D211" s="4"/>
      <c r="E211" s="11" t="s">
        <v>168</v>
      </c>
      <c r="F211" s="4"/>
      <c r="G211" s="19" t="s">
        <v>169</v>
      </c>
      <c r="H211" s="4"/>
      <c r="I211" s="9" t="s">
        <v>27</v>
      </c>
      <c r="J211" s="10" t="s">
        <v>28</v>
      </c>
      <c r="K211" s="4"/>
      <c r="L211" s="4"/>
      <c r="M211" s="4"/>
      <c r="N211" s="4"/>
      <c r="O211" s="4"/>
      <c r="P211" s="4"/>
      <c r="Q211" s="4"/>
      <c r="R211" s="4"/>
      <c r="S211" s="4"/>
      <c r="T211" s="8" t="s">
        <v>29</v>
      </c>
      <c r="U211" s="4"/>
    </row>
    <row r="212" ht="15.75" customHeight="1">
      <c r="A212" s="4" t="s">
        <v>21</v>
      </c>
      <c r="B212" s="6" t="s">
        <v>73</v>
      </c>
      <c r="C212" s="18" t="s">
        <v>167</v>
      </c>
      <c r="D212" s="4"/>
      <c r="E212" s="11" t="s">
        <v>174</v>
      </c>
      <c r="F212" s="4"/>
      <c r="G212" s="19" t="s">
        <v>169</v>
      </c>
      <c r="H212" s="4"/>
      <c r="I212" s="9" t="s">
        <v>27</v>
      </c>
      <c r="J212" s="10" t="s">
        <v>28</v>
      </c>
      <c r="K212" s="4"/>
      <c r="L212" s="4"/>
      <c r="M212" s="4"/>
      <c r="N212" s="4"/>
      <c r="O212" s="4"/>
      <c r="P212" s="4"/>
      <c r="Q212" s="4"/>
      <c r="R212" s="4"/>
      <c r="S212" s="4"/>
      <c r="T212" s="8" t="s">
        <v>29</v>
      </c>
      <c r="U212" s="4"/>
    </row>
    <row r="213" ht="15.75" customHeight="1">
      <c r="A213" s="4" t="s">
        <v>21</v>
      </c>
      <c r="B213" s="6" t="s">
        <v>74</v>
      </c>
      <c r="C213" s="18" t="s">
        <v>167</v>
      </c>
      <c r="D213" s="4"/>
      <c r="E213" s="12" t="s">
        <v>170</v>
      </c>
      <c r="G213" s="19" t="s">
        <v>169</v>
      </c>
      <c r="I213" s="9" t="s">
        <v>27</v>
      </c>
      <c r="J213" s="10" t="s">
        <v>28</v>
      </c>
      <c r="T213" s="8" t="s">
        <v>29</v>
      </c>
    </row>
    <row r="214" ht="15.75" customHeight="1">
      <c r="A214" s="4" t="s">
        <v>21</v>
      </c>
      <c r="B214" s="6" t="s">
        <v>75</v>
      </c>
      <c r="C214" s="18" t="s">
        <v>167</v>
      </c>
      <c r="D214" s="4"/>
      <c r="E214" s="11" t="s">
        <v>170</v>
      </c>
      <c r="F214" s="10"/>
      <c r="G214" s="19" t="s">
        <v>169</v>
      </c>
      <c r="H214" s="10"/>
      <c r="I214" s="9" t="s">
        <v>27</v>
      </c>
      <c r="J214" s="10" t="s">
        <v>28</v>
      </c>
      <c r="K214" s="10"/>
      <c r="L214" s="13"/>
      <c r="T214" s="8" t="s">
        <v>29</v>
      </c>
    </row>
    <row r="215" ht="15.75" customHeight="1">
      <c r="A215" s="4" t="s">
        <v>21</v>
      </c>
      <c r="B215" s="6" t="s">
        <v>76</v>
      </c>
      <c r="C215" s="18" t="s">
        <v>167</v>
      </c>
      <c r="D215" s="4"/>
      <c r="E215" s="11" t="s">
        <v>170</v>
      </c>
      <c r="G215" s="19" t="s">
        <v>169</v>
      </c>
      <c r="I215" s="9" t="s">
        <v>27</v>
      </c>
      <c r="J215" s="10" t="s">
        <v>28</v>
      </c>
      <c r="T215" s="8" t="s">
        <v>29</v>
      </c>
    </row>
    <row r="216" ht="15.75" customHeight="1">
      <c r="A216" s="4" t="s">
        <v>21</v>
      </c>
      <c r="B216" s="6" t="s">
        <v>78</v>
      </c>
      <c r="C216" s="18" t="s">
        <v>167</v>
      </c>
      <c r="D216" s="4"/>
      <c r="E216" s="11" t="s">
        <v>170</v>
      </c>
      <c r="G216" s="19" t="s">
        <v>169</v>
      </c>
      <c r="I216" s="9" t="s">
        <v>27</v>
      </c>
      <c r="J216" s="10" t="s">
        <v>28</v>
      </c>
      <c r="T216" s="8" t="s">
        <v>29</v>
      </c>
    </row>
    <row r="217" ht="15.75" customHeight="1">
      <c r="A217" s="4" t="s">
        <v>21</v>
      </c>
      <c r="B217" s="6" t="s">
        <v>79</v>
      </c>
      <c r="C217" s="18" t="s">
        <v>167</v>
      </c>
      <c r="D217" s="4"/>
      <c r="E217" s="11" t="s">
        <v>170</v>
      </c>
      <c r="G217" s="19" t="s">
        <v>169</v>
      </c>
      <c r="I217" s="9" t="s">
        <v>27</v>
      </c>
      <c r="J217" s="10" t="s">
        <v>28</v>
      </c>
      <c r="T217" s="8" t="s">
        <v>29</v>
      </c>
    </row>
    <row r="218" ht="15.75" customHeight="1">
      <c r="A218" s="4" t="s">
        <v>21</v>
      </c>
      <c r="B218" s="6" t="s">
        <v>81</v>
      </c>
      <c r="C218" s="18" t="s">
        <v>167</v>
      </c>
      <c r="D218" s="4"/>
      <c r="E218" s="11" t="s">
        <v>170</v>
      </c>
      <c r="G218" s="19" t="s">
        <v>169</v>
      </c>
      <c r="I218" s="9" t="s">
        <v>27</v>
      </c>
      <c r="J218" s="10" t="s">
        <v>28</v>
      </c>
      <c r="T218" s="8" t="s">
        <v>29</v>
      </c>
    </row>
    <row r="219" ht="15.75" customHeight="1">
      <c r="A219" s="4" t="s">
        <v>21</v>
      </c>
      <c r="B219" s="6" t="s">
        <v>82</v>
      </c>
      <c r="C219" s="18" t="s">
        <v>167</v>
      </c>
      <c r="D219" s="4"/>
      <c r="E219" s="11" t="s">
        <v>170</v>
      </c>
      <c r="G219" s="19" t="s">
        <v>169</v>
      </c>
      <c r="I219" s="9" t="s">
        <v>27</v>
      </c>
      <c r="J219" s="10" t="s">
        <v>28</v>
      </c>
      <c r="T219" s="8" t="s">
        <v>29</v>
      </c>
    </row>
    <row r="220" ht="15.75" customHeight="1">
      <c r="A220" s="4" t="s">
        <v>21</v>
      </c>
      <c r="B220" s="6" t="s">
        <v>83</v>
      </c>
      <c r="C220" s="18" t="s">
        <v>167</v>
      </c>
      <c r="D220" s="4"/>
      <c r="E220" s="11" t="s">
        <v>170</v>
      </c>
      <c r="G220" s="19" t="s">
        <v>169</v>
      </c>
      <c r="I220" s="9" t="s">
        <v>27</v>
      </c>
      <c r="J220" s="10" t="s">
        <v>28</v>
      </c>
      <c r="T220" s="8" t="s">
        <v>29</v>
      </c>
    </row>
    <row r="221" ht="15.75" customHeight="1">
      <c r="A221" s="4" t="s">
        <v>21</v>
      </c>
      <c r="B221" s="6" t="s">
        <v>84</v>
      </c>
      <c r="C221" s="18" t="s">
        <v>167</v>
      </c>
      <c r="D221" s="4"/>
      <c r="E221" s="11" t="s">
        <v>170</v>
      </c>
      <c r="G221" s="19" t="s">
        <v>169</v>
      </c>
      <c r="I221" s="9" t="s">
        <v>27</v>
      </c>
      <c r="J221" s="10" t="s">
        <v>28</v>
      </c>
      <c r="T221" s="8" t="s">
        <v>29</v>
      </c>
    </row>
    <row r="222" ht="15.75" customHeight="1">
      <c r="A222" s="4" t="s">
        <v>21</v>
      </c>
      <c r="B222" s="6" t="s">
        <v>85</v>
      </c>
      <c r="C222" s="18" t="s">
        <v>167</v>
      </c>
      <c r="D222" s="4"/>
      <c r="E222" s="11" t="s">
        <v>170</v>
      </c>
      <c r="G222" s="19" t="s">
        <v>169</v>
      </c>
      <c r="I222" s="9" t="s">
        <v>27</v>
      </c>
      <c r="J222" s="10" t="s">
        <v>28</v>
      </c>
      <c r="T222" s="8" t="s">
        <v>29</v>
      </c>
    </row>
    <row r="223" ht="15.75" customHeight="1">
      <c r="A223" s="4" t="s">
        <v>21</v>
      </c>
      <c r="B223" s="6" t="s">
        <v>86</v>
      </c>
      <c r="C223" s="18" t="s">
        <v>167</v>
      </c>
      <c r="D223" s="4"/>
      <c r="E223" s="11" t="s">
        <v>170</v>
      </c>
      <c r="G223" s="19" t="s">
        <v>169</v>
      </c>
      <c r="I223" s="9" t="s">
        <v>27</v>
      </c>
      <c r="J223" s="10" t="s">
        <v>28</v>
      </c>
      <c r="T223" s="8" t="s">
        <v>29</v>
      </c>
    </row>
    <row r="224" ht="15.75" customHeight="1">
      <c r="A224" s="4" t="s">
        <v>21</v>
      </c>
      <c r="B224" s="6" t="s">
        <v>88</v>
      </c>
      <c r="C224" s="18" t="s">
        <v>167</v>
      </c>
      <c r="D224" s="4"/>
      <c r="E224" s="11" t="s">
        <v>170</v>
      </c>
      <c r="G224" s="19" t="s">
        <v>169</v>
      </c>
      <c r="I224" s="9" t="s">
        <v>27</v>
      </c>
      <c r="J224" s="10" t="s">
        <v>28</v>
      </c>
      <c r="T224" s="8" t="s">
        <v>29</v>
      </c>
    </row>
    <row r="225" ht="15.75" customHeight="1">
      <c r="A225" s="4" t="s">
        <v>21</v>
      </c>
      <c r="B225" s="6" t="s">
        <v>175</v>
      </c>
      <c r="C225" s="18" t="s">
        <v>167</v>
      </c>
      <c r="D225" s="4"/>
      <c r="E225" s="11" t="s">
        <v>170</v>
      </c>
      <c r="G225" s="19" t="s">
        <v>169</v>
      </c>
      <c r="I225" s="9" t="s">
        <v>27</v>
      </c>
      <c r="J225" s="10" t="s">
        <v>28</v>
      </c>
      <c r="T225" s="8" t="s">
        <v>29</v>
      </c>
    </row>
    <row r="226" ht="15.75" customHeight="1">
      <c r="A226" s="4" t="s">
        <v>21</v>
      </c>
      <c r="B226" s="6" t="s">
        <v>91</v>
      </c>
      <c r="C226" s="18" t="s">
        <v>167</v>
      </c>
      <c r="D226" s="4"/>
      <c r="E226" s="11" t="s">
        <v>170</v>
      </c>
      <c r="G226" s="19" t="s">
        <v>169</v>
      </c>
      <c r="I226" s="9" t="s">
        <v>27</v>
      </c>
      <c r="J226" s="10" t="s">
        <v>28</v>
      </c>
      <c r="T226" s="8" t="s">
        <v>29</v>
      </c>
    </row>
    <row r="227" ht="15.75" customHeight="1">
      <c r="A227" s="4" t="s">
        <v>21</v>
      </c>
      <c r="B227" s="6" t="s">
        <v>92</v>
      </c>
      <c r="C227" s="18" t="s">
        <v>167</v>
      </c>
      <c r="D227" s="4"/>
      <c r="E227" s="11" t="s">
        <v>170</v>
      </c>
      <c r="G227" s="19" t="s">
        <v>169</v>
      </c>
      <c r="I227" s="9" t="s">
        <v>27</v>
      </c>
      <c r="J227" s="10" t="s">
        <v>28</v>
      </c>
      <c r="T227" s="8" t="s">
        <v>29</v>
      </c>
    </row>
    <row r="228" ht="15.75" customHeight="1">
      <c r="A228" s="4" t="s">
        <v>21</v>
      </c>
      <c r="B228" s="6" t="s">
        <v>94</v>
      </c>
      <c r="C228" s="18" t="s">
        <v>167</v>
      </c>
      <c r="D228" s="4"/>
      <c r="E228" s="11" t="s">
        <v>168</v>
      </c>
      <c r="G228" s="19" t="s">
        <v>169</v>
      </c>
      <c r="I228" s="9" t="s">
        <v>27</v>
      </c>
      <c r="J228" s="10" t="s">
        <v>28</v>
      </c>
      <c r="T228" s="8" t="s">
        <v>29</v>
      </c>
    </row>
    <row r="229" ht="15.75" customHeight="1">
      <c r="A229" s="4" t="s">
        <v>21</v>
      </c>
      <c r="B229" s="6" t="s">
        <v>96</v>
      </c>
      <c r="C229" s="18" t="s">
        <v>167</v>
      </c>
      <c r="D229" s="4"/>
      <c r="E229" s="11" t="s">
        <v>172</v>
      </c>
      <c r="F229" s="4"/>
      <c r="G229" s="19" t="s">
        <v>169</v>
      </c>
      <c r="H229" s="4"/>
      <c r="I229" s="9" t="s">
        <v>27</v>
      </c>
      <c r="J229" s="10" t="s">
        <v>28</v>
      </c>
      <c r="K229" s="4"/>
      <c r="L229" s="4"/>
      <c r="M229" s="4"/>
      <c r="N229" s="4"/>
      <c r="O229" s="4"/>
      <c r="P229" s="4"/>
      <c r="Q229" s="4"/>
      <c r="R229" s="4"/>
      <c r="S229" s="4"/>
      <c r="T229" s="8" t="s">
        <v>29</v>
      </c>
      <c r="U229" s="4"/>
    </row>
    <row r="230" ht="15.75" customHeight="1">
      <c r="A230" s="4" t="s">
        <v>21</v>
      </c>
      <c r="B230" s="6" t="s">
        <v>97</v>
      </c>
      <c r="C230" s="18" t="s">
        <v>167</v>
      </c>
      <c r="D230" s="4"/>
      <c r="E230" s="11" t="s">
        <v>172</v>
      </c>
      <c r="G230" s="19" t="s">
        <v>169</v>
      </c>
      <c r="I230" s="9" t="s">
        <v>27</v>
      </c>
      <c r="J230" s="10" t="s">
        <v>28</v>
      </c>
      <c r="T230" s="8" t="s">
        <v>29</v>
      </c>
    </row>
    <row r="231" ht="15.75" customHeight="1">
      <c r="A231" s="4" t="s">
        <v>21</v>
      </c>
      <c r="B231" s="6" t="s">
        <v>98</v>
      </c>
      <c r="C231" s="18" t="s">
        <v>167</v>
      </c>
      <c r="D231" s="4"/>
      <c r="E231" s="11" t="s">
        <v>172</v>
      </c>
      <c r="G231" s="19" t="s">
        <v>169</v>
      </c>
      <c r="I231" s="9" t="s">
        <v>27</v>
      </c>
      <c r="J231" s="10" t="s">
        <v>28</v>
      </c>
      <c r="T231" s="8" t="s">
        <v>29</v>
      </c>
    </row>
    <row r="232" ht="15.75" customHeight="1">
      <c r="A232" s="4" t="s">
        <v>21</v>
      </c>
      <c r="B232" s="6" t="s">
        <v>100</v>
      </c>
      <c r="C232" s="18" t="s">
        <v>167</v>
      </c>
      <c r="D232" s="4"/>
      <c r="E232" s="11" t="s">
        <v>172</v>
      </c>
      <c r="F232" s="4"/>
      <c r="G232" s="19" t="s">
        <v>169</v>
      </c>
      <c r="H232" s="4"/>
      <c r="I232" s="9" t="s">
        <v>27</v>
      </c>
      <c r="J232" s="10" t="s">
        <v>28</v>
      </c>
      <c r="K232" s="4"/>
      <c r="L232" s="4"/>
      <c r="M232" s="4"/>
      <c r="N232" s="4"/>
      <c r="O232" s="4"/>
      <c r="P232" s="4"/>
      <c r="Q232" s="4"/>
      <c r="R232" s="4"/>
      <c r="S232" s="4"/>
      <c r="T232" s="8" t="s">
        <v>29</v>
      </c>
      <c r="U232" s="4"/>
    </row>
    <row r="233" ht="15.75" customHeight="1">
      <c r="A233" s="4" t="s">
        <v>21</v>
      </c>
      <c r="B233" s="6" t="s">
        <v>101</v>
      </c>
      <c r="C233" s="18" t="s">
        <v>167</v>
      </c>
      <c r="D233" s="4"/>
      <c r="E233" s="11" t="s">
        <v>168</v>
      </c>
      <c r="F233" s="4"/>
      <c r="G233" s="19" t="s">
        <v>169</v>
      </c>
      <c r="H233" s="4"/>
      <c r="I233" s="9" t="s">
        <v>27</v>
      </c>
      <c r="J233" s="10" t="s">
        <v>28</v>
      </c>
      <c r="K233" s="4"/>
      <c r="L233" s="4"/>
      <c r="M233" s="4"/>
      <c r="N233" s="4"/>
      <c r="O233" s="4"/>
      <c r="P233" s="4"/>
      <c r="Q233" s="4"/>
      <c r="R233" s="4"/>
      <c r="S233" s="4"/>
      <c r="T233" s="8" t="s">
        <v>29</v>
      </c>
      <c r="U233" s="4"/>
    </row>
    <row r="234" ht="15.75" customHeight="1">
      <c r="A234" s="4" t="s">
        <v>21</v>
      </c>
      <c r="B234" s="6" t="s">
        <v>102</v>
      </c>
      <c r="C234" s="18" t="s">
        <v>167</v>
      </c>
      <c r="D234" s="4"/>
      <c r="E234" s="11" t="s">
        <v>168</v>
      </c>
      <c r="F234" s="4"/>
      <c r="G234" s="19" t="s">
        <v>169</v>
      </c>
      <c r="H234" s="4"/>
      <c r="I234" s="9" t="s">
        <v>27</v>
      </c>
      <c r="J234" s="10" t="s">
        <v>28</v>
      </c>
      <c r="K234" s="4"/>
      <c r="L234" s="4"/>
      <c r="M234" s="4"/>
      <c r="N234" s="4"/>
      <c r="O234" s="4"/>
      <c r="P234" s="4"/>
      <c r="Q234" s="4"/>
      <c r="R234" s="4"/>
      <c r="S234" s="4"/>
      <c r="T234" s="8" t="s">
        <v>29</v>
      </c>
      <c r="U234" s="4"/>
    </row>
    <row r="235" ht="15.75" customHeight="1">
      <c r="A235" s="4" t="s">
        <v>21</v>
      </c>
      <c r="B235" s="6" t="s">
        <v>104</v>
      </c>
      <c r="C235" s="18" t="s">
        <v>167</v>
      </c>
      <c r="D235" s="4"/>
      <c r="E235" s="11" t="s">
        <v>168</v>
      </c>
      <c r="G235" s="19" t="s">
        <v>169</v>
      </c>
      <c r="I235" s="9" t="s">
        <v>27</v>
      </c>
      <c r="J235" s="10" t="s">
        <v>28</v>
      </c>
      <c r="T235" s="8" t="s">
        <v>29</v>
      </c>
    </row>
    <row r="236" ht="15.75" customHeight="1">
      <c r="A236" s="4" t="s">
        <v>21</v>
      </c>
      <c r="B236" s="6" t="s">
        <v>105</v>
      </c>
      <c r="C236" s="18" t="s">
        <v>167</v>
      </c>
      <c r="D236" s="4"/>
      <c r="E236" s="11" t="s">
        <v>168</v>
      </c>
      <c r="G236" s="19" t="s">
        <v>169</v>
      </c>
      <c r="I236" s="9" t="s">
        <v>27</v>
      </c>
      <c r="J236" s="10" t="s">
        <v>28</v>
      </c>
      <c r="T236" s="8" t="s">
        <v>29</v>
      </c>
    </row>
    <row r="237" ht="15.75" customHeight="1">
      <c r="A237" s="4" t="s">
        <v>21</v>
      </c>
      <c r="B237" s="6" t="s">
        <v>106</v>
      </c>
      <c r="C237" s="18" t="s">
        <v>167</v>
      </c>
      <c r="D237" s="4"/>
      <c r="E237" s="11" t="s">
        <v>168</v>
      </c>
      <c r="G237" s="19" t="s">
        <v>169</v>
      </c>
      <c r="I237" s="9" t="s">
        <v>27</v>
      </c>
      <c r="J237" s="10" t="s">
        <v>28</v>
      </c>
      <c r="T237" s="8" t="s">
        <v>29</v>
      </c>
    </row>
    <row r="238" ht="15.75" customHeight="1">
      <c r="A238" s="4" t="s">
        <v>21</v>
      </c>
      <c r="B238" s="6" t="s">
        <v>108</v>
      </c>
      <c r="C238" s="18" t="s">
        <v>167</v>
      </c>
      <c r="D238" s="4"/>
      <c r="E238" s="11" t="s">
        <v>168</v>
      </c>
      <c r="G238" s="19" t="s">
        <v>169</v>
      </c>
      <c r="I238" s="9" t="s">
        <v>27</v>
      </c>
      <c r="J238" s="10" t="s">
        <v>28</v>
      </c>
      <c r="T238" s="8" t="s">
        <v>29</v>
      </c>
    </row>
    <row r="239" ht="15.75" customHeight="1">
      <c r="A239" s="4" t="s">
        <v>21</v>
      </c>
      <c r="B239" s="6" t="s">
        <v>109</v>
      </c>
      <c r="C239" s="18" t="s">
        <v>167</v>
      </c>
      <c r="D239" s="4"/>
      <c r="E239" s="11" t="s">
        <v>172</v>
      </c>
      <c r="G239" s="19" t="s">
        <v>169</v>
      </c>
      <c r="I239" s="9" t="s">
        <v>27</v>
      </c>
      <c r="J239" s="10" t="s">
        <v>28</v>
      </c>
      <c r="T239" s="8" t="s">
        <v>29</v>
      </c>
    </row>
    <row r="240" ht="15.75" customHeight="1">
      <c r="A240" s="4" t="s">
        <v>21</v>
      </c>
      <c r="B240" s="6" t="s">
        <v>111</v>
      </c>
      <c r="C240" s="18" t="s">
        <v>167</v>
      </c>
      <c r="D240" s="4"/>
      <c r="E240" s="11" t="s">
        <v>172</v>
      </c>
      <c r="G240" s="19" t="s">
        <v>169</v>
      </c>
      <c r="I240" s="9" t="s">
        <v>27</v>
      </c>
      <c r="J240" s="10" t="s">
        <v>28</v>
      </c>
      <c r="T240" s="8" t="s">
        <v>29</v>
      </c>
    </row>
    <row r="241" ht="15.75" customHeight="1">
      <c r="A241" s="4" t="s">
        <v>21</v>
      </c>
      <c r="B241" s="6" t="s">
        <v>176</v>
      </c>
      <c r="C241" s="18" t="s">
        <v>167</v>
      </c>
      <c r="D241" s="4"/>
      <c r="E241" s="11" t="s">
        <v>168</v>
      </c>
      <c r="G241" s="19" t="s">
        <v>169</v>
      </c>
      <c r="I241" s="9" t="s">
        <v>27</v>
      </c>
      <c r="J241" s="10" t="s">
        <v>28</v>
      </c>
      <c r="T241" s="8" t="s">
        <v>29</v>
      </c>
    </row>
    <row r="242" ht="15.75" customHeight="1">
      <c r="A242" s="4" t="s">
        <v>21</v>
      </c>
      <c r="B242" s="6" t="s">
        <v>114</v>
      </c>
      <c r="C242" s="18" t="s">
        <v>167</v>
      </c>
      <c r="D242" s="4"/>
      <c r="E242" s="11" t="s">
        <v>168</v>
      </c>
      <c r="G242" s="19" t="s">
        <v>169</v>
      </c>
      <c r="I242" s="9" t="s">
        <v>27</v>
      </c>
      <c r="J242" s="10" t="s">
        <v>28</v>
      </c>
      <c r="T242" s="8" t="s">
        <v>29</v>
      </c>
    </row>
    <row r="243" ht="15.75" customHeight="1">
      <c r="A243" s="4" t="s">
        <v>21</v>
      </c>
      <c r="B243" s="6" t="s">
        <v>115</v>
      </c>
      <c r="C243" s="18" t="s">
        <v>167</v>
      </c>
      <c r="D243" s="4"/>
      <c r="E243" s="11" t="s">
        <v>168</v>
      </c>
      <c r="G243" s="19" t="s">
        <v>169</v>
      </c>
      <c r="I243" s="9" t="s">
        <v>27</v>
      </c>
      <c r="J243" s="10" t="s">
        <v>28</v>
      </c>
      <c r="T243" s="8" t="s">
        <v>29</v>
      </c>
    </row>
    <row r="244" ht="15.75" customHeight="1">
      <c r="A244" s="4" t="s">
        <v>21</v>
      </c>
      <c r="B244" s="6" t="s">
        <v>116</v>
      </c>
      <c r="C244" s="18" t="s">
        <v>167</v>
      </c>
      <c r="D244" s="4"/>
      <c r="E244" s="11" t="s">
        <v>168</v>
      </c>
      <c r="G244" s="19" t="s">
        <v>169</v>
      </c>
      <c r="I244" s="9" t="s">
        <v>27</v>
      </c>
      <c r="J244" s="10" t="s">
        <v>28</v>
      </c>
      <c r="T244" s="8" t="s">
        <v>29</v>
      </c>
    </row>
    <row r="245" ht="15.75" customHeight="1">
      <c r="A245" s="4" t="s">
        <v>21</v>
      </c>
      <c r="B245" s="6" t="s">
        <v>118</v>
      </c>
      <c r="C245" s="18" t="s">
        <v>167</v>
      </c>
      <c r="D245" s="4"/>
      <c r="E245" s="11" t="s">
        <v>168</v>
      </c>
      <c r="G245" s="19" t="s">
        <v>169</v>
      </c>
      <c r="I245" s="9" t="s">
        <v>27</v>
      </c>
      <c r="J245" s="10" t="s">
        <v>28</v>
      </c>
      <c r="T245" s="8" t="s">
        <v>29</v>
      </c>
    </row>
    <row r="246" ht="15.75" customHeight="1">
      <c r="A246" s="4" t="s">
        <v>21</v>
      </c>
      <c r="B246" s="6" t="s">
        <v>119</v>
      </c>
      <c r="C246" s="18" t="s">
        <v>167</v>
      </c>
      <c r="D246" s="4"/>
      <c r="E246" s="11" t="s">
        <v>168</v>
      </c>
      <c r="G246" s="19" t="s">
        <v>169</v>
      </c>
      <c r="I246" s="9" t="s">
        <v>27</v>
      </c>
      <c r="J246" s="10" t="s">
        <v>28</v>
      </c>
      <c r="T246" s="8" t="s">
        <v>29</v>
      </c>
    </row>
    <row r="247" ht="15.75" customHeight="1">
      <c r="A247" s="4" t="s">
        <v>21</v>
      </c>
      <c r="B247" s="6" t="s">
        <v>120</v>
      </c>
      <c r="C247" s="18" t="s">
        <v>167</v>
      </c>
      <c r="D247" s="4"/>
      <c r="E247" s="11" t="s">
        <v>168</v>
      </c>
      <c r="G247" s="19" t="s">
        <v>169</v>
      </c>
      <c r="I247" s="9" t="s">
        <v>27</v>
      </c>
      <c r="J247" s="10" t="s">
        <v>28</v>
      </c>
      <c r="T247" s="8" t="s">
        <v>29</v>
      </c>
    </row>
    <row r="248" ht="15.75" customHeight="1">
      <c r="A248" s="4" t="s">
        <v>21</v>
      </c>
      <c r="B248" s="6" t="s">
        <v>121</v>
      </c>
      <c r="C248" s="18" t="s">
        <v>167</v>
      </c>
      <c r="D248" s="4"/>
      <c r="E248" s="11" t="s">
        <v>168</v>
      </c>
      <c r="G248" s="19" t="s">
        <v>169</v>
      </c>
      <c r="I248" s="9" t="s">
        <v>27</v>
      </c>
      <c r="J248" s="10" t="s">
        <v>28</v>
      </c>
      <c r="T248" s="8" t="s">
        <v>29</v>
      </c>
    </row>
    <row r="249" ht="15.75" customHeight="1">
      <c r="A249" s="4" t="s">
        <v>21</v>
      </c>
      <c r="B249" s="6" t="s">
        <v>22</v>
      </c>
      <c r="C249" s="18" t="s">
        <v>177</v>
      </c>
      <c r="D249" s="4"/>
      <c r="E249" s="15" t="s">
        <v>178</v>
      </c>
      <c r="G249" s="19" t="s">
        <v>169</v>
      </c>
      <c r="I249" s="10" t="s">
        <v>125</v>
      </c>
      <c r="J249" s="9" t="s">
        <v>126</v>
      </c>
      <c r="T249" s="8" t="s">
        <v>29</v>
      </c>
    </row>
    <row r="250" ht="15.75" customHeight="1">
      <c r="A250" s="4" t="s">
        <v>21</v>
      </c>
      <c r="B250" s="6" t="s">
        <v>30</v>
      </c>
      <c r="C250" s="18" t="s">
        <v>177</v>
      </c>
      <c r="D250" s="4"/>
      <c r="E250" s="15" t="s">
        <v>178</v>
      </c>
      <c r="G250" s="19" t="s">
        <v>169</v>
      </c>
      <c r="I250" s="10" t="s">
        <v>125</v>
      </c>
      <c r="J250" s="9" t="s">
        <v>126</v>
      </c>
      <c r="T250" s="8" t="s">
        <v>29</v>
      </c>
    </row>
    <row r="251" ht="15.75" customHeight="1">
      <c r="A251" s="4" t="s">
        <v>21</v>
      </c>
      <c r="B251" s="6" t="s">
        <v>32</v>
      </c>
      <c r="C251" s="18" t="s">
        <v>177</v>
      </c>
      <c r="D251" s="4"/>
      <c r="E251" s="15" t="s">
        <v>178</v>
      </c>
      <c r="G251" s="19" t="s">
        <v>169</v>
      </c>
      <c r="I251" s="10" t="s">
        <v>125</v>
      </c>
      <c r="J251" s="9" t="s">
        <v>126</v>
      </c>
      <c r="T251" s="8" t="s">
        <v>29</v>
      </c>
    </row>
    <row r="252" ht="15.75" customHeight="1">
      <c r="A252" s="4" t="s">
        <v>21</v>
      </c>
      <c r="B252" s="6" t="s">
        <v>34</v>
      </c>
      <c r="C252" s="18" t="s">
        <v>177</v>
      </c>
      <c r="D252" s="4"/>
      <c r="E252" s="16" t="s">
        <v>178</v>
      </c>
      <c r="G252" s="19" t="s">
        <v>169</v>
      </c>
      <c r="I252" s="10" t="s">
        <v>125</v>
      </c>
      <c r="J252" s="9" t="s">
        <v>126</v>
      </c>
      <c r="T252" s="8" t="s">
        <v>29</v>
      </c>
    </row>
    <row r="253" ht="15.75" customHeight="1">
      <c r="A253" s="4" t="s">
        <v>21</v>
      </c>
      <c r="B253" s="6" t="s">
        <v>36</v>
      </c>
      <c r="C253" s="18" t="s">
        <v>177</v>
      </c>
      <c r="D253" s="4"/>
      <c r="E253" s="16" t="s">
        <v>178</v>
      </c>
      <c r="G253" s="19" t="s">
        <v>169</v>
      </c>
      <c r="I253" s="10" t="s">
        <v>125</v>
      </c>
      <c r="J253" s="9" t="s">
        <v>126</v>
      </c>
      <c r="T253" s="8" t="s">
        <v>29</v>
      </c>
    </row>
    <row r="254" ht="15.75" customHeight="1">
      <c r="A254" s="4" t="s">
        <v>21</v>
      </c>
      <c r="B254" s="6" t="s">
        <v>38</v>
      </c>
      <c r="C254" s="18" t="s">
        <v>177</v>
      </c>
      <c r="D254" s="4"/>
      <c r="E254" s="16" t="s">
        <v>178</v>
      </c>
      <c r="G254" s="19" t="s">
        <v>169</v>
      </c>
      <c r="I254" s="10" t="s">
        <v>125</v>
      </c>
      <c r="J254" s="9" t="s">
        <v>126</v>
      </c>
      <c r="T254" s="8" t="s">
        <v>29</v>
      </c>
    </row>
    <row r="255" ht="15.75" customHeight="1">
      <c r="A255" s="4" t="s">
        <v>21</v>
      </c>
      <c r="B255" s="6" t="s">
        <v>40</v>
      </c>
      <c r="C255" s="18" t="s">
        <v>177</v>
      </c>
      <c r="D255" s="4"/>
      <c r="E255" s="16" t="s">
        <v>178</v>
      </c>
      <c r="G255" s="19" t="s">
        <v>169</v>
      </c>
      <c r="I255" s="10" t="s">
        <v>125</v>
      </c>
      <c r="J255" s="9" t="s">
        <v>126</v>
      </c>
      <c r="T255" s="8" t="s">
        <v>29</v>
      </c>
    </row>
    <row r="256" ht="15.75" customHeight="1">
      <c r="A256" s="4" t="s">
        <v>21</v>
      </c>
      <c r="B256" s="6" t="s">
        <v>42</v>
      </c>
      <c r="C256" s="18" t="s">
        <v>177</v>
      </c>
      <c r="D256" s="4"/>
      <c r="E256" s="16" t="s">
        <v>178</v>
      </c>
      <c r="G256" s="19" t="s">
        <v>169</v>
      </c>
      <c r="I256" s="10" t="s">
        <v>125</v>
      </c>
      <c r="J256" s="9" t="s">
        <v>126</v>
      </c>
      <c r="T256" s="8" t="s">
        <v>29</v>
      </c>
    </row>
    <row r="257" ht="15.75" customHeight="1">
      <c r="A257" s="4" t="s">
        <v>21</v>
      </c>
      <c r="B257" s="6" t="s">
        <v>179</v>
      </c>
      <c r="C257" s="18" t="s">
        <v>177</v>
      </c>
      <c r="D257" s="4"/>
      <c r="E257" s="15" t="s">
        <v>178</v>
      </c>
      <c r="F257" s="4"/>
      <c r="G257" s="19" t="s">
        <v>169</v>
      </c>
      <c r="H257" s="4"/>
      <c r="I257" s="10" t="s">
        <v>125</v>
      </c>
      <c r="J257" s="9" t="s">
        <v>126</v>
      </c>
      <c r="K257" s="4"/>
      <c r="L257" s="4"/>
      <c r="M257" s="4"/>
      <c r="N257" s="4"/>
      <c r="O257" s="4"/>
      <c r="P257" s="4"/>
      <c r="Q257" s="4"/>
      <c r="R257" s="4"/>
      <c r="S257" s="4"/>
      <c r="T257" s="8" t="s">
        <v>29</v>
      </c>
      <c r="U257" s="4"/>
    </row>
    <row r="258" ht="15.75" customHeight="1">
      <c r="A258" s="4" t="s">
        <v>21</v>
      </c>
      <c r="B258" s="6" t="s">
        <v>46</v>
      </c>
      <c r="C258" s="18" t="s">
        <v>177</v>
      </c>
      <c r="D258" s="4"/>
      <c r="E258" s="15" t="s">
        <v>178</v>
      </c>
      <c r="F258" s="4"/>
      <c r="G258" s="19" t="s">
        <v>169</v>
      </c>
      <c r="H258" s="4"/>
      <c r="I258" s="10" t="s">
        <v>125</v>
      </c>
      <c r="J258" s="9" t="s">
        <v>126</v>
      </c>
      <c r="K258" s="4"/>
      <c r="L258" s="4"/>
      <c r="M258" s="4"/>
      <c r="N258" s="4"/>
      <c r="O258" s="4"/>
      <c r="P258" s="4"/>
      <c r="Q258" s="4"/>
      <c r="R258" s="4"/>
      <c r="S258" s="4"/>
      <c r="T258" s="8" t="s">
        <v>29</v>
      </c>
      <c r="U258" s="4"/>
    </row>
    <row r="259" ht="15.75" customHeight="1">
      <c r="A259" s="4" t="s">
        <v>21</v>
      </c>
      <c r="B259" s="6" t="s">
        <v>47</v>
      </c>
      <c r="C259" s="18" t="s">
        <v>177</v>
      </c>
      <c r="D259" s="4"/>
      <c r="E259" s="15" t="s">
        <v>178</v>
      </c>
      <c r="F259" s="4"/>
      <c r="G259" s="19" t="s">
        <v>169</v>
      </c>
      <c r="H259" s="4"/>
      <c r="I259" s="10" t="s">
        <v>125</v>
      </c>
      <c r="J259" s="9" t="s">
        <v>126</v>
      </c>
      <c r="K259" s="4"/>
      <c r="L259" s="4"/>
      <c r="M259" s="4"/>
      <c r="N259" s="4"/>
      <c r="O259" s="4"/>
      <c r="P259" s="4"/>
      <c r="Q259" s="4"/>
      <c r="R259" s="4"/>
      <c r="S259" s="4"/>
      <c r="T259" s="8" t="s">
        <v>29</v>
      </c>
      <c r="U259" s="4"/>
    </row>
    <row r="260" ht="15.75" customHeight="1">
      <c r="A260" s="4" t="s">
        <v>21</v>
      </c>
      <c r="B260" s="6" t="s">
        <v>49</v>
      </c>
      <c r="C260" s="18" t="s">
        <v>177</v>
      </c>
      <c r="D260" s="4"/>
      <c r="E260" s="15" t="s">
        <v>178</v>
      </c>
      <c r="F260" s="4"/>
      <c r="G260" s="19" t="s">
        <v>169</v>
      </c>
      <c r="H260" s="4"/>
      <c r="I260" s="10" t="s">
        <v>125</v>
      </c>
      <c r="J260" s="9" t="s">
        <v>126</v>
      </c>
      <c r="K260" s="4"/>
      <c r="L260" s="4"/>
      <c r="M260" s="4"/>
      <c r="N260" s="4"/>
      <c r="O260" s="4"/>
      <c r="P260" s="4"/>
      <c r="Q260" s="4"/>
      <c r="R260" s="4"/>
      <c r="S260" s="4"/>
      <c r="T260" s="8" t="s">
        <v>29</v>
      </c>
      <c r="U260" s="4"/>
    </row>
    <row r="261" ht="15.75" customHeight="1">
      <c r="A261" s="4" t="s">
        <v>21</v>
      </c>
      <c r="B261" s="6" t="s">
        <v>51</v>
      </c>
      <c r="C261" s="18" t="s">
        <v>177</v>
      </c>
      <c r="D261" s="4"/>
      <c r="E261" s="15" t="s">
        <v>178</v>
      </c>
      <c r="F261" s="4"/>
      <c r="G261" s="19" t="s">
        <v>169</v>
      </c>
      <c r="H261" s="4"/>
      <c r="I261" s="10" t="s">
        <v>125</v>
      </c>
      <c r="J261" s="9" t="s">
        <v>126</v>
      </c>
      <c r="K261" s="4"/>
      <c r="L261" s="4"/>
      <c r="M261" s="4"/>
      <c r="N261" s="4"/>
      <c r="O261" s="4"/>
      <c r="P261" s="4"/>
      <c r="Q261" s="4"/>
      <c r="R261" s="4"/>
      <c r="S261" s="4"/>
      <c r="T261" s="8" t="s">
        <v>29</v>
      </c>
      <c r="U261" s="4"/>
    </row>
    <row r="262" ht="15.75" customHeight="1">
      <c r="A262" s="4" t="s">
        <v>21</v>
      </c>
      <c r="B262" s="6" t="s">
        <v>180</v>
      </c>
      <c r="C262" s="18" t="s">
        <v>177</v>
      </c>
      <c r="D262" s="4"/>
      <c r="E262" s="15" t="s">
        <v>178</v>
      </c>
      <c r="F262" s="4"/>
      <c r="G262" s="19" t="s">
        <v>169</v>
      </c>
      <c r="H262" s="4"/>
      <c r="I262" s="10" t="s">
        <v>125</v>
      </c>
      <c r="J262" s="9" t="s">
        <v>126</v>
      </c>
      <c r="K262" s="4"/>
      <c r="L262" s="4"/>
      <c r="M262" s="4"/>
      <c r="N262" s="4"/>
      <c r="O262" s="4"/>
      <c r="P262" s="4"/>
      <c r="Q262" s="4"/>
      <c r="R262" s="4"/>
      <c r="S262" s="4"/>
      <c r="T262" s="8" t="s">
        <v>29</v>
      </c>
      <c r="U262" s="4"/>
    </row>
    <row r="263" ht="15.75" customHeight="1">
      <c r="A263" s="4" t="s">
        <v>21</v>
      </c>
      <c r="B263" s="6" t="s">
        <v>55</v>
      </c>
      <c r="C263" s="18" t="s">
        <v>177</v>
      </c>
      <c r="D263" s="4"/>
      <c r="E263" s="16" t="s">
        <v>178</v>
      </c>
      <c r="G263" s="19" t="s">
        <v>169</v>
      </c>
      <c r="I263" s="10" t="s">
        <v>125</v>
      </c>
      <c r="J263" s="9" t="s">
        <v>126</v>
      </c>
      <c r="T263" s="8" t="s">
        <v>29</v>
      </c>
    </row>
    <row r="264" ht="15.75" customHeight="1">
      <c r="A264" s="4" t="s">
        <v>21</v>
      </c>
      <c r="B264" s="6" t="s">
        <v>57</v>
      </c>
      <c r="C264" s="18" t="s">
        <v>177</v>
      </c>
      <c r="D264" s="4"/>
      <c r="E264" s="16" t="s">
        <v>178</v>
      </c>
      <c r="G264" s="19" t="s">
        <v>169</v>
      </c>
      <c r="I264" s="10" t="s">
        <v>125</v>
      </c>
      <c r="J264" s="9" t="s">
        <v>126</v>
      </c>
      <c r="T264" s="8" t="s">
        <v>29</v>
      </c>
    </row>
    <row r="265" ht="15.75" customHeight="1">
      <c r="A265" s="4" t="s">
        <v>21</v>
      </c>
      <c r="B265" s="6" t="s">
        <v>59</v>
      </c>
      <c r="C265" s="18" t="s">
        <v>177</v>
      </c>
      <c r="D265" s="4"/>
      <c r="E265" s="15" t="s">
        <v>178</v>
      </c>
      <c r="F265" s="4"/>
      <c r="G265" s="19" t="s">
        <v>169</v>
      </c>
      <c r="H265" s="4"/>
      <c r="I265" s="10" t="s">
        <v>125</v>
      </c>
      <c r="J265" s="9" t="s">
        <v>126</v>
      </c>
      <c r="K265" s="4"/>
      <c r="L265" s="4"/>
      <c r="M265" s="4"/>
      <c r="N265" s="4"/>
      <c r="O265" s="4"/>
      <c r="P265" s="4"/>
      <c r="Q265" s="4"/>
      <c r="R265" s="4"/>
      <c r="S265" s="4"/>
      <c r="T265" s="8" t="s">
        <v>29</v>
      </c>
      <c r="U265" s="4"/>
    </row>
    <row r="266" ht="15.75" customHeight="1">
      <c r="A266" s="4" t="s">
        <v>21</v>
      </c>
      <c r="B266" s="6" t="s">
        <v>60</v>
      </c>
      <c r="C266" s="18" t="s">
        <v>177</v>
      </c>
      <c r="D266" s="4"/>
      <c r="E266" s="15" t="s">
        <v>178</v>
      </c>
      <c r="F266" s="4"/>
      <c r="G266" s="19" t="s">
        <v>169</v>
      </c>
      <c r="H266" s="4"/>
      <c r="I266" s="10" t="s">
        <v>125</v>
      </c>
      <c r="J266" s="9" t="s">
        <v>126</v>
      </c>
      <c r="K266" s="4"/>
      <c r="L266" s="4"/>
      <c r="M266" s="4"/>
      <c r="N266" s="4"/>
      <c r="O266" s="4"/>
      <c r="P266" s="4"/>
      <c r="Q266" s="4"/>
      <c r="R266" s="4"/>
      <c r="S266" s="4"/>
      <c r="T266" s="8" t="s">
        <v>29</v>
      </c>
      <c r="U266" s="4"/>
    </row>
    <row r="267" ht="15.75" customHeight="1">
      <c r="A267" s="4" t="s">
        <v>21</v>
      </c>
      <c r="B267" s="6" t="s">
        <v>61</v>
      </c>
      <c r="C267" s="18" t="s">
        <v>177</v>
      </c>
      <c r="D267" s="4"/>
      <c r="E267" s="15" t="s">
        <v>181</v>
      </c>
      <c r="G267" s="19" t="s">
        <v>169</v>
      </c>
      <c r="I267" s="10" t="s">
        <v>125</v>
      </c>
      <c r="J267" s="9" t="s">
        <v>126</v>
      </c>
      <c r="T267" s="8" t="s">
        <v>29</v>
      </c>
    </row>
    <row r="268" ht="15.75" customHeight="1">
      <c r="A268" s="4" t="s">
        <v>21</v>
      </c>
      <c r="B268" s="6" t="s">
        <v>63</v>
      </c>
      <c r="C268" s="18" t="s">
        <v>177</v>
      </c>
      <c r="D268" s="4"/>
      <c r="E268" s="15" t="s">
        <v>181</v>
      </c>
      <c r="G268" s="19" t="s">
        <v>169</v>
      </c>
      <c r="I268" s="10" t="s">
        <v>125</v>
      </c>
      <c r="J268" s="9" t="s">
        <v>126</v>
      </c>
      <c r="T268" s="8" t="s">
        <v>29</v>
      </c>
    </row>
    <row r="269" ht="15.75" customHeight="1">
      <c r="A269" s="4" t="s">
        <v>21</v>
      </c>
      <c r="B269" s="6" t="s">
        <v>64</v>
      </c>
      <c r="C269" s="18" t="s">
        <v>177</v>
      </c>
      <c r="D269" s="4"/>
      <c r="E269" s="15" t="s">
        <v>181</v>
      </c>
      <c r="G269" s="19" t="s">
        <v>169</v>
      </c>
      <c r="I269" s="10" t="s">
        <v>125</v>
      </c>
      <c r="J269" s="9" t="s">
        <v>126</v>
      </c>
      <c r="T269" s="8" t="s">
        <v>29</v>
      </c>
    </row>
    <row r="270" ht="15.75" customHeight="1">
      <c r="A270" s="4" t="s">
        <v>21</v>
      </c>
      <c r="B270" s="6" t="s">
        <v>66</v>
      </c>
      <c r="C270" s="18" t="s">
        <v>177</v>
      </c>
      <c r="D270" s="4"/>
      <c r="E270" s="15" t="s">
        <v>181</v>
      </c>
      <c r="G270" s="19" t="s">
        <v>169</v>
      </c>
      <c r="I270" s="10" t="s">
        <v>125</v>
      </c>
      <c r="J270" s="9" t="s">
        <v>126</v>
      </c>
      <c r="T270" s="8" t="s">
        <v>29</v>
      </c>
    </row>
    <row r="271" ht="15.75" customHeight="1">
      <c r="A271" s="4" t="s">
        <v>21</v>
      </c>
      <c r="B271" s="6" t="s">
        <v>68</v>
      </c>
      <c r="C271" s="18" t="s">
        <v>177</v>
      </c>
      <c r="D271" s="4"/>
      <c r="E271" s="15" t="s">
        <v>178</v>
      </c>
      <c r="F271" s="4"/>
      <c r="G271" s="19" t="s">
        <v>169</v>
      </c>
      <c r="H271" s="4"/>
      <c r="I271" s="10" t="s">
        <v>125</v>
      </c>
      <c r="J271" s="9" t="s">
        <v>126</v>
      </c>
      <c r="K271" s="4"/>
      <c r="L271" s="4"/>
      <c r="M271" s="4"/>
      <c r="N271" s="4"/>
      <c r="O271" s="4"/>
      <c r="P271" s="4"/>
      <c r="Q271" s="4"/>
      <c r="R271" s="4"/>
      <c r="S271" s="4"/>
      <c r="T271" s="8" t="s">
        <v>29</v>
      </c>
      <c r="U271" s="4"/>
    </row>
    <row r="272" ht="15.75" customHeight="1">
      <c r="A272" s="4" t="s">
        <v>21</v>
      </c>
      <c r="B272" s="6" t="s">
        <v>70</v>
      </c>
      <c r="C272" s="18" t="s">
        <v>177</v>
      </c>
      <c r="D272" s="4"/>
      <c r="E272" s="15" t="s">
        <v>181</v>
      </c>
      <c r="F272" s="4"/>
      <c r="G272" s="19" t="s">
        <v>169</v>
      </c>
      <c r="H272" s="4"/>
      <c r="I272" s="10" t="s">
        <v>125</v>
      </c>
      <c r="J272" s="9" t="s">
        <v>126</v>
      </c>
      <c r="K272" s="4"/>
      <c r="L272" s="4"/>
      <c r="M272" s="4"/>
      <c r="N272" s="4"/>
      <c r="O272" s="4"/>
      <c r="P272" s="4"/>
      <c r="Q272" s="4"/>
      <c r="R272" s="4"/>
      <c r="S272" s="4"/>
      <c r="T272" s="8" t="s">
        <v>29</v>
      </c>
      <c r="U272" s="4"/>
    </row>
    <row r="273" ht="15.75" customHeight="1">
      <c r="A273" s="4" t="s">
        <v>21</v>
      </c>
      <c r="B273" s="6" t="s">
        <v>72</v>
      </c>
      <c r="C273" s="18" t="s">
        <v>177</v>
      </c>
      <c r="D273" s="4"/>
      <c r="E273" s="15" t="s">
        <v>178</v>
      </c>
      <c r="F273" s="4"/>
      <c r="G273" s="19" t="s">
        <v>169</v>
      </c>
      <c r="H273" s="4"/>
      <c r="I273" s="10" t="s">
        <v>125</v>
      </c>
      <c r="J273" s="9" t="s">
        <v>126</v>
      </c>
      <c r="K273" s="4"/>
      <c r="L273" s="4"/>
      <c r="M273" s="4"/>
      <c r="N273" s="4"/>
      <c r="O273" s="4"/>
      <c r="P273" s="4"/>
      <c r="Q273" s="4"/>
      <c r="R273" s="4"/>
      <c r="S273" s="4"/>
      <c r="T273" s="8" t="s">
        <v>29</v>
      </c>
      <c r="U273" s="4"/>
    </row>
    <row r="274" ht="15.75" customHeight="1">
      <c r="A274" s="4" t="s">
        <v>21</v>
      </c>
      <c r="B274" s="6" t="s">
        <v>73</v>
      </c>
      <c r="C274" s="18" t="s">
        <v>177</v>
      </c>
      <c r="D274" s="4"/>
      <c r="E274" s="15" t="s">
        <v>178</v>
      </c>
      <c r="F274" s="4"/>
      <c r="G274" s="19" t="s">
        <v>169</v>
      </c>
      <c r="H274" s="4"/>
      <c r="I274" s="10" t="s">
        <v>125</v>
      </c>
      <c r="J274" s="9" t="s">
        <v>126</v>
      </c>
      <c r="K274" s="4"/>
      <c r="L274" s="4"/>
      <c r="M274" s="4"/>
      <c r="N274" s="4"/>
      <c r="O274" s="4"/>
      <c r="P274" s="4"/>
      <c r="Q274" s="4"/>
      <c r="R274" s="4"/>
      <c r="S274" s="4"/>
      <c r="T274" s="8" t="s">
        <v>29</v>
      </c>
      <c r="U274" s="4"/>
    </row>
    <row r="275" ht="15.75" customHeight="1">
      <c r="A275" s="4" t="s">
        <v>21</v>
      </c>
      <c r="B275" s="6" t="s">
        <v>74</v>
      </c>
      <c r="C275" s="18" t="s">
        <v>177</v>
      </c>
      <c r="D275" s="4"/>
      <c r="E275" s="16" t="s">
        <v>178</v>
      </c>
      <c r="G275" s="19" t="s">
        <v>169</v>
      </c>
      <c r="I275" s="10" t="s">
        <v>125</v>
      </c>
      <c r="J275" s="9" t="s">
        <v>126</v>
      </c>
      <c r="T275" s="8" t="s">
        <v>29</v>
      </c>
    </row>
    <row r="276" ht="15.75" customHeight="1">
      <c r="A276" s="4" t="s">
        <v>21</v>
      </c>
      <c r="B276" s="6" t="s">
        <v>75</v>
      </c>
      <c r="C276" s="18" t="s">
        <v>177</v>
      </c>
      <c r="D276" s="4"/>
      <c r="E276" s="15" t="s">
        <v>178</v>
      </c>
      <c r="F276" s="10"/>
      <c r="G276" s="19" t="s">
        <v>169</v>
      </c>
      <c r="H276" s="10"/>
      <c r="I276" s="10" t="s">
        <v>125</v>
      </c>
      <c r="J276" s="9" t="s">
        <v>126</v>
      </c>
      <c r="K276" s="10"/>
      <c r="L276" s="13"/>
      <c r="T276" s="8" t="s">
        <v>29</v>
      </c>
    </row>
    <row r="277" ht="15.75" customHeight="1">
      <c r="A277" s="4" t="s">
        <v>21</v>
      </c>
      <c r="B277" s="6" t="s">
        <v>76</v>
      </c>
      <c r="C277" s="18" t="s">
        <v>177</v>
      </c>
      <c r="D277" s="4"/>
      <c r="E277" s="15" t="s">
        <v>178</v>
      </c>
      <c r="G277" s="19" t="s">
        <v>169</v>
      </c>
      <c r="I277" s="10" t="s">
        <v>125</v>
      </c>
      <c r="J277" s="9" t="s">
        <v>126</v>
      </c>
      <c r="T277" s="8" t="s">
        <v>29</v>
      </c>
    </row>
    <row r="278" ht="15.75" customHeight="1">
      <c r="A278" s="4" t="s">
        <v>21</v>
      </c>
      <c r="B278" s="6" t="s">
        <v>78</v>
      </c>
      <c r="C278" s="18" t="s">
        <v>177</v>
      </c>
      <c r="D278" s="4"/>
      <c r="E278" s="15" t="s">
        <v>178</v>
      </c>
      <c r="G278" s="19" t="s">
        <v>169</v>
      </c>
      <c r="I278" s="10" t="s">
        <v>125</v>
      </c>
      <c r="J278" s="9" t="s">
        <v>126</v>
      </c>
      <c r="T278" s="8" t="s">
        <v>29</v>
      </c>
    </row>
    <row r="279" ht="15.75" customHeight="1">
      <c r="A279" s="4" t="s">
        <v>21</v>
      </c>
      <c r="B279" s="6" t="s">
        <v>79</v>
      </c>
      <c r="C279" s="18" t="s">
        <v>177</v>
      </c>
      <c r="D279" s="4"/>
      <c r="E279" s="15" t="s">
        <v>178</v>
      </c>
      <c r="G279" s="19" t="s">
        <v>169</v>
      </c>
      <c r="I279" s="10" t="s">
        <v>125</v>
      </c>
      <c r="J279" s="9" t="s">
        <v>126</v>
      </c>
      <c r="T279" s="8" t="s">
        <v>29</v>
      </c>
    </row>
    <row r="280" ht="15.75" customHeight="1">
      <c r="A280" s="4" t="s">
        <v>21</v>
      </c>
      <c r="B280" s="6" t="s">
        <v>81</v>
      </c>
      <c r="C280" s="18" t="s">
        <v>177</v>
      </c>
      <c r="D280" s="4"/>
      <c r="E280" s="15" t="s">
        <v>178</v>
      </c>
      <c r="G280" s="19" t="s">
        <v>169</v>
      </c>
      <c r="I280" s="10" t="s">
        <v>125</v>
      </c>
      <c r="J280" s="9" t="s">
        <v>126</v>
      </c>
      <c r="T280" s="8" t="s">
        <v>29</v>
      </c>
    </row>
    <row r="281" ht="15.75" customHeight="1">
      <c r="A281" s="4" t="s">
        <v>21</v>
      </c>
      <c r="B281" s="6" t="s">
        <v>82</v>
      </c>
      <c r="C281" s="18" t="s">
        <v>177</v>
      </c>
      <c r="D281" s="4"/>
      <c r="E281" s="15" t="s">
        <v>178</v>
      </c>
      <c r="G281" s="19" t="s">
        <v>169</v>
      </c>
      <c r="I281" s="10" t="s">
        <v>125</v>
      </c>
      <c r="J281" s="9" t="s">
        <v>126</v>
      </c>
      <c r="T281" s="8" t="s">
        <v>29</v>
      </c>
    </row>
    <row r="282" ht="15.75" customHeight="1">
      <c r="A282" s="4" t="s">
        <v>21</v>
      </c>
      <c r="B282" s="6" t="s">
        <v>83</v>
      </c>
      <c r="C282" s="18" t="s">
        <v>177</v>
      </c>
      <c r="D282" s="4"/>
      <c r="E282" s="15" t="s">
        <v>178</v>
      </c>
      <c r="G282" s="19" t="s">
        <v>169</v>
      </c>
      <c r="I282" s="10" t="s">
        <v>125</v>
      </c>
      <c r="J282" s="9" t="s">
        <v>126</v>
      </c>
      <c r="T282" s="8" t="s">
        <v>29</v>
      </c>
    </row>
    <row r="283" ht="15.75" customHeight="1">
      <c r="A283" s="4" t="s">
        <v>21</v>
      </c>
      <c r="B283" s="6" t="s">
        <v>84</v>
      </c>
      <c r="C283" s="18" t="s">
        <v>177</v>
      </c>
      <c r="D283" s="4"/>
      <c r="E283" s="15" t="s">
        <v>178</v>
      </c>
      <c r="G283" s="19" t="s">
        <v>169</v>
      </c>
      <c r="I283" s="10" t="s">
        <v>125</v>
      </c>
      <c r="J283" s="9" t="s">
        <v>126</v>
      </c>
      <c r="T283" s="8" t="s">
        <v>29</v>
      </c>
    </row>
    <row r="284" ht="15.75" customHeight="1">
      <c r="A284" s="4" t="s">
        <v>21</v>
      </c>
      <c r="B284" s="6" t="s">
        <v>85</v>
      </c>
      <c r="C284" s="18" t="s">
        <v>177</v>
      </c>
      <c r="D284" s="4"/>
      <c r="E284" s="15" t="s">
        <v>178</v>
      </c>
      <c r="G284" s="19" t="s">
        <v>169</v>
      </c>
      <c r="I284" s="10" t="s">
        <v>125</v>
      </c>
      <c r="J284" s="9" t="s">
        <v>126</v>
      </c>
      <c r="T284" s="8" t="s">
        <v>29</v>
      </c>
    </row>
    <row r="285" ht="15.75" customHeight="1">
      <c r="A285" s="4" t="s">
        <v>21</v>
      </c>
      <c r="B285" s="6" t="s">
        <v>86</v>
      </c>
      <c r="C285" s="18" t="s">
        <v>177</v>
      </c>
      <c r="D285" s="4"/>
      <c r="E285" s="15" t="s">
        <v>178</v>
      </c>
      <c r="G285" s="19" t="s">
        <v>169</v>
      </c>
      <c r="I285" s="10" t="s">
        <v>125</v>
      </c>
      <c r="J285" s="9" t="s">
        <v>126</v>
      </c>
      <c r="T285" s="8" t="s">
        <v>29</v>
      </c>
    </row>
    <row r="286" ht="15.75" customHeight="1">
      <c r="A286" s="4" t="s">
        <v>21</v>
      </c>
      <c r="B286" s="6" t="s">
        <v>88</v>
      </c>
      <c r="C286" s="18" t="s">
        <v>177</v>
      </c>
      <c r="D286" s="4"/>
      <c r="E286" s="15" t="s">
        <v>178</v>
      </c>
      <c r="G286" s="19" t="s">
        <v>169</v>
      </c>
      <c r="I286" s="10" t="s">
        <v>125</v>
      </c>
      <c r="J286" s="9" t="s">
        <v>126</v>
      </c>
      <c r="T286" s="8" t="s">
        <v>29</v>
      </c>
    </row>
    <row r="287" ht="15.75" customHeight="1">
      <c r="A287" s="4" t="s">
        <v>21</v>
      </c>
      <c r="B287" s="6" t="s">
        <v>182</v>
      </c>
      <c r="C287" s="18" t="s">
        <v>177</v>
      </c>
      <c r="D287" s="4"/>
      <c r="E287" s="15" t="s">
        <v>178</v>
      </c>
      <c r="G287" s="19" t="s">
        <v>169</v>
      </c>
      <c r="I287" s="10" t="s">
        <v>125</v>
      </c>
      <c r="J287" s="9" t="s">
        <v>126</v>
      </c>
      <c r="T287" s="8" t="s">
        <v>29</v>
      </c>
    </row>
    <row r="288" ht="15.75" customHeight="1">
      <c r="A288" s="4" t="s">
        <v>21</v>
      </c>
      <c r="B288" s="6" t="s">
        <v>91</v>
      </c>
      <c r="C288" s="18" t="s">
        <v>177</v>
      </c>
      <c r="D288" s="4"/>
      <c r="E288" s="15" t="s">
        <v>178</v>
      </c>
      <c r="G288" s="19" t="s">
        <v>169</v>
      </c>
      <c r="I288" s="10" t="s">
        <v>125</v>
      </c>
      <c r="J288" s="9" t="s">
        <v>126</v>
      </c>
      <c r="T288" s="8" t="s">
        <v>29</v>
      </c>
    </row>
    <row r="289" ht="15.75" customHeight="1">
      <c r="A289" s="4" t="s">
        <v>21</v>
      </c>
      <c r="B289" s="6" t="s">
        <v>92</v>
      </c>
      <c r="C289" s="18" t="s">
        <v>177</v>
      </c>
      <c r="D289" s="4"/>
      <c r="E289" s="15" t="s">
        <v>178</v>
      </c>
      <c r="G289" s="19" t="s">
        <v>169</v>
      </c>
      <c r="I289" s="10" t="s">
        <v>125</v>
      </c>
      <c r="J289" s="9" t="s">
        <v>126</v>
      </c>
      <c r="T289" s="8" t="s">
        <v>29</v>
      </c>
    </row>
    <row r="290" ht="15.75" customHeight="1">
      <c r="A290" s="4" t="s">
        <v>21</v>
      </c>
      <c r="B290" s="6" t="s">
        <v>94</v>
      </c>
      <c r="C290" s="18" t="s">
        <v>177</v>
      </c>
      <c r="D290" s="4"/>
      <c r="E290" s="15" t="s">
        <v>181</v>
      </c>
      <c r="G290" s="19" t="s">
        <v>169</v>
      </c>
      <c r="I290" s="10" t="s">
        <v>125</v>
      </c>
      <c r="J290" s="9" t="s">
        <v>126</v>
      </c>
      <c r="T290" s="8" t="s">
        <v>29</v>
      </c>
    </row>
    <row r="291" ht="15.75" customHeight="1">
      <c r="A291" s="4" t="s">
        <v>21</v>
      </c>
      <c r="B291" s="6" t="s">
        <v>96</v>
      </c>
      <c r="C291" s="18" t="s">
        <v>177</v>
      </c>
      <c r="D291" s="4"/>
      <c r="E291" s="15" t="s">
        <v>178</v>
      </c>
      <c r="F291" s="4"/>
      <c r="G291" s="19" t="s">
        <v>169</v>
      </c>
      <c r="H291" s="4"/>
      <c r="I291" s="10" t="s">
        <v>125</v>
      </c>
      <c r="J291" s="9" t="s">
        <v>126</v>
      </c>
      <c r="K291" s="4"/>
      <c r="L291" s="4"/>
      <c r="M291" s="4"/>
      <c r="N291" s="4"/>
      <c r="O291" s="4"/>
      <c r="P291" s="4"/>
      <c r="Q291" s="4"/>
      <c r="R291" s="4"/>
      <c r="S291" s="4"/>
      <c r="T291" s="8" t="s">
        <v>29</v>
      </c>
      <c r="U291" s="4"/>
    </row>
    <row r="292" ht="15.75" customHeight="1">
      <c r="A292" s="4" t="s">
        <v>21</v>
      </c>
      <c r="B292" s="6" t="s">
        <v>97</v>
      </c>
      <c r="C292" s="18" t="s">
        <v>177</v>
      </c>
      <c r="D292" s="4"/>
      <c r="E292" s="15" t="s">
        <v>178</v>
      </c>
      <c r="G292" s="19" t="s">
        <v>169</v>
      </c>
      <c r="I292" s="10" t="s">
        <v>125</v>
      </c>
      <c r="J292" s="9" t="s">
        <v>126</v>
      </c>
      <c r="T292" s="8" t="s">
        <v>29</v>
      </c>
    </row>
    <row r="293" ht="15.75" customHeight="1">
      <c r="A293" s="4" t="s">
        <v>21</v>
      </c>
      <c r="B293" s="6" t="s">
        <v>98</v>
      </c>
      <c r="C293" s="18" t="s">
        <v>177</v>
      </c>
      <c r="D293" s="4"/>
      <c r="E293" s="15" t="s">
        <v>181</v>
      </c>
      <c r="G293" s="19" t="s">
        <v>169</v>
      </c>
      <c r="I293" s="10" t="s">
        <v>125</v>
      </c>
      <c r="J293" s="9" t="s">
        <v>126</v>
      </c>
      <c r="T293" s="8" t="s">
        <v>29</v>
      </c>
    </row>
    <row r="294" ht="15.75" customHeight="1">
      <c r="A294" s="4" t="s">
        <v>21</v>
      </c>
      <c r="B294" s="6" t="s">
        <v>100</v>
      </c>
      <c r="C294" s="18" t="s">
        <v>177</v>
      </c>
      <c r="D294" s="4"/>
      <c r="E294" s="15" t="s">
        <v>178</v>
      </c>
      <c r="F294" s="4"/>
      <c r="G294" s="19" t="s">
        <v>169</v>
      </c>
      <c r="H294" s="4"/>
      <c r="I294" s="10" t="s">
        <v>125</v>
      </c>
      <c r="J294" s="9" t="s">
        <v>126</v>
      </c>
      <c r="K294" s="4"/>
      <c r="L294" s="4"/>
      <c r="M294" s="4"/>
      <c r="N294" s="4"/>
      <c r="O294" s="4"/>
      <c r="P294" s="4"/>
      <c r="Q294" s="4"/>
      <c r="R294" s="4"/>
      <c r="S294" s="4"/>
      <c r="T294" s="8" t="s">
        <v>29</v>
      </c>
      <c r="U294" s="4"/>
    </row>
    <row r="295" ht="15.75" customHeight="1">
      <c r="A295" s="4" t="s">
        <v>21</v>
      </c>
      <c r="B295" s="6" t="s">
        <v>101</v>
      </c>
      <c r="C295" s="18" t="s">
        <v>177</v>
      </c>
      <c r="D295" s="4"/>
      <c r="E295" s="15" t="s">
        <v>178</v>
      </c>
      <c r="F295" s="4"/>
      <c r="G295" s="19" t="s">
        <v>169</v>
      </c>
      <c r="H295" s="4"/>
      <c r="I295" s="10" t="s">
        <v>125</v>
      </c>
      <c r="J295" s="9" t="s">
        <v>126</v>
      </c>
      <c r="K295" s="4"/>
      <c r="L295" s="4"/>
      <c r="M295" s="4"/>
      <c r="N295" s="4"/>
      <c r="O295" s="4"/>
      <c r="P295" s="4"/>
      <c r="Q295" s="4"/>
      <c r="R295" s="4"/>
      <c r="S295" s="4"/>
      <c r="T295" s="8" t="s">
        <v>29</v>
      </c>
      <c r="U295" s="4"/>
    </row>
    <row r="296" ht="15.75" customHeight="1">
      <c r="A296" s="4" t="s">
        <v>21</v>
      </c>
      <c r="B296" s="6" t="s">
        <v>102</v>
      </c>
      <c r="C296" s="18" t="s">
        <v>177</v>
      </c>
      <c r="D296" s="4"/>
      <c r="E296" s="15" t="s">
        <v>178</v>
      </c>
      <c r="F296" s="4"/>
      <c r="G296" s="19" t="s">
        <v>169</v>
      </c>
      <c r="H296" s="4"/>
      <c r="I296" s="10" t="s">
        <v>125</v>
      </c>
      <c r="J296" s="9" t="s">
        <v>126</v>
      </c>
      <c r="K296" s="4"/>
      <c r="L296" s="4"/>
      <c r="M296" s="4"/>
      <c r="N296" s="4"/>
      <c r="O296" s="4"/>
      <c r="P296" s="4"/>
      <c r="Q296" s="4"/>
      <c r="R296" s="4"/>
      <c r="S296" s="4"/>
      <c r="T296" s="8" t="s">
        <v>29</v>
      </c>
      <c r="U296" s="4"/>
    </row>
    <row r="297" ht="15.75" customHeight="1">
      <c r="A297" s="4" t="s">
        <v>21</v>
      </c>
      <c r="B297" s="6" t="s">
        <v>104</v>
      </c>
      <c r="C297" s="18" t="s">
        <v>177</v>
      </c>
      <c r="D297" s="4"/>
      <c r="E297" s="15" t="s">
        <v>181</v>
      </c>
      <c r="G297" s="19" t="s">
        <v>169</v>
      </c>
      <c r="I297" s="10" t="s">
        <v>125</v>
      </c>
      <c r="J297" s="9" t="s">
        <v>126</v>
      </c>
      <c r="T297" s="8" t="s">
        <v>29</v>
      </c>
    </row>
    <row r="298" ht="15.75" customHeight="1">
      <c r="A298" s="4" t="s">
        <v>21</v>
      </c>
      <c r="B298" s="6" t="s">
        <v>105</v>
      </c>
      <c r="C298" s="18" t="s">
        <v>177</v>
      </c>
      <c r="D298" s="4"/>
      <c r="E298" s="15" t="s">
        <v>181</v>
      </c>
      <c r="G298" s="19" t="s">
        <v>169</v>
      </c>
      <c r="I298" s="10" t="s">
        <v>125</v>
      </c>
      <c r="J298" s="9" t="s">
        <v>126</v>
      </c>
      <c r="T298" s="8" t="s">
        <v>29</v>
      </c>
    </row>
    <row r="299" ht="15.75" customHeight="1">
      <c r="A299" s="4" t="s">
        <v>21</v>
      </c>
      <c r="B299" s="6" t="s">
        <v>106</v>
      </c>
      <c r="C299" s="18" t="s">
        <v>177</v>
      </c>
      <c r="D299" s="4"/>
      <c r="E299" s="15" t="s">
        <v>181</v>
      </c>
      <c r="G299" s="19" t="s">
        <v>169</v>
      </c>
      <c r="I299" s="10" t="s">
        <v>125</v>
      </c>
      <c r="J299" s="9" t="s">
        <v>126</v>
      </c>
      <c r="T299" s="8" t="s">
        <v>29</v>
      </c>
    </row>
    <row r="300" ht="15.75" customHeight="1">
      <c r="A300" s="4" t="s">
        <v>21</v>
      </c>
      <c r="B300" s="6" t="s">
        <v>108</v>
      </c>
      <c r="C300" s="18" t="s">
        <v>177</v>
      </c>
      <c r="D300" s="4"/>
      <c r="E300" s="15" t="s">
        <v>181</v>
      </c>
      <c r="G300" s="19" t="s">
        <v>169</v>
      </c>
      <c r="I300" s="10" t="s">
        <v>125</v>
      </c>
      <c r="J300" s="9" t="s">
        <v>126</v>
      </c>
      <c r="T300" s="8" t="s">
        <v>29</v>
      </c>
    </row>
    <row r="301" ht="15.75" customHeight="1">
      <c r="A301" s="4" t="s">
        <v>21</v>
      </c>
      <c r="B301" s="6" t="s">
        <v>109</v>
      </c>
      <c r="C301" s="18" t="s">
        <v>177</v>
      </c>
      <c r="D301" s="4"/>
      <c r="E301" s="15" t="s">
        <v>178</v>
      </c>
      <c r="G301" s="19" t="s">
        <v>169</v>
      </c>
      <c r="I301" s="10" t="s">
        <v>125</v>
      </c>
      <c r="J301" s="9" t="s">
        <v>126</v>
      </c>
      <c r="T301" s="8" t="s">
        <v>29</v>
      </c>
    </row>
    <row r="302" ht="15.75" customHeight="1">
      <c r="A302" s="4" t="s">
        <v>21</v>
      </c>
      <c r="B302" s="6" t="s">
        <v>111</v>
      </c>
      <c r="C302" s="18" t="s">
        <v>177</v>
      </c>
      <c r="D302" s="4"/>
      <c r="E302" s="15" t="s">
        <v>178</v>
      </c>
      <c r="G302" s="19" t="s">
        <v>169</v>
      </c>
      <c r="I302" s="10" t="s">
        <v>125</v>
      </c>
      <c r="J302" s="9" t="s">
        <v>126</v>
      </c>
      <c r="T302" s="8" t="s">
        <v>29</v>
      </c>
    </row>
    <row r="303" ht="15.75" customHeight="1">
      <c r="A303" s="4" t="s">
        <v>21</v>
      </c>
      <c r="B303" s="6" t="s">
        <v>183</v>
      </c>
      <c r="C303" s="18" t="s">
        <v>177</v>
      </c>
      <c r="D303" s="4"/>
      <c r="E303" s="15" t="s">
        <v>178</v>
      </c>
      <c r="G303" s="19" t="s">
        <v>169</v>
      </c>
      <c r="I303" s="10" t="s">
        <v>125</v>
      </c>
      <c r="J303" s="9" t="s">
        <v>126</v>
      </c>
      <c r="T303" s="8" t="s">
        <v>29</v>
      </c>
    </row>
    <row r="304" ht="15.75" customHeight="1">
      <c r="A304" s="4" t="s">
        <v>21</v>
      </c>
      <c r="B304" s="6" t="s">
        <v>114</v>
      </c>
      <c r="C304" s="18" t="s">
        <v>177</v>
      </c>
      <c r="D304" s="4"/>
      <c r="E304" s="15" t="s">
        <v>181</v>
      </c>
      <c r="G304" s="19" t="s">
        <v>169</v>
      </c>
      <c r="I304" s="10" t="s">
        <v>125</v>
      </c>
      <c r="J304" s="9" t="s">
        <v>126</v>
      </c>
      <c r="T304" s="8" t="s">
        <v>29</v>
      </c>
    </row>
    <row r="305" ht="15.75" customHeight="1">
      <c r="A305" s="4" t="s">
        <v>21</v>
      </c>
      <c r="B305" s="6" t="s">
        <v>115</v>
      </c>
      <c r="C305" s="18" t="s">
        <v>177</v>
      </c>
      <c r="D305" s="4"/>
      <c r="E305" s="15" t="s">
        <v>181</v>
      </c>
      <c r="G305" s="19" t="s">
        <v>169</v>
      </c>
      <c r="I305" s="10" t="s">
        <v>125</v>
      </c>
      <c r="J305" s="9" t="s">
        <v>126</v>
      </c>
      <c r="T305" s="8" t="s">
        <v>29</v>
      </c>
    </row>
    <row r="306" ht="15.75" customHeight="1">
      <c r="A306" s="4" t="s">
        <v>21</v>
      </c>
      <c r="B306" s="6" t="s">
        <v>116</v>
      </c>
      <c r="C306" s="18" t="s">
        <v>177</v>
      </c>
      <c r="D306" s="4"/>
      <c r="E306" s="15" t="s">
        <v>181</v>
      </c>
      <c r="G306" s="19" t="s">
        <v>169</v>
      </c>
      <c r="I306" s="10" t="s">
        <v>125</v>
      </c>
      <c r="J306" s="9" t="s">
        <v>126</v>
      </c>
      <c r="T306" s="8" t="s">
        <v>29</v>
      </c>
    </row>
    <row r="307" ht="15.75" customHeight="1">
      <c r="A307" s="4" t="s">
        <v>21</v>
      </c>
      <c r="B307" s="6" t="s">
        <v>118</v>
      </c>
      <c r="C307" s="18" t="s">
        <v>177</v>
      </c>
      <c r="D307" s="4"/>
      <c r="E307" s="15" t="s">
        <v>181</v>
      </c>
      <c r="G307" s="19" t="s">
        <v>169</v>
      </c>
      <c r="I307" s="10" t="s">
        <v>125</v>
      </c>
      <c r="J307" s="9" t="s">
        <v>126</v>
      </c>
      <c r="T307" s="8" t="s">
        <v>29</v>
      </c>
    </row>
    <row r="308" ht="15.75" customHeight="1">
      <c r="A308" s="4" t="s">
        <v>21</v>
      </c>
      <c r="B308" s="6" t="s">
        <v>119</v>
      </c>
      <c r="C308" s="18" t="s">
        <v>177</v>
      </c>
      <c r="D308" s="4"/>
      <c r="E308" s="15" t="s">
        <v>181</v>
      </c>
      <c r="G308" s="19" t="s">
        <v>169</v>
      </c>
      <c r="I308" s="10" t="s">
        <v>125</v>
      </c>
      <c r="J308" s="9" t="s">
        <v>126</v>
      </c>
      <c r="T308" s="8" t="s">
        <v>29</v>
      </c>
    </row>
    <row r="309" ht="15.75" customHeight="1">
      <c r="A309" s="4" t="s">
        <v>21</v>
      </c>
      <c r="B309" s="6" t="s">
        <v>120</v>
      </c>
      <c r="C309" s="18" t="s">
        <v>177</v>
      </c>
      <c r="D309" s="4"/>
      <c r="E309" s="15" t="s">
        <v>181</v>
      </c>
      <c r="G309" s="19" t="s">
        <v>169</v>
      </c>
      <c r="I309" s="10" t="s">
        <v>125</v>
      </c>
      <c r="J309" s="9" t="s">
        <v>126</v>
      </c>
      <c r="T309" s="8" t="s">
        <v>29</v>
      </c>
    </row>
    <row r="310" ht="15.75" customHeight="1">
      <c r="A310" s="4" t="s">
        <v>21</v>
      </c>
      <c r="B310" s="6" t="s">
        <v>121</v>
      </c>
      <c r="C310" s="18" t="s">
        <v>177</v>
      </c>
      <c r="D310" s="4"/>
      <c r="E310" s="15" t="s">
        <v>178</v>
      </c>
      <c r="G310" s="19" t="s">
        <v>169</v>
      </c>
      <c r="I310" s="10" t="s">
        <v>125</v>
      </c>
      <c r="J310" s="9" t="s">
        <v>126</v>
      </c>
      <c r="T310" s="8" t="s">
        <v>29</v>
      </c>
    </row>
    <row r="311" ht="15.75" customHeight="1">
      <c r="A311" s="4" t="s">
        <v>21</v>
      </c>
      <c r="B311" s="6" t="s">
        <v>22</v>
      </c>
      <c r="C311" s="18" t="s">
        <v>184</v>
      </c>
      <c r="D311" s="4"/>
      <c r="E311" s="15" t="s">
        <v>185</v>
      </c>
      <c r="G311" s="19" t="s">
        <v>169</v>
      </c>
      <c r="I311" s="10" t="s">
        <v>125</v>
      </c>
      <c r="J311" s="10" t="s">
        <v>28</v>
      </c>
      <c r="T311" s="8" t="s">
        <v>29</v>
      </c>
    </row>
    <row r="312" ht="15.75" customHeight="1">
      <c r="A312" s="4" t="s">
        <v>21</v>
      </c>
      <c r="B312" s="6" t="s">
        <v>30</v>
      </c>
      <c r="C312" s="18" t="s">
        <v>184</v>
      </c>
      <c r="D312" s="4"/>
      <c r="E312" s="15" t="s">
        <v>185</v>
      </c>
      <c r="G312" s="19" t="s">
        <v>169</v>
      </c>
      <c r="I312" s="10" t="s">
        <v>125</v>
      </c>
      <c r="J312" s="10" t="s">
        <v>28</v>
      </c>
      <c r="T312" s="8" t="s">
        <v>29</v>
      </c>
    </row>
    <row r="313" ht="15.75" customHeight="1">
      <c r="A313" s="4" t="s">
        <v>21</v>
      </c>
      <c r="B313" s="6" t="s">
        <v>32</v>
      </c>
      <c r="C313" s="18" t="s">
        <v>184</v>
      </c>
      <c r="D313" s="4"/>
      <c r="E313" s="15" t="s">
        <v>185</v>
      </c>
      <c r="G313" s="19" t="s">
        <v>169</v>
      </c>
      <c r="I313" s="10" t="s">
        <v>125</v>
      </c>
      <c r="J313" s="10" t="s">
        <v>28</v>
      </c>
      <c r="T313" s="8" t="s">
        <v>29</v>
      </c>
    </row>
    <row r="314" ht="15.75" customHeight="1">
      <c r="A314" s="4" t="s">
        <v>21</v>
      </c>
      <c r="B314" s="6" t="s">
        <v>34</v>
      </c>
      <c r="C314" s="18" t="s">
        <v>184</v>
      </c>
      <c r="D314" s="4"/>
      <c r="E314" s="16" t="s">
        <v>185</v>
      </c>
      <c r="G314" s="19" t="s">
        <v>169</v>
      </c>
      <c r="I314" s="10" t="s">
        <v>125</v>
      </c>
      <c r="J314" s="10" t="s">
        <v>28</v>
      </c>
      <c r="T314" s="8" t="s">
        <v>29</v>
      </c>
    </row>
    <row r="315" ht="15.75" customHeight="1">
      <c r="A315" s="4" t="s">
        <v>21</v>
      </c>
      <c r="B315" s="6" t="s">
        <v>36</v>
      </c>
      <c r="C315" s="18" t="s">
        <v>184</v>
      </c>
      <c r="D315" s="4"/>
      <c r="E315" s="16" t="s">
        <v>185</v>
      </c>
      <c r="G315" s="19" t="s">
        <v>169</v>
      </c>
      <c r="I315" s="10" t="s">
        <v>125</v>
      </c>
      <c r="J315" s="10" t="s">
        <v>28</v>
      </c>
      <c r="T315" s="8" t="s">
        <v>29</v>
      </c>
    </row>
    <row r="316" ht="15.75" customHeight="1">
      <c r="A316" s="4" t="s">
        <v>21</v>
      </c>
      <c r="B316" s="6" t="s">
        <v>38</v>
      </c>
      <c r="C316" s="18" t="s">
        <v>184</v>
      </c>
      <c r="D316" s="4"/>
      <c r="E316" s="16" t="s">
        <v>185</v>
      </c>
      <c r="G316" s="19" t="s">
        <v>169</v>
      </c>
      <c r="I316" s="10" t="s">
        <v>125</v>
      </c>
      <c r="J316" s="10" t="s">
        <v>28</v>
      </c>
      <c r="T316" s="8" t="s">
        <v>29</v>
      </c>
    </row>
    <row r="317" ht="15.75" customHeight="1">
      <c r="A317" s="4" t="s">
        <v>21</v>
      </c>
      <c r="B317" s="6" t="s">
        <v>40</v>
      </c>
      <c r="C317" s="18" t="s">
        <v>184</v>
      </c>
      <c r="D317" s="4"/>
      <c r="E317" s="16" t="s">
        <v>185</v>
      </c>
      <c r="G317" s="19" t="s">
        <v>169</v>
      </c>
      <c r="I317" s="10" t="s">
        <v>125</v>
      </c>
      <c r="J317" s="10" t="s">
        <v>28</v>
      </c>
      <c r="T317" s="8" t="s">
        <v>29</v>
      </c>
    </row>
    <row r="318" ht="15.75" customHeight="1">
      <c r="A318" s="4" t="s">
        <v>21</v>
      </c>
      <c r="B318" s="6" t="s">
        <v>42</v>
      </c>
      <c r="C318" s="18" t="s">
        <v>184</v>
      </c>
      <c r="D318" s="4"/>
      <c r="E318" s="16" t="s">
        <v>185</v>
      </c>
      <c r="G318" s="19" t="s">
        <v>169</v>
      </c>
      <c r="I318" s="10" t="s">
        <v>125</v>
      </c>
      <c r="J318" s="10" t="s">
        <v>28</v>
      </c>
      <c r="T318" s="8" t="s">
        <v>29</v>
      </c>
    </row>
    <row r="319" ht="15.75" customHeight="1">
      <c r="A319" s="4" t="s">
        <v>21</v>
      </c>
      <c r="B319" s="6" t="s">
        <v>186</v>
      </c>
      <c r="C319" s="18" t="s">
        <v>184</v>
      </c>
      <c r="D319" s="4"/>
      <c r="E319" s="15" t="s">
        <v>187</v>
      </c>
      <c r="F319" s="4"/>
      <c r="G319" s="19" t="s">
        <v>169</v>
      </c>
      <c r="H319" s="4"/>
      <c r="I319" s="10" t="s">
        <v>125</v>
      </c>
      <c r="J319" s="10" t="s">
        <v>28</v>
      </c>
      <c r="K319" s="4"/>
      <c r="L319" s="4"/>
      <c r="M319" s="4"/>
      <c r="N319" s="4"/>
      <c r="O319" s="4"/>
      <c r="P319" s="4"/>
      <c r="Q319" s="4"/>
      <c r="R319" s="4"/>
      <c r="S319" s="4"/>
      <c r="T319" s="8" t="s">
        <v>29</v>
      </c>
      <c r="U319" s="4"/>
    </row>
    <row r="320" ht="15.75" customHeight="1">
      <c r="A320" s="4" t="s">
        <v>21</v>
      </c>
      <c r="B320" s="6" t="s">
        <v>46</v>
      </c>
      <c r="C320" s="18" t="s">
        <v>184</v>
      </c>
      <c r="D320" s="4"/>
      <c r="E320" s="15" t="s">
        <v>187</v>
      </c>
      <c r="F320" s="4"/>
      <c r="G320" s="19" t="s">
        <v>169</v>
      </c>
      <c r="H320" s="4"/>
      <c r="I320" s="10" t="s">
        <v>125</v>
      </c>
      <c r="J320" s="10" t="s">
        <v>28</v>
      </c>
      <c r="K320" s="4"/>
      <c r="L320" s="4"/>
      <c r="M320" s="4"/>
      <c r="N320" s="4"/>
      <c r="O320" s="4"/>
      <c r="P320" s="4"/>
      <c r="Q320" s="4"/>
      <c r="R320" s="4"/>
      <c r="S320" s="4"/>
      <c r="T320" s="8" t="s">
        <v>29</v>
      </c>
      <c r="U320" s="4"/>
    </row>
    <row r="321" ht="15.75" customHeight="1">
      <c r="A321" s="4" t="s">
        <v>21</v>
      </c>
      <c r="B321" s="6" t="s">
        <v>47</v>
      </c>
      <c r="C321" s="18" t="s">
        <v>184</v>
      </c>
      <c r="D321" s="4"/>
      <c r="E321" s="15" t="s">
        <v>185</v>
      </c>
      <c r="F321" s="4"/>
      <c r="G321" s="19" t="s">
        <v>169</v>
      </c>
      <c r="H321" s="4"/>
      <c r="I321" s="10" t="s">
        <v>125</v>
      </c>
      <c r="J321" s="10" t="s">
        <v>28</v>
      </c>
      <c r="K321" s="4"/>
      <c r="L321" s="4"/>
      <c r="M321" s="4"/>
      <c r="N321" s="4"/>
      <c r="O321" s="4"/>
      <c r="P321" s="4"/>
      <c r="Q321" s="4"/>
      <c r="R321" s="4"/>
      <c r="S321" s="4"/>
      <c r="T321" s="8" t="s">
        <v>29</v>
      </c>
      <c r="U321" s="4"/>
    </row>
    <row r="322" ht="15.75" customHeight="1">
      <c r="A322" s="4" t="s">
        <v>21</v>
      </c>
      <c r="B322" s="6" t="s">
        <v>49</v>
      </c>
      <c r="C322" s="18" t="s">
        <v>184</v>
      </c>
      <c r="D322" s="4"/>
      <c r="E322" s="15" t="s">
        <v>185</v>
      </c>
      <c r="F322" s="4"/>
      <c r="G322" s="19" t="s">
        <v>169</v>
      </c>
      <c r="H322" s="4"/>
      <c r="I322" s="10" t="s">
        <v>125</v>
      </c>
      <c r="J322" s="10" t="s">
        <v>28</v>
      </c>
      <c r="K322" s="4"/>
      <c r="L322" s="4"/>
      <c r="M322" s="4"/>
      <c r="N322" s="4"/>
      <c r="O322" s="4"/>
      <c r="P322" s="4"/>
      <c r="Q322" s="4"/>
      <c r="R322" s="4"/>
      <c r="S322" s="4"/>
      <c r="T322" s="8" t="s">
        <v>29</v>
      </c>
      <c r="U322" s="4"/>
    </row>
    <row r="323" ht="15.75" customHeight="1">
      <c r="A323" s="4" t="s">
        <v>21</v>
      </c>
      <c r="B323" s="6" t="s">
        <v>51</v>
      </c>
      <c r="C323" s="18" t="s">
        <v>184</v>
      </c>
      <c r="D323" s="4"/>
      <c r="E323" s="15" t="s">
        <v>185</v>
      </c>
      <c r="F323" s="4"/>
      <c r="G323" s="19" t="s">
        <v>169</v>
      </c>
      <c r="H323" s="4"/>
      <c r="I323" s="10" t="s">
        <v>125</v>
      </c>
      <c r="J323" s="10" t="s">
        <v>28</v>
      </c>
      <c r="K323" s="4"/>
      <c r="L323" s="4"/>
      <c r="M323" s="4"/>
      <c r="N323" s="4"/>
      <c r="O323" s="4"/>
      <c r="P323" s="4"/>
      <c r="Q323" s="4"/>
      <c r="R323" s="4"/>
      <c r="S323" s="4"/>
      <c r="T323" s="8" t="s">
        <v>29</v>
      </c>
      <c r="U323" s="4"/>
    </row>
    <row r="324" ht="15.75" customHeight="1">
      <c r="A324" s="4" t="s">
        <v>21</v>
      </c>
      <c r="B324" s="6" t="s">
        <v>188</v>
      </c>
      <c r="C324" s="18" t="s">
        <v>184</v>
      </c>
      <c r="D324" s="4"/>
      <c r="E324" s="15" t="s">
        <v>185</v>
      </c>
      <c r="F324" s="4"/>
      <c r="G324" s="19" t="s">
        <v>169</v>
      </c>
      <c r="H324" s="4"/>
      <c r="I324" s="10" t="s">
        <v>125</v>
      </c>
      <c r="J324" s="10" t="s">
        <v>28</v>
      </c>
      <c r="K324" s="4"/>
      <c r="L324" s="4"/>
      <c r="M324" s="4"/>
      <c r="N324" s="4"/>
      <c r="O324" s="4"/>
      <c r="P324" s="4"/>
      <c r="Q324" s="4"/>
      <c r="R324" s="4"/>
      <c r="S324" s="4"/>
      <c r="T324" s="8" t="s">
        <v>29</v>
      </c>
      <c r="U324" s="4"/>
    </row>
    <row r="325" ht="15.75" customHeight="1">
      <c r="A325" s="4" t="s">
        <v>21</v>
      </c>
      <c r="B325" s="6" t="s">
        <v>55</v>
      </c>
      <c r="C325" s="18" t="s">
        <v>184</v>
      </c>
      <c r="D325" s="4"/>
      <c r="E325" s="16" t="s">
        <v>185</v>
      </c>
      <c r="G325" s="19" t="s">
        <v>169</v>
      </c>
      <c r="I325" s="10" t="s">
        <v>125</v>
      </c>
      <c r="J325" s="10" t="s">
        <v>28</v>
      </c>
      <c r="T325" s="8" t="s">
        <v>29</v>
      </c>
    </row>
    <row r="326" ht="15.75" customHeight="1">
      <c r="A326" s="4" t="s">
        <v>21</v>
      </c>
      <c r="B326" s="6" t="s">
        <v>57</v>
      </c>
      <c r="C326" s="18" t="s">
        <v>184</v>
      </c>
      <c r="D326" s="4"/>
      <c r="E326" s="16" t="s">
        <v>185</v>
      </c>
      <c r="G326" s="19" t="s">
        <v>169</v>
      </c>
      <c r="I326" s="10" t="s">
        <v>125</v>
      </c>
      <c r="J326" s="10" t="s">
        <v>28</v>
      </c>
      <c r="T326" s="8" t="s">
        <v>29</v>
      </c>
    </row>
    <row r="327" ht="15.75" customHeight="1">
      <c r="A327" s="4" t="s">
        <v>21</v>
      </c>
      <c r="B327" s="6" t="s">
        <v>59</v>
      </c>
      <c r="C327" s="18" t="s">
        <v>184</v>
      </c>
      <c r="D327" s="4"/>
      <c r="E327" s="15" t="s">
        <v>185</v>
      </c>
      <c r="F327" s="4"/>
      <c r="G327" s="19" t="s">
        <v>169</v>
      </c>
      <c r="H327" s="4"/>
      <c r="I327" s="10" t="s">
        <v>125</v>
      </c>
      <c r="J327" s="10" t="s">
        <v>28</v>
      </c>
      <c r="K327" s="4"/>
      <c r="L327" s="4"/>
      <c r="M327" s="4"/>
      <c r="N327" s="4"/>
      <c r="O327" s="4"/>
      <c r="P327" s="4"/>
      <c r="Q327" s="4"/>
      <c r="R327" s="4"/>
      <c r="S327" s="4"/>
      <c r="T327" s="8" t="s">
        <v>29</v>
      </c>
      <c r="U327" s="4"/>
    </row>
    <row r="328" ht="15.75" customHeight="1">
      <c r="A328" s="4" t="s">
        <v>21</v>
      </c>
      <c r="B328" s="6" t="s">
        <v>60</v>
      </c>
      <c r="C328" s="18" t="s">
        <v>184</v>
      </c>
      <c r="D328" s="4"/>
      <c r="E328" s="15" t="s">
        <v>185</v>
      </c>
      <c r="F328" s="4"/>
      <c r="G328" s="19" t="s">
        <v>169</v>
      </c>
      <c r="H328" s="4"/>
      <c r="I328" s="10" t="s">
        <v>125</v>
      </c>
      <c r="J328" s="10" t="s">
        <v>28</v>
      </c>
      <c r="K328" s="4"/>
      <c r="L328" s="4"/>
      <c r="M328" s="4"/>
      <c r="N328" s="4"/>
      <c r="O328" s="4"/>
      <c r="P328" s="4"/>
      <c r="Q328" s="4"/>
      <c r="R328" s="4"/>
      <c r="S328" s="4"/>
      <c r="T328" s="8" t="s">
        <v>29</v>
      </c>
      <c r="U328" s="4"/>
    </row>
    <row r="329" ht="15.75" customHeight="1">
      <c r="A329" s="4" t="s">
        <v>21</v>
      </c>
      <c r="B329" s="6" t="s">
        <v>61</v>
      </c>
      <c r="C329" s="18" t="s">
        <v>184</v>
      </c>
      <c r="D329" s="4"/>
      <c r="E329" s="15" t="s">
        <v>187</v>
      </c>
      <c r="G329" s="19" t="s">
        <v>169</v>
      </c>
      <c r="I329" s="10" t="s">
        <v>125</v>
      </c>
      <c r="J329" s="10" t="s">
        <v>28</v>
      </c>
      <c r="T329" s="8" t="s">
        <v>29</v>
      </c>
    </row>
    <row r="330" ht="15.75" customHeight="1">
      <c r="A330" s="4" t="s">
        <v>21</v>
      </c>
      <c r="B330" s="6" t="s">
        <v>63</v>
      </c>
      <c r="C330" s="18" t="s">
        <v>184</v>
      </c>
      <c r="D330" s="4"/>
      <c r="E330" s="15" t="s">
        <v>187</v>
      </c>
      <c r="G330" s="19" t="s">
        <v>169</v>
      </c>
      <c r="I330" s="10" t="s">
        <v>125</v>
      </c>
      <c r="J330" s="10" t="s">
        <v>28</v>
      </c>
      <c r="T330" s="8" t="s">
        <v>29</v>
      </c>
    </row>
    <row r="331" ht="15.75" customHeight="1">
      <c r="A331" s="4" t="s">
        <v>21</v>
      </c>
      <c r="B331" s="6" t="s">
        <v>64</v>
      </c>
      <c r="C331" s="18" t="s">
        <v>184</v>
      </c>
      <c r="D331" s="4"/>
      <c r="E331" s="15" t="s">
        <v>187</v>
      </c>
      <c r="G331" s="19" t="s">
        <v>169</v>
      </c>
      <c r="I331" s="10" t="s">
        <v>125</v>
      </c>
      <c r="J331" s="10" t="s">
        <v>28</v>
      </c>
      <c r="T331" s="8" t="s">
        <v>29</v>
      </c>
    </row>
    <row r="332" ht="15.75" customHeight="1">
      <c r="A332" s="4" t="s">
        <v>21</v>
      </c>
      <c r="B332" s="6" t="s">
        <v>66</v>
      </c>
      <c r="C332" s="18" t="s">
        <v>184</v>
      </c>
      <c r="D332" s="4"/>
      <c r="E332" s="15" t="s">
        <v>187</v>
      </c>
      <c r="G332" s="19" t="s">
        <v>169</v>
      </c>
      <c r="I332" s="10" t="s">
        <v>125</v>
      </c>
      <c r="J332" s="10" t="s">
        <v>28</v>
      </c>
      <c r="T332" s="8" t="s">
        <v>29</v>
      </c>
    </row>
    <row r="333" ht="15.75" customHeight="1">
      <c r="A333" s="4" t="s">
        <v>21</v>
      </c>
      <c r="B333" s="6" t="s">
        <v>68</v>
      </c>
      <c r="C333" s="18" t="s">
        <v>184</v>
      </c>
      <c r="D333" s="4"/>
      <c r="E333" s="15" t="s">
        <v>185</v>
      </c>
      <c r="F333" s="4"/>
      <c r="G333" s="19" t="s">
        <v>169</v>
      </c>
      <c r="H333" s="4"/>
      <c r="I333" s="10" t="s">
        <v>125</v>
      </c>
      <c r="J333" s="10" t="s">
        <v>28</v>
      </c>
      <c r="K333" s="4"/>
      <c r="L333" s="4"/>
      <c r="M333" s="4"/>
      <c r="N333" s="4"/>
      <c r="O333" s="4"/>
      <c r="P333" s="4"/>
      <c r="Q333" s="4"/>
      <c r="R333" s="4"/>
      <c r="S333" s="4"/>
      <c r="T333" s="8" t="s">
        <v>29</v>
      </c>
      <c r="U333" s="4"/>
    </row>
    <row r="334" ht="15.75" customHeight="1">
      <c r="A334" s="4" t="s">
        <v>21</v>
      </c>
      <c r="B334" s="6" t="s">
        <v>70</v>
      </c>
      <c r="C334" s="18" t="s">
        <v>184</v>
      </c>
      <c r="D334" s="4"/>
      <c r="E334" s="15" t="s">
        <v>187</v>
      </c>
      <c r="F334" s="4"/>
      <c r="G334" s="19" t="s">
        <v>169</v>
      </c>
      <c r="H334" s="4"/>
      <c r="I334" s="10" t="s">
        <v>125</v>
      </c>
      <c r="J334" s="10" t="s">
        <v>28</v>
      </c>
      <c r="K334" s="4"/>
      <c r="L334" s="4"/>
      <c r="M334" s="4"/>
      <c r="N334" s="4"/>
      <c r="O334" s="4"/>
      <c r="P334" s="4"/>
      <c r="Q334" s="4"/>
      <c r="R334" s="4"/>
      <c r="S334" s="4"/>
      <c r="T334" s="8" t="s">
        <v>29</v>
      </c>
      <c r="U334" s="4"/>
    </row>
    <row r="335" ht="15.75" customHeight="1">
      <c r="A335" s="4" t="s">
        <v>21</v>
      </c>
      <c r="B335" s="6" t="s">
        <v>72</v>
      </c>
      <c r="C335" s="18" t="s">
        <v>184</v>
      </c>
      <c r="D335" s="4"/>
      <c r="E335" s="15" t="s">
        <v>185</v>
      </c>
      <c r="F335" s="4"/>
      <c r="G335" s="19" t="s">
        <v>169</v>
      </c>
      <c r="H335" s="4"/>
      <c r="I335" s="10" t="s">
        <v>125</v>
      </c>
      <c r="J335" s="10" t="s">
        <v>28</v>
      </c>
      <c r="K335" s="4"/>
      <c r="L335" s="4"/>
      <c r="M335" s="4"/>
      <c r="N335" s="4"/>
      <c r="O335" s="4"/>
      <c r="P335" s="4"/>
      <c r="Q335" s="4"/>
      <c r="R335" s="4"/>
      <c r="S335" s="4"/>
      <c r="T335" s="8" t="s">
        <v>29</v>
      </c>
      <c r="U335" s="4"/>
    </row>
    <row r="336" ht="15.75" customHeight="1">
      <c r="A336" s="4" t="s">
        <v>21</v>
      </c>
      <c r="B336" s="6" t="s">
        <v>73</v>
      </c>
      <c r="C336" s="18" t="s">
        <v>184</v>
      </c>
      <c r="D336" s="4"/>
      <c r="E336" s="15" t="s">
        <v>185</v>
      </c>
      <c r="F336" s="4"/>
      <c r="G336" s="19" t="s">
        <v>169</v>
      </c>
      <c r="H336" s="4"/>
      <c r="I336" s="10" t="s">
        <v>125</v>
      </c>
      <c r="J336" s="10" t="s">
        <v>28</v>
      </c>
      <c r="K336" s="4"/>
      <c r="L336" s="4"/>
      <c r="M336" s="4"/>
      <c r="N336" s="4"/>
      <c r="O336" s="4"/>
      <c r="P336" s="4"/>
      <c r="Q336" s="4"/>
      <c r="R336" s="4"/>
      <c r="S336" s="4"/>
      <c r="T336" s="8" t="s">
        <v>29</v>
      </c>
      <c r="U336" s="4"/>
    </row>
    <row r="337" ht="15.75" customHeight="1">
      <c r="A337" s="4" t="s">
        <v>21</v>
      </c>
      <c r="B337" s="6" t="s">
        <v>74</v>
      </c>
      <c r="C337" s="18" t="s">
        <v>184</v>
      </c>
      <c r="D337" s="4"/>
      <c r="E337" s="16" t="s">
        <v>185</v>
      </c>
      <c r="G337" s="19" t="s">
        <v>169</v>
      </c>
      <c r="I337" s="10" t="s">
        <v>125</v>
      </c>
      <c r="J337" s="10" t="s">
        <v>28</v>
      </c>
      <c r="T337" s="8" t="s">
        <v>29</v>
      </c>
    </row>
    <row r="338" ht="15.75" customHeight="1">
      <c r="A338" s="4" t="s">
        <v>21</v>
      </c>
      <c r="B338" s="6" t="s">
        <v>75</v>
      </c>
      <c r="C338" s="18" t="s">
        <v>184</v>
      </c>
      <c r="D338" s="4"/>
      <c r="E338" s="15" t="s">
        <v>185</v>
      </c>
      <c r="F338" s="10"/>
      <c r="G338" s="19" t="s">
        <v>169</v>
      </c>
      <c r="H338" s="10"/>
      <c r="I338" s="10" t="s">
        <v>125</v>
      </c>
      <c r="J338" s="10" t="s">
        <v>28</v>
      </c>
      <c r="K338" s="10"/>
      <c r="L338" s="13"/>
      <c r="T338" s="8" t="s">
        <v>29</v>
      </c>
    </row>
    <row r="339" ht="15.75" customHeight="1">
      <c r="A339" s="4" t="s">
        <v>21</v>
      </c>
      <c r="B339" s="6" t="s">
        <v>76</v>
      </c>
      <c r="C339" s="18" t="s">
        <v>184</v>
      </c>
      <c r="D339" s="4"/>
      <c r="E339" s="15" t="s">
        <v>185</v>
      </c>
      <c r="G339" s="19" t="s">
        <v>169</v>
      </c>
      <c r="I339" s="10" t="s">
        <v>125</v>
      </c>
      <c r="J339" s="10" t="s">
        <v>28</v>
      </c>
      <c r="T339" s="8" t="s">
        <v>29</v>
      </c>
    </row>
    <row r="340" ht="15.75" customHeight="1">
      <c r="A340" s="4" t="s">
        <v>21</v>
      </c>
      <c r="B340" s="6" t="s">
        <v>78</v>
      </c>
      <c r="C340" s="18" t="s">
        <v>184</v>
      </c>
      <c r="D340" s="4"/>
      <c r="E340" s="15" t="s">
        <v>185</v>
      </c>
      <c r="G340" s="19" t="s">
        <v>169</v>
      </c>
      <c r="I340" s="10" t="s">
        <v>125</v>
      </c>
      <c r="J340" s="10" t="s">
        <v>28</v>
      </c>
      <c r="T340" s="8" t="s">
        <v>29</v>
      </c>
    </row>
    <row r="341" ht="15.75" customHeight="1">
      <c r="A341" s="4" t="s">
        <v>21</v>
      </c>
      <c r="B341" s="6" t="s">
        <v>79</v>
      </c>
      <c r="C341" s="18" t="s">
        <v>184</v>
      </c>
      <c r="D341" s="4"/>
      <c r="E341" s="15" t="s">
        <v>185</v>
      </c>
      <c r="G341" s="19" t="s">
        <v>169</v>
      </c>
      <c r="I341" s="10" t="s">
        <v>125</v>
      </c>
      <c r="J341" s="10" t="s">
        <v>28</v>
      </c>
      <c r="T341" s="8" t="s">
        <v>29</v>
      </c>
    </row>
    <row r="342" ht="15.75" customHeight="1">
      <c r="A342" s="4" t="s">
        <v>21</v>
      </c>
      <c r="B342" s="6" t="s">
        <v>81</v>
      </c>
      <c r="C342" s="18" t="s">
        <v>184</v>
      </c>
      <c r="D342" s="4"/>
      <c r="E342" s="15" t="s">
        <v>185</v>
      </c>
      <c r="G342" s="19" t="s">
        <v>169</v>
      </c>
      <c r="I342" s="10" t="s">
        <v>125</v>
      </c>
      <c r="J342" s="10" t="s">
        <v>28</v>
      </c>
      <c r="T342" s="8" t="s">
        <v>29</v>
      </c>
    </row>
    <row r="343" ht="15.75" customHeight="1">
      <c r="A343" s="4" t="s">
        <v>21</v>
      </c>
      <c r="B343" s="6" t="s">
        <v>82</v>
      </c>
      <c r="C343" s="18" t="s">
        <v>184</v>
      </c>
      <c r="D343" s="4"/>
      <c r="E343" s="15" t="s">
        <v>185</v>
      </c>
      <c r="G343" s="19" t="s">
        <v>169</v>
      </c>
      <c r="I343" s="10" t="s">
        <v>125</v>
      </c>
      <c r="J343" s="10" t="s">
        <v>28</v>
      </c>
      <c r="T343" s="8" t="s">
        <v>29</v>
      </c>
    </row>
    <row r="344" ht="15.75" customHeight="1">
      <c r="A344" s="4" t="s">
        <v>21</v>
      </c>
      <c r="B344" s="6" t="s">
        <v>83</v>
      </c>
      <c r="C344" s="18" t="s">
        <v>184</v>
      </c>
      <c r="D344" s="4"/>
      <c r="E344" s="15" t="s">
        <v>185</v>
      </c>
      <c r="G344" s="19" t="s">
        <v>169</v>
      </c>
      <c r="I344" s="10" t="s">
        <v>125</v>
      </c>
      <c r="J344" s="10" t="s">
        <v>28</v>
      </c>
      <c r="T344" s="8" t="s">
        <v>29</v>
      </c>
    </row>
    <row r="345" ht="15.75" customHeight="1">
      <c r="A345" s="4" t="s">
        <v>21</v>
      </c>
      <c r="B345" s="6" t="s">
        <v>84</v>
      </c>
      <c r="C345" s="18" t="s">
        <v>184</v>
      </c>
      <c r="D345" s="4"/>
      <c r="E345" s="15" t="s">
        <v>185</v>
      </c>
      <c r="G345" s="19" t="s">
        <v>169</v>
      </c>
      <c r="I345" s="10" t="s">
        <v>125</v>
      </c>
      <c r="J345" s="10" t="s">
        <v>28</v>
      </c>
      <c r="T345" s="8" t="s">
        <v>29</v>
      </c>
    </row>
    <row r="346" ht="15.75" customHeight="1">
      <c r="A346" s="4" t="s">
        <v>21</v>
      </c>
      <c r="B346" s="6" t="s">
        <v>85</v>
      </c>
      <c r="C346" s="18" t="s">
        <v>184</v>
      </c>
      <c r="D346" s="4"/>
      <c r="E346" s="15" t="s">
        <v>185</v>
      </c>
      <c r="G346" s="19" t="s">
        <v>169</v>
      </c>
      <c r="I346" s="10" t="s">
        <v>125</v>
      </c>
      <c r="J346" s="10" t="s">
        <v>28</v>
      </c>
      <c r="T346" s="8" t="s">
        <v>29</v>
      </c>
    </row>
    <row r="347" ht="15.75" customHeight="1">
      <c r="A347" s="4" t="s">
        <v>21</v>
      </c>
      <c r="B347" s="6" t="s">
        <v>86</v>
      </c>
      <c r="C347" s="18" t="s">
        <v>184</v>
      </c>
      <c r="D347" s="4"/>
      <c r="E347" s="15" t="s">
        <v>185</v>
      </c>
      <c r="G347" s="19" t="s">
        <v>169</v>
      </c>
      <c r="I347" s="10" t="s">
        <v>125</v>
      </c>
      <c r="J347" s="10" t="s">
        <v>28</v>
      </c>
      <c r="T347" s="8" t="s">
        <v>29</v>
      </c>
    </row>
    <row r="348" ht="15.75" customHeight="1">
      <c r="A348" s="4" t="s">
        <v>21</v>
      </c>
      <c r="B348" s="6" t="s">
        <v>88</v>
      </c>
      <c r="C348" s="18" t="s">
        <v>184</v>
      </c>
      <c r="D348" s="4"/>
      <c r="E348" s="15" t="s">
        <v>185</v>
      </c>
      <c r="G348" s="19" t="s">
        <v>169</v>
      </c>
      <c r="I348" s="10" t="s">
        <v>125</v>
      </c>
      <c r="J348" s="10" t="s">
        <v>28</v>
      </c>
      <c r="T348" s="8" t="s">
        <v>29</v>
      </c>
    </row>
    <row r="349" ht="15.75" customHeight="1">
      <c r="A349" s="4" t="s">
        <v>21</v>
      </c>
      <c r="B349" s="6" t="s">
        <v>189</v>
      </c>
      <c r="C349" s="18" t="s">
        <v>184</v>
      </c>
      <c r="D349" s="4"/>
      <c r="E349" s="15" t="s">
        <v>185</v>
      </c>
      <c r="G349" s="19" t="s">
        <v>169</v>
      </c>
      <c r="I349" s="10" t="s">
        <v>125</v>
      </c>
      <c r="J349" s="10" t="s">
        <v>28</v>
      </c>
      <c r="T349" s="8" t="s">
        <v>29</v>
      </c>
    </row>
    <row r="350" ht="15.75" customHeight="1">
      <c r="A350" s="4" t="s">
        <v>21</v>
      </c>
      <c r="B350" s="6" t="s">
        <v>91</v>
      </c>
      <c r="C350" s="18" t="s">
        <v>184</v>
      </c>
      <c r="D350" s="4"/>
      <c r="E350" s="15" t="s">
        <v>185</v>
      </c>
      <c r="G350" s="19" t="s">
        <v>169</v>
      </c>
      <c r="I350" s="10" t="s">
        <v>125</v>
      </c>
      <c r="J350" s="10" t="s">
        <v>28</v>
      </c>
      <c r="T350" s="8" t="s">
        <v>29</v>
      </c>
    </row>
    <row r="351" ht="15.75" customHeight="1">
      <c r="A351" s="4" t="s">
        <v>21</v>
      </c>
      <c r="B351" s="6" t="s">
        <v>92</v>
      </c>
      <c r="C351" s="18" t="s">
        <v>184</v>
      </c>
      <c r="D351" s="4"/>
      <c r="E351" s="15" t="s">
        <v>185</v>
      </c>
      <c r="G351" s="19" t="s">
        <v>169</v>
      </c>
      <c r="I351" s="10" t="s">
        <v>125</v>
      </c>
      <c r="J351" s="10" t="s">
        <v>28</v>
      </c>
      <c r="T351" s="8" t="s">
        <v>29</v>
      </c>
    </row>
    <row r="352" ht="15.75" customHeight="1">
      <c r="A352" s="4" t="s">
        <v>21</v>
      </c>
      <c r="B352" s="6" t="s">
        <v>94</v>
      </c>
      <c r="C352" s="18" t="s">
        <v>184</v>
      </c>
      <c r="D352" s="4"/>
      <c r="E352" s="15" t="s">
        <v>187</v>
      </c>
      <c r="G352" s="19" t="s">
        <v>169</v>
      </c>
      <c r="I352" s="10" t="s">
        <v>125</v>
      </c>
      <c r="J352" s="10" t="s">
        <v>28</v>
      </c>
      <c r="T352" s="8" t="s">
        <v>29</v>
      </c>
    </row>
    <row r="353" ht="15.75" customHeight="1">
      <c r="A353" s="4" t="s">
        <v>21</v>
      </c>
      <c r="B353" s="6" t="s">
        <v>96</v>
      </c>
      <c r="C353" s="18" t="s">
        <v>184</v>
      </c>
      <c r="D353" s="4"/>
      <c r="E353" s="15" t="s">
        <v>185</v>
      </c>
      <c r="F353" s="4"/>
      <c r="G353" s="19" t="s">
        <v>169</v>
      </c>
      <c r="H353" s="4"/>
      <c r="I353" s="10" t="s">
        <v>125</v>
      </c>
      <c r="J353" s="10" t="s">
        <v>28</v>
      </c>
      <c r="K353" s="4"/>
      <c r="L353" s="4"/>
      <c r="M353" s="4"/>
      <c r="N353" s="4"/>
      <c r="O353" s="4"/>
      <c r="P353" s="4"/>
      <c r="Q353" s="4"/>
      <c r="R353" s="4"/>
      <c r="S353" s="4"/>
      <c r="T353" s="8" t="s">
        <v>29</v>
      </c>
      <c r="U353" s="4"/>
    </row>
    <row r="354" ht="15.75" customHeight="1">
      <c r="A354" s="4" t="s">
        <v>21</v>
      </c>
      <c r="B354" s="6" t="s">
        <v>97</v>
      </c>
      <c r="C354" s="18" t="s">
        <v>184</v>
      </c>
      <c r="D354" s="4"/>
      <c r="E354" s="15" t="s">
        <v>185</v>
      </c>
      <c r="G354" s="19" t="s">
        <v>169</v>
      </c>
      <c r="I354" s="10" t="s">
        <v>125</v>
      </c>
      <c r="J354" s="10" t="s">
        <v>28</v>
      </c>
      <c r="T354" s="8" t="s">
        <v>29</v>
      </c>
    </row>
    <row r="355" ht="15.75" customHeight="1">
      <c r="A355" s="4" t="s">
        <v>21</v>
      </c>
      <c r="B355" s="6" t="s">
        <v>98</v>
      </c>
      <c r="C355" s="18" t="s">
        <v>184</v>
      </c>
      <c r="D355" s="4"/>
      <c r="E355" s="15" t="s">
        <v>185</v>
      </c>
      <c r="G355" s="19" t="s">
        <v>169</v>
      </c>
      <c r="I355" s="10" t="s">
        <v>125</v>
      </c>
      <c r="J355" s="10" t="s">
        <v>28</v>
      </c>
      <c r="T355" s="8" t="s">
        <v>29</v>
      </c>
    </row>
    <row r="356" ht="15.75" customHeight="1">
      <c r="A356" s="4" t="s">
        <v>21</v>
      </c>
      <c r="B356" s="6" t="s">
        <v>100</v>
      </c>
      <c r="C356" s="18" t="s">
        <v>184</v>
      </c>
      <c r="D356" s="4"/>
      <c r="E356" s="15" t="s">
        <v>187</v>
      </c>
      <c r="F356" s="4"/>
      <c r="G356" s="19" t="s">
        <v>169</v>
      </c>
      <c r="H356" s="4"/>
      <c r="I356" s="10" t="s">
        <v>125</v>
      </c>
      <c r="J356" s="10" t="s">
        <v>28</v>
      </c>
      <c r="K356" s="4"/>
      <c r="L356" s="4"/>
      <c r="M356" s="4"/>
      <c r="N356" s="4"/>
      <c r="O356" s="4"/>
      <c r="P356" s="4"/>
      <c r="Q356" s="4"/>
      <c r="R356" s="4"/>
      <c r="S356" s="4"/>
      <c r="T356" s="8" t="s">
        <v>29</v>
      </c>
      <c r="U356" s="4"/>
    </row>
    <row r="357" ht="15.75" customHeight="1">
      <c r="A357" s="4" t="s">
        <v>21</v>
      </c>
      <c r="B357" s="6" t="s">
        <v>101</v>
      </c>
      <c r="C357" s="18" t="s">
        <v>184</v>
      </c>
      <c r="D357" s="4"/>
      <c r="E357" s="15" t="s">
        <v>187</v>
      </c>
      <c r="F357" s="4"/>
      <c r="G357" s="19" t="s">
        <v>169</v>
      </c>
      <c r="H357" s="4"/>
      <c r="I357" s="10" t="s">
        <v>125</v>
      </c>
      <c r="J357" s="10" t="s">
        <v>28</v>
      </c>
      <c r="K357" s="4"/>
      <c r="L357" s="4"/>
      <c r="M357" s="4"/>
      <c r="N357" s="4"/>
      <c r="O357" s="4"/>
      <c r="P357" s="4"/>
      <c r="Q357" s="4"/>
      <c r="R357" s="4"/>
      <c r="S357" s="4"/>
      <c r="T357" s="8" t="s">
        <v>29</v>
      </c>
      <c r="U357" s="4"/>
    </row>
    <row r="358" ht="15.75" customHeight="1">
      <c r="A358" s="4" t="s">
        <v>21</v>
      </c>
      <c r="B358" s="6" t="s">
        <v>102</v>
      </c>
      <c r="C358" s="18" t="s">
        <v>184</v>
      </c>
      <c r="D358" s="4"/>
      <c r="E358" s="15" t="s">
        <v>187</v>
      </c>
      <c r="F358" s="4"/>
      <c r="G358" s="19" t="s">
        <v>169</v>
      </c>
      <c r="H358" s="4"/>
      <c r="I358" s="10" t="s">
        <v>125</v>
      </c>
      <c r="J358" s="10" t="s">
        <v>28</v>
      </c>
      <c r="K358" s="4"/>
      <c r="L358" s="4"/>
      <c r="M358" s="4"/>
      <c r="N358" s="4"/>
      <c r="O358" s="4"/>
      <c r="P358" s="4"/>
      <c r="Q358" s="4"/>
      <c r="R358" s="4"/>
      <c r="S358" s="4"/>
      <c r="T358" s="8" t="s">
        <v>29</v>
      </c>
      <c r="U358" s="4"/>
    </row>
    <row r="359" ht="15.75" customHeight="1">
      <c r="A359" s="4" t="s">
        <v>21</v>
      </c>
      <c r="B359" s="6" t="s">
        <v>104</v>
      </c>
      <c r="C359" s="18" t="s">
        <v>184</v>
      </c>
      <c r="D359" s="4"/>
      <c r="E359" s="15" t="s">
        <v>185</v>
      </c>
      <c r="G359" s="19" t="s">
        <v>169</v>
      </c>
      <c r="I359" s="10" t="s">
        <v>125</v>
      </c>
      <c r="J359" s="10" t="s">
        <v>28</v>
      </c>
      <c r="T359" s="8" t="s">
        <v>29</v>
      </c>
    </row>
    <row r="360" ht="15.75" customHeight="1">
      <c r="A360" s="4" t="s">
        <v>21</v>
      </c>
      <c r="B360" s="6" t="s">
        <v>105</v>
      </c>
      <c r="C360" s="18" t="s">
        <v>184</v>
      </c>
      <c r="D360" s="4"/>
      <c r="E360" s="15" t="s">
        <v>185</v>
      </c>
      <c r="G360" s="19" t="s">
        <v>169</v>
      </c>
      <c r="I360" s="10" t="s">
        <v>125</v>
      </c>
      <c r="J360" s="10" t="s">
        <v>28</v>
      </c>
      <c r="T360" s="8" t="s">
        <v>29</v>
      </c>
    </row>
    <row r="361" ht="15.75" customHeight="1">
      <c r="A361" s="4" t="s">
        <v>21</v>
      </c>
      <c r="B361" s="6" t="s">
        <v>106</v>
      </c>
      <c r="C361" s="18" t="s">
        <v>184</v>
      </c>
      <c r="D361" s="4"/>
      <c r="E361" s="15" t="s">
        <v>185</v>
      </c>
      <c r="G361" s="19" t="s">
        <v>169</v>
      </c>
      <c r="I361" s="10" t="s">
        <v>125</v>
      </c>
      <c r="J361" s="10" t="s">
        <v>28</v>
      </c>
      <c r="T361" s="8" t="s">
        <v>29</v>
      </c>
    </row>
    <row r="362" ht="15.75" customHeight="1">
      <c r="A362" s="4" t="s">
        <v>21</v>
      </c>
      <c r="B362" s="6" t="s">
        <v>108</v>
      </c>
      <c r="C362" s="18" t="s">
        <v>184</v>
      </c>
      <c r="D362" s="4"/>
      <c r="E362" s="15" t="s">
        <v>185</v>
      </c>
      <c r="G362" s="19" t="s">
        <v>169</v>
      </c>
      <c r="I362" s="10" t="s">
        <v>125</v>
      </c>
      <c r="J362" s="10" t="s">
        <v>28</v>
      </c>
      <c r="T362" s="8" t="s">
        <v>29</v>
      </c>
    </row>
    <row r="363" ht="15.75" customHeight="1">
      <c r="A363" s="4" t="s">
        <v>21</v>
      </c>
      <c r="B363" s="6" t="s">
        <v>109</v>
      </c>
      <c r="C363" s="18" t="s">
        <v>184</v>
      </c>
      <c r="D363" s="4"/>
      <c r="E363" s="15" t="s">
        <v>185</v>
      </c>
      <c r="G363" s="19" t="s">
        <v>169</v>
      </c>
      <c r="I363" s="10" t="s">
        <v>125</v>
      </c>
      <c r="J363" s="10" t="s">
        <v>28</v>
      </c>
      <c r="T363" s="8" t="s">
        <v>29</v>
      </c>
    </row>
    <row r="364" ht="15.75" customHeight="1">
      <c r="A364" s="4" t="s">
        <v>21</v>
      </c>
      <c r="B364" s="6" t="s">
        <v>111</v>
      </c>
      <c r="C364" s="18" t="s">
        <v>184</v>
      </c>
      <c r="D364" s="4"/>
      <c r="E364" s="15" t="s">
        <v>185</v>
      </c>
      <c r="G364" s="19" t="s">
        <v>169</v>
      </c>
      <c r="I364" s="10" t="s">
        <v>125</v>
      </c>
      <c r="J364" s="10" t="s">
        <v>28</v>
      </c>
      <c r="T364" s="8" t="s">
        <v>29</v>
      </c>
    </row>
    <row r="365" ht="15.75" customHeight="1">
      <c r="A365" s="4" t="s">
        <v>21</v>
      </c>
      <c r="B365" s="6" t="s">
        <v>190</v>
      </c>
      <c r="C365" s="18" t="s">
        <v>184</v>
      </c>
      <c r="D365" s="4"/>
      <c r="E365" s="15" t="s">
        <v>185</v>
      </c>
      <c r="G365" s="19" t="s">
        <v>169</v>
      </c>
      <c r="I365" s="10" t="s">
        <v>125</v>
      </c>
      <c r="J365" s="10" t="s">
        <v>28</v>
      </c>
      <c r="T365" s="8" t="s">
        <v>29</v>
      </c>
    </row>
    <row r="366" ht="15.75" customHeight="1">
      <c r="A366" s="4" t="s">
        <v>21</v>
      </c>
      <c r="B366" s="6" t="s">
        <v>114</v>
      </c>
      <c r="C366" s="18" t="s">
        <v>184</v>
      </c>
      <c r="D366" s="4"/>
      <c r="E366" s="15" t="s">
        <v>185</v>
      </c>
      <c r="G366" s="19" t="s">
        <v>169</v>
      </c>
      <c r="I366" s="10" t="s">
        <v>125</v>
      </c>
      <c r="J366" s="10" t="s">
        <v>28</v>
      </c>
      <c r="T366" s="8" t="s">
        <v>29</v>
      </c>
    </row>
    <row r="367" ht="15.75" customHeight="1">
      <c r="A367" s="4" t="s">
        <v>21</v>
      </c>
      <c r="B367" s="6" t="s">
        <v>115</v>
      </c>
      <c r="C367" s="18" t="s">
        <v>184</v>
      </c>
      <c r="D367" s="4"/>
      <c r="E367" s="15" t="s">
        <v>187</v>
      </c>
      <c r="G367" s="19" t="s">
        <v>169</v>
      </c>
      <c r="I367" s="10" t="s">
        <v>125</v>
      </c>
      <c r="J367" s="10" t="s">
        <v>28</v>
      </c>
      <c r="T367" s="8" t="s">
        <v>29</v>
      </c>
    </row>
    <row r="368" ht="15.75" customHeight="1">
      <c r="A368" s="4" t="s">
        <v>21</v>
      </c>
      <c r="B368" s="6" t="s">
        <v>116</v>
      </c>
      <c r="C368" s="18" t="s">
        <v>184</v>
      </c>
      <c r="D368" s="4"/>
      <c r="E368" s="15" t="s">
        <v>185</v>
      </c>
      <c r="G368" s="19" t="s">
        <v>169</v>
      </c>
      <c r="I368" s="10" t="s">
        <v>125</v>
      </c>
      <c r="J368" s="10" t="s">
        <v>28</v>
      </c>
      <c r="T368" s="8" t="s">
        <v>29</v>
      </c>
    </row>
    <row r="369" ht="15.75" customHeight="1">
      <c r="A369" s="4" t="s">
        <v>21</v>
      </c>
      <c r="B369" s="6" t="s">
        <v>118</v>
      </c>
      <c r="C369" s="18" t="s">
        <v>184</v>
      </c>
      <c r="D369" s="4"/>
      <c r="E369" s="15" t="s">
        <v>185</v>
      </c>
      <c r="G369" s="19" t="s">
        <v>169</v>
      </c>
      <c r="I369" s="10" t="s">
        <v>125</v>
      </c>
      <c r="J369" s="10" t="s">
        <v>28</v>
      </c>
      <c r="T369" s="8" t="s">
        <v>29</v>
      </c>
    </row>
    <row r="370" ht="15.75" customHeight="1">
      <c r="A370" s="4" t="s">
        <v>21</v>
      </c>
      <c r="B370" s="6" t="s">
        <v>119</v>
      </c>
      <c r="C370" s="18" t="s">
        <v>184</v>
      </c>
      <c r="D370" s="4"/>
      <c r="E370" s="15" t="s">
        <v>185</v>
      </c>
      <c r="G370" s="19" t="s">
        <v>169</v>
      </c>
      <c r="I370" s="10" t="s">
        <v>125</v>
      </c>
      <c r="J370" s="10" t="s">
        <v>28</v>
      </c>
      <c r="T370" s="8" t="s">
        <v>29</v>
      </c>
    </row>
    <row r="371" ht="15.75" customHeight="1">
      <c r="A371" s="4" t="s">
        <v>21</v>
      </c>
      <c r="B371" s="6" t="s">
        <v>120</v>
      </c>
      <c r="C371" s="18" t="s">
        <v>184</v>
      </c>
      <c r="D371" s="4"/>
      <c r="E371" s="15" t="s">
        <v>185</v>
      </c>
      <c r="G371" s="19" t="s">
        <v>169</v>
      </c>
      <c r="I371" s="10" t="s">
        <v>125</v>
      </c>
      <c r="J371" s="10" t="s">
        <v>28</v>
      </c>
      <c r="T371" s="8" t="s">
        <v>29</v>
      </c>
    </row>
    <row r="372" ht="15.75" customHeight="1">
      <c r="A372" s="4" t="s">
        <v>21</v>
      </c>
      <c r="B372" s="6" t="s">
        <v>121</v>
      </c>
      <c r="C372" s="18" t="s">
        <v>184</v>
      </c>
      <c r="D372" s="4"/>
      <c r="E372" s="15" t="s">
        <v>185</v>
      </c>
      <c r="G372" s="19" t="s">
        <v>169</v>
      </c>
      <c r="I372" s="10" t="s">
        <v>125</v>
      </c>
      <c r="J372" s="10" t="s">
        <v>28</v>
      </c>
      <c r="T372" s="8" t="s">
        <v>29</v>
      </c>
    </row>
    <row r="373" ht="15.75" customHeight="1">
      <c r="A373" s="4" t="s">
        <v>21</v>
      </c>
      <c r="B373" s="6" t="s">
        <v>22</v>
      </c>
      <c r="C373" s="18" t="s">
        <v>191</v>
      </c>
      <c r="D373" s="10"/>
      <c r="E373" s="20" t="s">
        <v>192</v>
      </c>
      <c r="F373" s="10"/>
      <c r="G373" s="9" t="s">
        <v>169</v>
      </c>
      <c r="H373" s="10"/>
      <c r="I373" s="9" t="s">
        <v>27</v>
      </c>
      <c r="J373" s="10" t="s">
        <v>28</v>
      </c>
      <c r="K373" s="10"/>
      <c r="L373" s="13"/>
      <c r="T373" s="8" t="s">
        <v>29</v>
      </c>
    </row>
    <row r="374" ht="15.75" customHeight="1">
      <c r="A374" s="4" t="s">
        <v>21</v>
      </c>
      <c r="B374" s="6" t="s">
        <v>30</v>
      </c>
      <c r="C374" s="18" t="s">
        <v>191</v>
      </c>
      <c r="D374" s="10"/>
      <c r="E374" s="20" t="s">
        <v>192</v>
      </c>
      <c r="F374" s="10"/>
      <c r="G374" s="9" t="s">
        <v>169</v>
      </c>
      <c r="H374" s="10"/>
      <c r="I374" s="9" t="s">
        <v>27</v>
      </c>
      <c r="J374" s="10" t="s">
        <v>28</v>
      </c>
      <c r="K374" s="10"/>
      <c r="L374" s="13"/>
      <c r="T374" s="8" t="s">
        <v>29</v>
      </c>
    </row>
    <row r="375" ht="15.75" customHeight="1">
      <c r="A375" s="4" t="s">
        <v>21</v>
      </c>
      <c r="B375" s="6" t="s">
        <v>32</v>
      </c>
      <c r="C375" s="18" t="s">
        <v>191</v>
      </c>
      <c r="D375" s="10"/>
      <c r="E375" s="20" t="s">
        <v>192</v>
      </c>
      <c r="F375" s="10"/>
      <c r="G375" s="9" t="s">
        <v>169</v>
      </c>
      <c r="H375" s="10"/>
      <c r="I375" s="9" t="s">
        <v>27</v>
      </c>
      <c r="J375" s="10" t="s">
        <v>28</v>
      </c>
      <c r="K375" s="10"/>
      <c r="L375" s="13"/>
      <c r="T375" s="8" t="s">
        <v>29</v>
      </c>
    </row>
    <row r="376" ht="15.75" customHeight="1">
      <c r="A376" s="4" t="s">
        <v>21</v>
      </c>
      <c r="B376" s="6" t="s">
        <v>34</v>
      </c>
      <c r="C376" s="18" t="s">
        <v>191</v>
      </c>
      <c r="D376" s="10"/>
      <c r="E376" s="21" t="s">
        <v>193</v>
      </c>
      <c r="F376" s="10"/>
      <c r="G376" s="9" t="s">
        <v>169</v>
      </c>
      <c r="H376" s="10"/>
      <c r="I376" s="9" t="s">
        <v>27</v>
      </c>
      <c r="J376" s="10" t="s">
        <v>28</v>
      </c>
      <c r="K376" s="10"/>
      <c r="L376" s="13"/>
      <c r="T376" s="8" t="s">
        <v>29</v>
      </c>
    </row>
    <row r="377" ht="15.75" customHeight="1">
      <c r="A377" s="4" t="s">
        <v>21</v>
      </c>
      <c r="B377" s="6" t="s">
        <v>36</v>
      </c>
      <c r="C377" s="18" t="s">
        <v>191</v>
      </c>
      <c r="D377" s="10"/>
      <c r="E377" s="21" t="s">
        <v>193</v>
      </c>
      <c r="F377" s="10"/>
      <c r="G377" s="9" t="s">
        <v>169</v>
      </c>
      <c r="H377" s="10"/>
      <c r="I377" s="9" t="s">
        <v>27</v>
      </c>
      <c r="J377" s="10" t="s">
        <v>28</v>
      </c>
      <c r="K377" s="10"/>
      <c r="L377" s="13"/>
      <c r="T377" s="8" t="s">
        <v>29</v>
      </c>
    </row>
    <row r="378" ht="15.75" customHeight="1">
      <c r="A378" s="4" t="s">
        <v>21</v>
      </c>
      <c r="B378" s="6" t="s">
        <v>38</v>
      </c>
      <c r="C378" s="18" t="s">
        <v>191</v>
      </c>
      <c r="D378" s="10"/>
      <c r="E378" s="21" t="s">
        <v>193</v>
      </c>
      <c r="F378" s="10"/>
      <c r="G378" s="9" t="s">
        <v>169</v>
      </c>
      <c r="H378" s="10"/>
      <c r="I378" s="9" t="s">
        <v>27</v>
      </c>
      <c r="J378" s="10" t="s">
        <v>28</v>
      </c>
      <c r="K378" s="10"/>
      <c r="L378" s="13"/>
      <c r="T378" s="8" t="s">
        <v>29</v>
      </c>
    </row>
    <row r="379" ht="15.75" customHeight="1">
      <c r="A379" s="4" t="s">
        <v>21</v>
      </c>
      <c r="B379" s="6" t="s">
        <v>40</v>
      </c>
      <c r="C379" s="18" t="s">
        <v>191</v>
      </c>
      <c r="D379" s="10"/>
      <c r="E379" s="21" t="s">
        <v>193</v>
      </c>
      <c r="F379" s="10"/>
      <c r="G379" s="9" t="s">
        <v>169</v>
      </c>
      <c r="H379" s="10"/>
      <c r="I379" s="9" t="s">
        <v>27</v>
      </c>
      <c r="J379" s="10" t="s">
        <v>28</v>
      </c>
      <c r="K379" s="10"/>
      <c r="L379" s="13"/>
      <c r="T379" s="8" t="s">
        <v>29</v>
      </c>
    </row>
    <row r="380" ht="15.75" customHeight="1">
      <c r="A380" s="4" t="s">
        <v>21</v>
      </c>
      <c r="B380" s="6" t="s">
        <v>42</v>
      </c>
      <c r="C380" s="18" t="s">
        <v>191</v>
      </c>
      <c r="D380" s="10"/>
      <c r="E380" s="21" t="s">
        <v>193</v>
      </c>
      <c r="F380" s="10"/>
      <c r="G380" s="9" t="s">
        <v>169</v>
      </c>
      <c r="H380" s="10"/>
      <c r="I380" s="9" t="s">
        <v>27</v>
      </c>
      <c r="J380" s="10" t="s">
        <v>28</v>
      </c>
      <c r="K380" s="10"/>
      <c r="L380" s="13"/>
      <c r="T380" s="8" t="s">
        <v>29</v>
      </c>
    </row>
    <row r="381" ht="15.75" customHeight="1">
      <c r="A381" s="4" t="s">
        <v>21</v>
      </c>
      <c r="B381" s="6" t="s">
        <v>194</v>
      </c>
      <c r="C381" s="18" t="s">
        <v>191</v>
      </c>
      <c r="D381" s="10"/>
      <c r="E381" s="20" t="s">
        <v>195</v>
      </c>
      <c r="F381" s="10"/>
      <c r="G381" s="9" t="s">
        <v>169</v>
      </c>
      <c r="H381" s="10"/>
      <c r="I381" s="9" t="s">
        <v>27</v>
      </c>
      <c r="J381" s="10" t="s">
        <v>28</v>
      </c>
      <c r="K381" s="13"/>
      <c r="L381" s="4"/>
      <c r="M381" s="4"/>
      <c r="N381" s="4"/>
      <c r="O381" s="4"/>
      <c r="P381" s="4"/>
      <c r="Q381" s="4"/>
      <c r="R381" s="4"/>
      <c r="S381" s="4"/>
      <c r="T381" s="8" t="s">
        <v>29</v>
      </c>
      <c r="U381" s="4"/>
    </row>
    <row r="382" ht="15.75" customHeight="1">
      <c r="A382" s="4" t="s">
        <v>21</v>
      </c>
      <c r="B382" s="6" t="s">
        <v>46</v>
      </c>
      <c r="C382" s="18" t="s">
        <v>191</v>
      </c>
      <c r="D382" s="10"/>
      <c r="E382" s="20" t="s">
        <v>195</v>
      </c>
      <c r="F382" s="10"/>
      <c r="G382" s="9" t="s">
        <v>169</v>
      </c>
      <c r="H382" s="10"/>
      <c r="I382" s="9" t="s">
        <v>27</v>
      </c>
      <c r="J382" s="10" t="s">
        <v>28</v>
      </c>
      <c r="K382" s="13"/>
      <c r="L382" s="4"/>
      <c r="M382" s="4"/>
      <c r="N382" s="4"/>
      <c r="O382" s="4"/>
      <c r="P382" s="4"/>
      <c r="Q382" s="4"/>
      <c r="R382" s="4"/>
      <c r="S382" s="4"/>
      <c r="T382" s="8" t="s">
        <v>29</v>
      </c>
      <c r="U382" s="4"/>
    </row>
    <row r="383" ht="15.75" customHeight="1">
      <c r="A383" s="4" t="s">
        <v>21</v>
      </c>
      <c r="B383" s="6" t="s">
        <v>47</v>
      </c>
      <c r="C383" s="18" t="s">
        <v>191</v>
      </c>
      <c r="D383" s="10"/>
      <c r="E383" s="20" t="s">
        <v>192</v>
      </c>
      <c r="F383" s="10"/>
      <c r="G383" s="9" t="s">
        <v>169</v>
      </c>
      <c r="H383" s="10"/>
      <c r="I383" s="9" t="s">
        <v>27</v>
      </c>
      <c r="J383" s="10" t="s">
        <v>28</v>
      </c>
      <c r="K383" s="13"/>
      <c r="L383" s="4"/>
      <c r="M383" s="4"/>
      <c r="N383" s="4"/>
      <c r="O383" s="4"/>
      <c r="P383" s="4"/>
      <c r="Q383" s="4"/>
      <c r="R383" s="4"/>
      <c r="S383" s="4"/>
      <c r="T383" s="8" t="s">
        <v>29</v>
      </c>
      <c r="U383" s="4"/>
    </row>
    <row r="384" ht="15.75" customHeight="1">
      <c r="A384" s="4" t="s">
        <v>21</v>
      </c>
      <c r="B384" s="6" t="s">
        <v>49</v>
      </c>
      <c r="C384" s="18" t="s">
        <v>191</v>
      </c>
      <c r="D384" s="10"/>
      <c r="E384" s="20" t="s">
        <v>192</v>
      </c>
      <c r="F384" s="10"/>
      <c r="G384" s="9" t="s">
        <v>169</v>
      </c>
      <c r="H384" s="10"/>
      <c r="I384" s="9" t="s">
        <v>27</v>
      </c>
      <c r="J384" s="10" t="s">
        <v>28</v>
      </c>
      <c r="K384" s="13"/>
      <c r="L384" s="4"/>
      <c r="M384" s="4"/>
      <c r="N384" s="4"/>
      <c r="O384" s="4"/>
      <c r="P384" s="4"/>
      <c r="Q384" s="4"/>
      <c r="R384" s="4"/>
      <c r="S384" s="4"/>
      <c r="T384" s="8" t="s">
        <v>29</v>
      </c>
      <c r="U384" s="4"/>
    </row>
    <row r="385" ht="15.75" customHeight="1">
      <c r="A385" s="4" t="s">
        <v>21</v>
      </c>
      <c r="B385" s="6" t="s">
        <v>51</v>
      </c>
      <c r="C385" s="18" t="s">
        <v>191</v>
      </c>
      <c r="D385" s="10"/>
      <c r="E385" s="20" t="s">
        <v>192</v>
      </c>
      <c r="F385" s="10"/>
      <c r="G385" s="9" t="s">
        <v>169</v>
      </c>
      <c r="H385" s="10"/>
      <c r="I385" s="9" t="s">
        <v>27</v>
      </c>
      <c r="J385" s="10" t="s">
        <v>28</v>
      </c>
      <c r="K385" s="13"/>
      <c r="L385" s="4"/>
      <c r="M385" s="4"/>
      <c r="N385" s="4"/>
      <c r="O385" s="4"/>
      <c r="P385" s="4"/>
      <c r="Q385" s="4"/>
      <c r="R385" s="4"/>
      <c r="S385" s="4"/>
      <c r="T385" s="8" t="s">
        <v>29</v>
      </c>
      <c r="U385" s="4"/>
    </row>
    <row r="386" ht="15.75" customHeight="1">
      <c r="A386" s="4" t="s">
        <v>21</v>
      </c>
      <c r="B386" s="6" t="s">
        <v>196</v>
      </c>
      <c r="C386" s="18" t="s">
        <v>191</v>
      </c>
      <c r="D386" s="10"/>
      <c r="E386" s="20" t="s">
        <v>192</v>
      </c>
      <c r="F386" s="10"/>
      <c r="G386" s="9" t="s">
        <v>169</v>
      </c>
      <c r="H386" s="10"/>
      <c r="I386" s="9" t="s">
        <v>27</v>
      </c>
      <c r="J386" s="10" t="s">
        <v>28</v>
      </c>
      <c r="K386" s="13"/>
      <c r="L386" s="4"/>
      <c r="M386" s="4"/>
      <c r="N386" s="4"/>
      <c r="O386" s="4"/>
      <c r="P386" s="4"/>
      <c r="Q386" s="4"/>
      <c r="R386" s="4"/>
      <c r="S386" s="4"/>
      <c r="T386" s="8" t="s">
        <v>29</v>
      </c>
      <c r="U386" s="4"/>
    </row>
    <row r="387" ht="15.75" customHeight="1">
      <c r="A387" s="4" t="s">
        <v>21</v>
      </c>
      <c r="B387" s="6" t="s">
        <v>55</v>
      </c>
      <c r="C387" s="18" t="s">
        <v>191</v>
      </c>
      <c r="D387" s="10"/>
      <c r="E387" s="21" t="s">
        <v>193</v>
      </c>
      <c r="F387" s="10"/>
      <c r="G387" s="9" t="s">
        <v>169</v>
      </c>
      <c r="H387" s="10"/>
      <c r="I387" s="9" t="s">
        <v>27</v>
      </c>
      <c r="J387" s="10" t="s">
        <v>28</v>
      </c>
      <c r="K387" s="10"/>
      <c r="L387" s="13"/>
      <c r="T387" s="8" t="s">
        <v>29</v>
      </c>
    </row>
    <row r="388" ht="15.75" customHeight="1">
      <c r="A388" s="4" t="s">
        <v>21</v>
      </c>
      <c r="B388" s="6" t="s">
        <v>57</v>
      </c>
      <c r="C388" s="18" t="s">
        <v>191</v>
      </c>
      <c r="D388" s="10"/>
      <c r="E388" s="21" t="s">
        <v>193</v>
      </c>
      <c r="F388" s="10"/>
      <c r="G388" s="9" t="s">
        <v>169</v>
      </c>
      <c r="H388" s="10"/>
      <c r="I388" s="9" t="s">
        <v>27</v>
      </c>
      <c r="J388" s="10" t="s">
        <v>28</v>
      </c>
      <c r="K388" s="10"/>
      <c r="L388" s="13"/>
      <c r="T388" s="8" t="s">
        <v>29</v>
      </c>
    </row>
    <row r="389" ht="15.75" customHeight="1">
      <c r="A389" s="4" t="s">
        <v>21</v>
      </c>
      <c r="B389" s="6" t="s">
        <v>59</v>
      </c>
      <c r="C389" s="18" t="s">
        <v>191</v>
      </c>
      <c r="D389" s="10"/>
      <c r="E389" s="20" t="s">
        <v>195</v>
      </c>
      <c r="F389" s="10"/>
      <c r="G389" s="9" t="s">
        <v>169</v>
      </c>
      <c r="H389" s="10"/>
      <c r="I389" s="9" t="s">
        <v>27</v>
      </c>
      <c r="J389" s="10" t="s">
        <v>28</v>
      </c>
      <c r="K389" s="13"/>
      <c r="L389" s="4"/>
      <c r="M389" s="4"/>
      <c r="N389" s="4"/>
      <c r="O389" s="4"/>
      <c r="P389" s="4"/>
      <c r="Q389" s="4"/>
      <c r="R389" s="4"/>
      <c r="S389" s="4"/>
      <c r="T389" s="8" t="s">
        <v>29</v>
      </c>
      <c r="U389" s="4"/>
    </row>
    <row r="390" ht="15.75" customHeight="1">
      <c r="A390" s="4" t="s">
        <v>21</v>
      </c>
      <c r="B390" s="6" t="s">
        <v>60</v>
      </c>
      <c r="C390" s="18" t="s">
        <v>191</v>
      </c>
      <c r="D390" s="10"/>
      <c r="E390" s="20" t="s">
        <v>195</v>
      </c>
      <c r="F390" s="10"/>
      <c r="G390" s="9" t="s">
        <v>169</v>
      </c>
      <c r="H390" s="10"/>
      <c r="I390" s="9" t="s">
        <v>27</v>
      </c>
      <c r="J390" s="10" t="s">
        <v>28</v>
      </c>
      <c r="K390" s="13"/>
      <c r="L390" s="4"/>
      <c r="M390" s="4"/>
      <c r="N390" s="4"/>
      <c r="O390" s="4"/>
      <c r="P390" s="4"/>
      <c r="Q390" s="4"/>
      <c r="R390" s="4"/>
      <c r="S390" s="4"/>
      <c r="T390" s="8" t="s">
        <v>29</v>
      </c>
      <c r="U390" s="4"/>
    </row>
    <row r="391" ht="15.75" customHeight="1">
      <c r="A391" s="4" t="s">
        <v>21</v>
      </c>
      <c r="B391" s="6" t="s">
        <v>61</v>
      </c>
      <c r="C391" s="18" t="s">
        <v>191</v>
      </c>
      <c r="D391" s="10"/>
      <c r="E391" s="20" t="s">
        <v>195</v>
      </c>
      <c r="F391" s="10"/>
      <c r="G391" s="9" t="s">
        <v>169</v>
      </c>
      <c r="H391" s="10"/>
      <c r="I391" s="9" t="s">
        <v>27</v>
      </c>
      <c r="J391" s="10" t="s">
        <v>28</v>
      </c>
      <c r="K391" s="10"/>
      <c r="L391" s="13"/>
      <c r="T391" s="8" t="s">
        <v>29</v>
      </c>
    </row>
    <row r="392" ht="15.75" customHeight="1">
      <c r="A392" s="4" t="s">
        <v>21</v>
      </c>
      <c r="B392" s="6" t="s">
        <v>63</v>
      </c>
      <c r="C392" s="18" t="s">
        <v>191</v>
      </c>
      <c r="D392" s="10"/>
      <c r="E392" s="20" t="s">
        <v>195</v>
      </c>
      <c r="F392" s="10"/>
      <c r="G392" s="9" t="s">
        <v>169</v>
      </c>
      <c r="H392" s="10"/>
      <c r="I392" s="9" t="s">
        <v>27</v>
      </c>
      <c r="J392" s="10" t="s">
        <v>28</v>
      </c>
      <c r="K392" s="10"/>
      <c r="L392" s="13"/>
      <c r="T392" s="8" t="s">
        <v>29</v>
      </c>
    </row>
    <row r="393" ht="15.75" customHeight="1">
      <c r="A393" s="4" t="s">
        <v>21</v>
      </c>
      <c r="B393" s="6" t="s">
        <v>64</v>
      </c>
      <c r="C393" s="18" t="s">
        <v>191</v>
      </c>
      <c r="D393" s="10"/>
      <c r="E393" s="20" t="s">
        <v>195</v>
      </c>
      <c r="F393" s="10"/>
      <c r="G393" s="9" t="s">
        <v>169</v>
      </c>
      <c r="H393" s="10"/>
      <c r="I393" s="9" t="s">
        <v>27</v>
      </c>
      <c r="J393" s="10" t="s">
        <v>28</v>
      </c>
      <c r="K393" s="10"/>
      <c r="L393" s="13"/>
      <c r="T393" s="8" t="s">
        <v>29</v>
      </c>
    </row>
    <row r="394" ht="15.75" customHeight="1">
      <c r="A394" s="4" t="s">
        <v>21</v>
      </c>
      <c r="B394" s="6" t="s">
        <v>66</v>
      </c>
      <c r="C394" s="18" t="s">
        <v>191</v>
      </c>
      <c r="D394" s="10"/>
      <c r="E394" s="20" t="s">
        <v>195</v>
      </c>
      <c r="F394" s="10"/>
      <c r="G394" s="9" t="s">
        <v>169</v>
      </c>
      <c r="H394" s="10"/>
      <c r="I394" s="9" t="s">
        <v>27</v>
      </c>
      <c r="J394" s="10" t="s">
        <v>28</v>
      </c>
      <c r="K394" s="10"/>
      <c r="L394" s="13"/>
      <c r="T394" s="8" t="s">
        <v>29</v>
      </c>
    </row>
    <row r="395" ht="15.75" customHeight="1">
      <c r="A395" s="4" t="s">
        <v>21</v>
      </c>
      <c r="B395" s="6" t="s">
        <v>68</v>
      </c>
      <c r="C395" s="18" t="s">
        <v>191</v>
      </c>
      <c r="D395" s="10"/>
      <c r="E395" s="20" t="s">
        <v>195</v>
      </c>
      <c r="F395" s="10"/>
      <c r="G395" s="9" t="s">
        <v>169</v>
      </c>
      <c r="H395" s="10"/>
      <c r="I395" s="9" t="s">
        <v>27</v>
      </c>
      <c r="J395" s="10" t="s">
        <v>28</v>
      </c>
      <c r="K395" s="13"/>
      <c r="L395" s="4"/>
      <c r="M395" s="4"/>
      <c r="N395" s="4"/>
      <c r="O395" s="4"/>
      <c r="P395" s="4"/>
      <c r="Q395" s="4"/>
      <c r="R395" s="4"/>
      <c r="S395" s="4"/>
      <c r="T395" s="8" t="s">
        <v>29</v>
      </c>
      <c r="U395" s="4"/>
    </row>
    <row r="396" ht="15.75" customHeight="1">
      <c r="A396" s="4" t="s">
        <v>21</v>
      </c>
      <c r="B396" s="6" t="s">
        <v>70</v>
      </c>
      <c r="C396" s="18" t="s">
        <v>191</v>
      </c>
      <c r="D396" s="10"/>
      <c r="E396" s="20" t="s">
        <v>195</v>
      </c>
      <c r="F396" s="10"/>
      <c r="G396" s="9" t="s">
        <v>169</v>
      </c>
      <c r="H396" s="10"/>
      <c r="I396" s="9" t="s">
        <v>27</v>
      </c>
      <c r="J396" s="10" t="s">
        <v>28</v>
      </c>
      <c r="K396" s="13"/>
      <c r="L396" s="4"/>
      <c r="M396" s="4"/>
      <c r="N396" s="4"/>
      <c r="O396" s="4"/>
      <c r="P396" s="4"/>
      <c r="Q396" s="4"/>
      <c r="R396" s="4"/>
      <c r="S396" s="4"/>
      <c r="T396" s="8" t="s">
        <v>29</v>
      </c>
      <c r="U396" s="4"/>
    </row>
    <row r="397" ht="15.75" customHeight="1">
      <c r="A397" s="4" t="s">
        <v>21</v>
      </c>
      <c r="B397" s="6" t="s">
        <v>72</v>
      </c>
      <c r="C397" s="18" t="s">
        <v>191</v>
      </c>
      <c r="D397" s="10"/>
      <c r="E397" s="20" t="s">
        <v>195</v>
      </c>
      <c r="F397" s="10"/>
      <c r="G397" s="9" t="s">
        <v>169</v>
      </c>
      <c r="H397" s="10"/>
      <c r="I397" s="9" t="s">
        <v>27</v>
      </c>
      <c r="J397" s="10" t="s">
        <v>28</v>
      </c>
      <c r="K397" s="13"/>
      <c r="L397" s="4"/>
      <c r="M397" s="4"/>
      <c r="N397" s="4"/>
      <c r="O397" s="4"/>
      <c r="P397" s="4"/>
      <c r="Q397" s="4"/>
      <c r="R397" s="4"/>
      <c r="S397" s="4"/>
      <c r="T397" s="8" t="s">
        <v>29</v>
      </c>
      <c r="U397" s="4"/>
    </row>
    <row r="398" ht="15.75" customHeight="1">
      <c r="A398" s="4" t="s">
        <v>21</v>
      </c>
      <c r="B398" s="6" t="s">
        <v>73</v>
      </c>
      <c r="C398" s="18" t="s">
        <v>191</v>
      </c>
      <c r="D398" s="10"/>
      <c r="E398" s="20" t="s">
        <v>195</v>
      </c>
      <c r="F398" s="10"/>
      <c r="G398" s="9" t="s">
        <v>169</v>
      </c>
      <c r="H398" s="10"/>
      <c r="I398" s="9" t="s">
        <v>27</v>
      </c>
      <c r="J398" s="10" t="s">
        <v>28</v>
      </c>
      <c r="K398" s="13"/>
      <c r="L398" s="4"/>
      <c r="M398" s="4"/>
      <c r="N398" s="4"/>
      <c r="O398" s="4"/>
      <c r="P398" s="4"/>
      <c r="Q398" s="4"/>
      <c r="R398" s="4"/>
      <c r="S398" s="4"/>
      <c r="T398" s="8" t="s">
        <v>29</v>
      </c>
      <c r="U398" s="4"/>
    </row>
    <row r="399" ht="15.75" customHeight="1">
      <c r="A399" s="4" t="s">
        <v>21</v>
      </c>
      <c r="B399" s="6" t="s">
        <v>74</v>
      </c>
      <c r="C399" s="18" t="s">
        <v>191</v>
      </c>
      <c r="D399" s="10"/>
      <c r="E399" s="21" t="s">
        <v>193</v>
      </c>
      <c r="F399" s="10"/>
      <c r="G399" s="9" t="s">
        <v>169</v>
      </c>
      <c r="H399" s="10"/>
      <c r="I399" s="9" t="s">
        <v>27</v>
      </c>
      <c r="J399" s="10" t="s">
        <v>28</v>
      </c>
      <c r="K399" s="10"/>
      <c r="L399" s="13"/>
      <c r="T399" s="8" t="s">
        <v>29</v>
      </c>
    </row>
    <row r="400" ht="15.75" customHeight="1">
      <c r="A400" s="4" t="s">
        <v>21</v>
      </c>
      <c r="B400" s="6" t="s">
        <v>75</v>
      </c>
      <c r="C400" s="18" t="s">
        <v>191</v>
      </c>
      <c r="D400" s="10"/>
      <c r="E400" s="20" t="s">
        <v>193</v>
      </c>
      <c r="F400" s="10"/>
      <c r="G400" s="9" t="s">
        <v>169</v>
      </c>
      <c r="H400" s="10"/>
      <c r="I400" s="9" t="s">
        <v>27</v>
      </c>
      <c r="J400" s="10" t="s">
        <v>28</v>
      </c>
      <c r="K400" s="10"/>
      <c r="L400" s="13"/>
      <c r="T400" s="8" t="s">
        <v>29</v>
      </c>
    </row>
    <row r="401" ht="15.75" customHeight="1">
      <c r="A401" s="4" t="s">
        <v>21</v>
      </c>
      <c r="B401" s="6" t="s">
        <v>76</v>
      </c>
      <c r="C401" s="18" t="s">
        <v>191</v>
      </c>
      <c r="D401" s="10"/>
      <c r="E401" s="20" t="s">
        <v>193</v>
      </c>
      <c r="F401" s="10"/>
      <c r="G401" s="9" t="s">
        <v>169</v>
      </c>
      <c r="H401" s="10"/>
      <c r="I401" s="9" t="s">
        <v>27</v>
      </c>
      <c r="J401" s="10" t="s">
        <v>28</v>
      </c>
      <c r="K401" s="10"/>
      <c r="L401" s="13"/>
      <c r="T401" s="8" t="s">
        <v>29</v>
      </c>
    </row>
    <row r="402" ht="15.75" customHeight="1">
      <c r="A402" s="4" t="s">
        <v>21</v>
      </c>
      <c r="B402" s="6" t="s">
        <v>78</v>
      </c>
      <c r="C402" s="18" t="s">
        <v>191</v>
      </c>
      <c r="D402" s="10"/>
      <c r="E402" s="20" t="s">
        <v>193</v>
      </c>
      <c r="F402" s="10"/>
      <c r="G402" s="9" t="s">
        <v>169</v>
      </c>
      <c r="H402" s="10"/>
      <c r="I402" s="9" t="s">
        <v>27</v>
      </c>
      <c r="J402" s="10" t="s">
        <v>28</v>
      </c>
      <c r="K402" s="10"/>
      <c r="L402" s="13"/>
      <c r="T402" s="8" t="s">
        <v>29</v>
      </c>
    </row>
    <row r="403" ht="15.75" customHeight="1">
      <c r="A403" s="4" t="s">
        <v>21</v>
      </c>
      <c r="B403" s="6" t="s">
        <v>79</v>
      </c>
      <c r="C403" s="18" t="s">
        <v>191</v>
      </c>
      <c r="D403" s="10"/>
      <c r="E403" s="20" t="s">
        <v>193</v>
      </c>
      <c r="F403" s="10"/>
      <c r="G403" s="9" t="s">
        <v>169</v>
      </c>
      <c r="H403" s="10"/>
      <c r="I403" s="9" t="s">
        <v>27</v>
      </c>
      <c r="J403" s="10" t="s">
        <v>28</v>
      </c>
      <c r="K403" s="22"/>
      <c r="L403" s="13"/>
      <c r="T403" s="8" t="s">
        <v>29</v>
      </c>
    </row>
    <row r="404" ht="15.75" customHeight="1">
      <c r="A404" s="4" t="s">
        <v>21</v>
      </c>
      <c r="B404" s="6" t="s">
        <v>81</v>
      </c>
      <c r="C404" s="18" t="s">
        <v>191</v>
      </c>
      <c r="D404" s="10"/>
      <c r="E404" s="20" t="s">
        <v>193</v>
      </c>
      <c r="F404" s="10"/>
      <c r="G404" s="9" t="s">
        <v>169</v>
      </c>
      <c r="H404" s="10"/>
      <c r="I404" s="9" t="s">
        <v>27</v>
      </c>
      <c r="J404" s="10" t="s">
        <v>28</v>
      </c>
      <c r="K404" s="10"/>
      <c r="L404" s="13"/>
      <c r="T404" s="8" t="s">
        <v>29</v>
      </c>
    </row>
    <row r="405" ht="15.75" customHeight="1">
      <c r="A405" s="4" t="s">
        <v>21</v>
      </c>
      <c r="B405" s="6" t="s">
        <v>82</v>
      </c>
      <c r="C405" s="18" t="s">
        <v>191</v>
      </c>
      <c r="D405" s="10"/>
      <c r="E405" s="20" t="s">
        <v>193</v>
      </c>
      <c r="F405" s="10"/>
      <c r="G405" s="9" t="s">
        <v>169</v>
      </c>
      <c r="H405" s="10"/>
      <c r="I405" s="9" t="s">
        <v>27</v>
      </c>
      <c r="J405" s="10" t="s">
        <v>28</v>
      </c>
      <c r="K405" s="10"/>
      <c r="L405" s="13"/>
      <c r="T405" s="8" t="s">
        <v>29</v>
      </c>
    </row>
    <row r="406" ht="15.75" customHeight="1">
      <c r="A406" s="4" t="s">
        <v>21</v>
      </c>
      <c r="B406" s="6" t="s">
        <v>83</v>
      </c>
      <c r="C406" s="18" t="s">
        <v>191</v>
      </c>
      <c r="D406" s="10"/>
      <c r="E406" s="20" t="s">
        <v>193</v>
      </c>
      <c r="F406" s="10"/>
      <c r="G406" s="9" t="s">
        <v>169</v>
      </c>
      <c r="H406" s="10"/>
      <c r="I406" s="9" t="s">
        <v>27</v>
      </c>
      <c r="J406" s="10" t="s">
        <v>28</v>
      </c>
      <c r="K406" s="10"/>
      <c r="L406" s="13"/>
      <c r="T406" s="8" t="s">
        <v>29</v>
      </c>
    </row>
    <row r="407" ht="15.75" customHeight="1">
      <c r="A407" s="4" t="s">
        <v>21</v>
      </c>
      <c r="B407" s="6" t="s">
        <v>84</v>
      </c>
      <c r="C407" s="18" t="s">
        <v>191</v>
      </c>
      <c r="D407" s="10"/>
      <c r="E407" s="20" t="s">
        <v>193</v>
      </c>
      <c r="F407" s="10"/>
      <c r="G407" s="9" t="s">
        <v>169</v>
      </c>
      <c r="H407" s="10"/>
      <c r="I407" s="9" t="s">
        <v>27</v>
      </c>
      <c r="J407" s="10" t="s">
        <v>28</v>
      </c>
      <c r="K407" s="10"/>
      <c r="L407" s="13"/>
      <c r="T407" s="8" t="s">
        <v>29</v>
      </c>
    </row>
    <row r="408" ht="15.75" customHeight="1">
      <c r="A408" s="4" t="s">
        <v>21</v>
      </c>
      <c r="B408" s="6" t="s">
        <v>85</v>
      </c>
      <c r="C408" s="18" t="s">
        <v>191</v>
      </c>
      <c r="D408" s="10"/>
      <c r="E408" s="20" t="s">
        <v>193</v>
      </c>
      <c r="F408" s="10"/>
      <c r="G408" s="9" t="s">
        <v>169</v>
      </c>
      <c r="H408" s="10"/>
      <c r="I408" s="9" t="s">
        <v>27</v>
      </c>
      <c r="J408" s="10" t="s">
        <v>28</v>
      </c>
      <c r="K408" s="10"/>
      <c r="L408" s="13"/>
      <c r="T408" s="8" t="s">
        <v>29</v>
      </c>
    </row>
    <row r="409" ht="15.75" customHeight="1">
      <c r="A409" s="4" t="s">
        <v>21</v>
      </c>
      <c r="B409" s="6" t="s">
        <v>86</v>
      </c>
      <c r="C409" s="18" t="s">
        <v>191</v>
      </c>
      <c r="D409" s="10"/>
      <c r="E409" s="20" t="s">
        <v>193</v>
      </c>
      <c r="F409" s="10"/>
      <c r="G409" s="9" t="s">
        <v>169</v>
      </c>
      <c r="H409" s="10"/>
      <c r="I409" s="9" t="s">
        <v>27</v>
      </c>
      <c r="J409" s="10" t="s">
        <v>28</v>
      </c>
      <c r="K409" s="10"/>
      <c r="L409" s="13"/>
      <c r="T409" s="8" t="s">
        <v>29</v>
      </c>
    </row>
    <row r="410" ht="15.75" customHeight="1">
      <c r="A410" s="4" t="s">
        <v>21</v>
      </c>
      <c r="B410" s="6" t="s">
        <v>88</v>
      </c>
      <c r="C410" s="18" t="s">
        <v>191</v>
      </c>
      <c r="D410" s="10"/>
      <c r="E410" s="20" t="s">
        <v>193</v>
      </c>
      <c r="F410" s="10"/>
      <c r="G410" s="9" t="s">
        <v>169</v>
      </c>
      <c r="H410" s="10"/>
      <c r="I410" s="9" t="s">
        <v>27</v>
      </c>
      <c r="J410" s="10" t="s">
        <v>28</v>
      </c>
      <c r="K410" s="10"/>
      <c r="L410" s="13"/>
      <c r="T410" s="8" t="s">
        <v>29</v>
      </c>
    </row>
    <row r="411" ht="15.75" customHeight="1">
      <c r="A411" s="4" t="s">
        <v>21</v>
      </c>
      <c r="B411" s="6" t="s">
        <v>197</v>
      </c>
      <c r="C411" s="18" t="s">
        <v>191</v>
      </c>
      <c r="D411" s="10"/>
      <c r="E411" s="20" t="s">
        <v>193</v>
      </c>
      <c r="F411" s="10"/>
      <c r="G411" s="9" t="s">
        <v>169</v>
      </c>
      <c r="H411" s="10"/>
      <c r="I411" s="9" t="s">
        <v>27</v>
      </c>
      <c r="J411" s="10" t="s">
        <v>28</v>
      </c>
      <c r="K411" s="10"/>
      <c r="L411" s="13"/>
      <c r="T411" s="8" t="s">
        <v>29</v>
      </c>
    </row>
    <row r="412" ht="15.75" customHeight="1">
      <c r="A412" s="4" t="s">
        <v>21</v>
      </c>
      <c r="B412" s="6" t="s">
        <v>91</v>
      </c>
      <c r="C412" s="18" t="s">
        <v>191</v>
      </c>
      <c r="D412" s="10"/>
      <c r="E412" s="20" t="s">
        <v>193</v>
      </c>
      <c r="F412" s="10"/>
      <c r="G412" s="9" t="s">
        <v>169</v>
      </c>
      <c r="H412" s="10"/>
      <c r="I412" s="9" t="s">
        <v>27</v>
      </c>
      <c r="J412" s="10" t="s">
        <v>28</v>
      </c>
      <c r="K412" s="10"/>
      <c r="L412" s="13"/>
      <c r="T412" s="8" t="s">
        <v>29</v>
      </c>
    </row>
    <row r="413" ht="15.75" customHeight="1">
      <c r="A413" s="4" t="s">
        <v>21</v>
      </c>
      <c r="B413" s="6" t="s">
        <v>92</v>
      </c>
      <c r="C413" s="18" t="s">
        <v>191</v>
      </c>
      <c r="D413" s="10"/>
      <c r="E413" s="20" t="s">
        <v>193</v>
      </c>
      <c r="F413" s="10"/>
      <c r="G413" s="9" t="s">
        <v>169</v>
      </c>
      <c r="H413" s="10"/>
      <c r="I413" s="9" t="s">
        <v>27</v>
      </c>
      <c r="J413" s="10" t="s">
        <v>28</v>
      </c>
      <c r="K413" s="10"/>
      <c r="L413" s="13"/>
      <c r="T413" s="8" t="s">
        <v>29</v>
      </c>
    </row>
    <row r="414" ht="15.75" customHeight="1">
      <c r="A414" s="4" t="s">
        <v>21</v>
      </c>
      <c r="B414" s="6" t="s">
        <v>94</v>
      </c>
      <c r="C414" s="18" t="s">
        <v>191</v>
      </c>
      <c r="D414" s="10"/>
      <c r="E414" s="20" t="s">
        <v>195</v>
      </c>
      <c r="F414" s="10"/>
      <c r="G414" s="9" t="s">
        <v>169</v>
      </c>
      <c r="H414" s="10"/>
      <c r="I414" s="9" t="s">
        <v>27</v>
      </c>
      <c r="J414" s="10" t="s">
        <v>28</v>
      </c>
      <c r="K414" s="10"/>
      <c r="L414" s="13"/>
      <c r="T414" s="8" t="s">
        <v>29</v>
      </c>
    </row>
    <row r="415" ht="15.75" customHeight="1">
      <c r="A415" s="4" t="s">
        <v>21</v>
      </c>
      <c r="B415" s="6" t="s">
        <v>96</v>
      </c>
      <c r="C415" s="18" t="s">
        <v>191</v>
      </c>
      <c r="D415" s="10"/>
      <c r="E415" s="20" t="s">
        <v>192</v>
      </c>
      <c r="F415" s="10"/>
      <c r="G415" s="9" t="s">
        <v>169</v>
      </c>
      <c r="H415" s="10"/>
      <c r="I415" s="9" t="s">
        <v>27</v>
      </c>
      <c r="J415" s="10" t="s">
        <v>28</v>
      </c>
      <c r="K415" s="13"/>
      <c r="L415" s="4"/>
      <c r="M415" s="4"/>
      <c r="N415" s="4"/>
      <c r="O415" s="4"/>
      <c r="P415" s="4"/>
      <c r="Q415" s="4"/>
      <c r="R415" s="4"/>
      <c r="S415" s="4"/>
      <c r="T415" s="8" t="s">
        <v>29</v>
      </c>
      <c r="U415" s="4"/>
    </row>
    <row r="416" ht="15.75" customHeight="1">
      <c r="A416" s="4" t="s">
        <v>21</v>
      </c>
      <c r="B416" s="6" t="s">
        <v>97</v>
      </c>
      <c r="C416" s="18" t="s">
        <v>191</v>
      </c>
      <c r="D416" s="10"/>
      <c r="E416" s="20" t="s">
        <v>195</v>
      </c>
      <c r="F416" s="10"/>
      <c r="G416" s="9" t="s">
        <v>169</v>
      </c>
      <c r="H416" s="10"/>
      <c r="I416" s="9" t="s">
        <v>27</v>
      </c>
      <c r="J416" s="10" t="s">
        <v>28</v>
      </c>
      <c r="K416" s="22"/>
      <c r="L416" s="13"/>
      <c r="T416" s="8" t="s">
        <v>29</v>
      </c>
    </row>
    <row r="417" ht="15.75" customHeight="1">
      <c r="A417" s="4" t="s">
        <v>21</v>
      </c>
      <c r="B417" s="6" t="s">
        <v>98</v>
      </c>
      <c r="C417" s="18" t="s">
        <v>191</v>
      </c>
      <c r="D417" s="10"/>
      <c r="E417" s="20" t="s">
        <v>195</v>
      </c>
      <c r="F417" s="10"/>
      <c r="G417" s="9" t="s">
        <v>169</v>
      </c>
      <c r="H417" s="10"/>
      <c r="I417" s="9" t="s">
        <v>27</v>
      </c>
      <c r="J417" s="10" t="s">
        <v>28</v>
      </c>
      <c r="K417" s="10"/>
      <c r="L417" s="13"/>
      <c r="T417" s="8" t="s">
        <v>29</v>
      </c>
    </row>
    <row r="418" ht="15.75" customHeight="1">
      <c r="A418" s="4" t="s">
        <v>21</v>
      </c>
      <c r="B418" s="6" t="s">
        <v>100</v>
      </c>
      <c r="C418" s="18" t="s">
        <v>191</v>
      </c>
      <c r="D418" s="10"/>
      <c r="E418" s="20" t="s">
        <v>195</v>
      </c>
      <c r="F418" s="10"/>
      <c r="G418" s="9" t="s">
        <v>169</v>
      </c>
      <c r="H418" s="10"/>
      <c r="I418" s="9" t="s">
        <v>27</v>
      </c>
      <c r="J418" s="10" t="s">
        <v>28</v>
      </c>
      <c r="K418" s="13"/>
      <c r="L418" s="4"/>
      <c r="M418" s="4"/>
      <c r="N418" s="4"/>
      <c r="O418" s="4"/>
      <c r="P418" s="4"/>
      <c r="Q418" s="4"/>
      <c r="R418" s="4"/>
      <c r="S418" s="4"/>
      <c r="T418" s="8" t="s">
        <v>29</v>
      </c>
      <c r="U418" s="4"/>
    </row>
    <row r="419" ht="15.75" customHeight="1">
      <c r="A419" s="4" t="s">
        <v>21</v>
      </c>
      <c r="B419" s="6" t="s">
        <v>101</v>
      </c>
      <c r="C419" s="18" t="s">
        <v>191</v>
      </c>
      <c r="D419" s="10"/>
      <c r="E419" s="20" t="s">
        <v>195</v>
      </c>
      <c r="F419" s="10"/>
      <c r="G419" s="9" t="s">
        <v>169</v>
      </c>
      <c r="H419" s="10"/>
      <c r="I419" s="9" t="s">
        <v>27</v>
      </c>
      <c r="J419" s="10" t="s">
        <v>28</v>
      </c>
      <c r="K419" s="13"/>
      <c r="L419" s="4"/>
      <c r="M419" s="4"/>
      <c r="N419" s="4"/>
      <c r="O419" s="4"/>
      <c r="P419" s="4"/>
      <c r="Q419" s="4"/>
      <c r="R419" s="4"/>
      <c r="S419" s="4"/>
      <c r="T419" s="8" t="s">
        <v>29</v>
      </c>
      <c r="U419" s="4"/>
    </row>
    <row r="420" ht="15.75" customHeight="1">
      <c r="A420" s="4" t="s">
        <v>21</v>
      </c>
      <c r="B420" s="6" t="s">
        <v>102</v>
      </c>
      <c r="C420" s="18" t="s">
        <v>191</v>
      </c>
      <c r="D420" s="10"/>
      <c r="E420" s="20" t="s">
        <v>195</v>
      </c>
      <c r="F420" s="10"/>
      <c r="G420" s="9" t="s">
        <v>169</v>
      </c>
      <c r="H420" s="10"/>
      <c r="I420" s="9" t="s">
        <v>27</v>
      </c>
      <c r="J420" s="10" t="s">
        <v>28</v>
      </c>
      <c r="K420" s="13"/>
      <c r="L420" s="4"/>
      <c r="M420" s="4"/>
      <c r="N420" s="4"/>
      <c r="O420" s="4"/>
      <c r="P420" s="4"/>
      <c r="Q420" s="4"/>
      <c r="R420" s="4"/>
      <c r="S420" s="4"/>
      <c r="T420" s="8" t="s">
        <v>29</v>
      </c>
      <c r="U420" s="4"/>
    </row>
    <row r="421" ht="15.75" customHeight="1">
      <c r="A421" s="4" t="s">
        <v>21</v>
      </c>
      <c r="B421" s="6" t="s">
        <v>104</v>
      </c>
      <c r="C421" s="18" t="s">
        <v>191</v>
      </c>
      <c r="D421" s="10"/>
      <c r="E421" s="20" t="s">
        <v>192</v>
      </c>
      <c r="F421" s="10"/>
      <c r="G421" s="9" t="s">
        <v>169</v>
      </c>
      <c r="H421" s="10"/>
      <c r="I421" s="9" t="s">
        <v>27</v>
      </c>
      <c r="J421" s="10" t="s">
        <v>28</v>
      </c>
      <c r="K421" s="10"/>
      <c r="L421" s="13"/>
      <c r="T421" s="8" t="s">
        <v>29</v>
      </c>
    </row>
    <row r="422" ht="15.75" customHeight="1">
      <c r="A422" s="4" t="s">
        <v>21</v>
      </c>
      <c r="B422" s="6" t="s">
        <v>105</v>
      </c>
      <c r="C422" s="18" t="s">
        <v>191</v>
      </c>
      <c r="D422" s="10"/>
      <c r="E422" s="20" t="s">
        <v>192</v>
      </c>
      <c r="F422" s="10"/>
      <c r="G422" s="9" t="s">
        <v>169</v>
      </c>
      <c r="H422" s="10"/>
      <c r="I422" s="9" t="s">
        <v>27</v>
      </c>
      <c r="J422" s="10" t="s">
        <v>28</v>
      </c>
      <c r="K422" s="10"/>
      <c r="L422" s="13"/>
      <c r="T422" s="8" t="s">
        <v>29</v>
      </c>
    </row>
    <row r="423" ht="15.75" customHeight="1">
      <c r="A423" s="4" t="s">
        <v>21</v>
      </c>
      <c r="B423" s="6" t="s">
        <v>106</v>
      </c>
      <c r="C423" s="18" t="s">
        <v>191</v>
      </c>
      <c r="D423" s="10"/>
      <c r="E423" s="20" t="s">
        <v>192</v>
      </c>
      <c r="F423" s="10"/>
      <c r="G423" s="9" t="s">
        <v>169</v>
      </c>
      <c r="H423" s="10"/>
      <c r="I423" s="9" t="s">
        <v>27</v>
      </c>
      <c r="J423" s="10" t="s">
        <v>28</v>
      </c>
      <c r="K423" s="10"/>
      <c r="L423" s="13"/>
      <c r="T423" s="8" t="s">
        <v>29</v>
      </c>
    </row>
    <row r="424" ht="15.75" customHeight="1">
      <c r="A424" s="4" t="s">
        <v>21</v>
      </c>
      <c r="B424" s="6" t="s">
        <v>108</v>
      </c>
      <c r="C424" s="18" t="s">
        <v>191</v>
      </c>
      <c r="D424" s="10"/>
      <c r="E424" s="20" t="s">
        <v>192</v>
      </c>
      <c r="F424" s="10"/>
      <c r="G424" s="9" t="s">
        <v>169</v>
      </c>
      <c r="H424" s="10"/>
      <c r="I424" s="9" t="s">
        <v>27</v>
      </c>
      <c r="J424" s="10" t="s">
        <v>28</v>
      </c>
      <c r="K424" s="10"/>
      <c r="L424" s="13"/>
      <c r="T424" s="8" t="s">
        <v>29</v>
      </c>
    </row>
    <row r="425" ht="15.75" customHeight="1">
      <c r="A425" s="4" t="s">
        <v>21</v>
      </c>
      <c r="B425" s="6" t="s">
        <v>109</v>
      </c>
      <c r="C425" s="18" t="s">
        <v>191</v>
      </c>
      <c r="D425" s="10"/>
      <c r="E425" s="20" t="s">
        <v>192</v>
      </c>
      <c r="F425" s="10"/>
      <c r="G425" s="9" t="s">
        <v>169</v>
      </c>
      <c r="H425" s="10"/>
      <c r="I425" s="9" t="s">
        <v>27</v>
      </c>
      <c r="J425" s="10" t="s">
        <v>28</v>
      </c>
      <c r="K425" s="10"/>
      <c r="L425" s="13"/>
      <c r="T425" s="8" t="s">
        <v>29</v>
      </c>
    </row>
    <row r="426" ht="15.75" customHeight="1">
      <c r="A426" s="4" t="s">
        <v>21</v>
      </c>
      <c r="B426" s="6" t="s">
        <v>111</v>
      </c>
      <c r="C426" s="18" t="s">
        <v>191</v>
      </c>
      <c r="D426" s="10"/>
      <c r="E426" s="20" t="s">
        <v>192</v>
      </c>
      <c r="F426" s="10"/>
      <c r="G426" s="9" t="s">
        <v>169</v>
      </c>
      <c r="H426" s="10"/>
      <c r="I426" s="9" t="s">
        <v>27</v>
      </c>
      <c r="J426" s="10" t="s">
        <v>28</v>
      </c>
      <c r="K426" s="10"/>
      <c r="L426" s="13"/>
      <c r="T426" s="8" t="s">
        <v>29</v>
      </c>
    </row>
    <row r="427" ht="15.75" customHeight="1">
      <c r="A427" s="4" t="s">
        <v>21</v>
      </c>
      <c r="B427" s="6" t="s">
        <v>198</v>
      </c>
      <c r="C427" s="18" t="s">
        <v>191</v>
      </c>
      <c r="D427" s="10"/>
      <c r="E427" s="20" t="s">
        <v>192</v>
      </c>
      <c r="F427" s="10"/>
      <c r="G427" s="9" t="s">
        <v>169</v>
      </c>
      <c r="H427" s="10"/>
      <c r="I427" s="9" t="s">
        <v>27</v>
      </c>
      <c r="J427" s="10" t="s">
        <v>28</v>
      </c>
      <c r="K427" s="10"/>
      <c r="L427" s="13"/>
      <c r="T427" s="8" t="s">
        <v>29</v>
      </c>
    </row>
    <row r="428" ht="15.75" customHeight="1">
      <c r="A428" s="4" t="s">
        <v>21</v>
      </c>
      <c r="B428" s="6" t="s">
        <v>114</v>
      </c>
      <c r="C428" s="18" t="s">
        <v>191</v>
      </c>
      <c r="D428" s="10"/>
      <c r="E428" s="20" t="s">
        <v>195</v>
      </c>
      <c r="F428" s="10"/>
      <c r="G428" s="9" t="s">
        <v>169</v>
      </c>
      <c r="H428" s="10"/>
      <c r="I428" s="9" t="s">
        <v>27</v>
      </c>
      <c r="J428" s="10" t="s">
        <v>28</v>
      </c>
      <c r="K428" s="10"/>
      <c r="L428" s="13"/>
      <c r="T428" s="8" t="s">
        <v>29</v>
      </c>
    </row>
    <row r="429" ht="15.75" customHeight="1">
      <c r="A429" s="4" t="s">
        <v>21</v>
      </c>
      <c r="B429" s="6" t="s">
        <v>115</v>
      </c>
      <c r="C429" s="18" t="s">
        <v>191</v>
      </c>
      <c r="D429" s="10"/>
      <c r="E429" s="20" t="s">
        <v>195</v>
      </c>
      <c r="F429" s="10"/>
      <c r="G429" s="9" t="s">
        <v>169</v>
      </c>
      <c r="H429" s="10"/>
      <c r="I429" s="9" t="s">
        <v>27</v>
      </c>
      <c r="J429" s="10" t="s">
        <v>28</v>
      </c>
      <c r="K429" s="10"/>
      <c r="L429" s="13"/>
      <c r="T429" s="8" t="s">
        <v>29</v>
      </c>
    </row>
    <row r="430" ht="15.75" customHeight="1">
      <c r="A430" s="4" t="s">
        <v>21</v>
      </c>
      <c r="B430" s="6" t="s">
        <v>116</v>
      </c>
      <c r="C430" s="18" t="s">
        <v>191</v>
      </c>
      <c r="D430" s="10"/>
      <c r="E430" s="20" t="s">
        <v>195</v>
      </c>
      <c r="F430" s="10"/>
      <c r="G430" s="9" t="s">
        <v>169</v>
      </c>
      <c r="H430" s="10"/>
      <c r="I430" s="9" t="s">
        <v>27</v>
      </c>
      <c r="J430" s="10" t="s">
        <v>28</v>
      </c>
      <c r="K430" s="10"/>
      <c r="L430" s="13"/>
      <c r="T430" s="8" t="s">
        <v>29</v>
      </c>
    </row>
    <row r="431" ht="15.75" customHeight="1">
      <c r="A431" s="4" t="s">
        <v>21</v>
      </c>
      <c r="B431" s="6" t="s">
        <v>118</v>
      </c>
      <c r="C431" s="18" t="s">
        <v>191</v>
      </c>
      <c r="D431" s="10"/>
      <c r="E431" s="20" t="s">
        <v>195</v>
      </c>
      <c r="F431" s="10"/>
      <c r="G431" s="9" t="s">
        <v>169</v>
      </c>
      <c r="H431" s="10"/>
      <c r="I431" s="9" t="s">
        <v>27</v>
      </c>
      <c r="J431" s="10" t="s">
        <v>28</v>
      </c>
      <c r="K431" s="22"/>
      <c r="L431" s="13"/>
      <c r="T431" s="8" t="s">
        <v>29</v>
      </c>
    </row>
    <row r="432" ht="15.75" customHeight="1">
      <c r="A432" s="4" t="s">
        <v>21</v>
      </c>
      <c r="B432" s="6" t="s">
        <v>119</v>
      </c>
      <c r="C432" s="18" t="s">
        <v>191</v>
      </c>
      <c r="D432" s="10"/>
      <c r="E432" s="20" t="s">
        <v>195</v>
      </c>
      <c r="F432" s="10"/>
      <c r="G432" s="9" t="s">
        <v>169</v>
      </c>
      <c r="H432" s="10"/>
      <c r="I432" s="9" t="s">
        <v>27</v>
      </c>
      <c r="J432" s="10" t="s">
        <v>28</v>
      </c>
      <c r="K432" s="10"/>
      <c r="L432" s="13"/>
      <c r="T432" s="8" t="s">
        <v>29</v>
      </c>
    </row>
    <row r="433" ht="15.75" customHeight="1">
      <c r="A433" s="4" t="s">
        <v>21</v>
      </c>
      <c r="B433" s="6" t="s">
        <v>120</v>
      </c>
      <c r="C433" s="18" t="s">
        <v>191</v>
      </c>
      <c r="D433" s="10"/>
      <c r="E433" s="20" t="s">
        <v>195</v>
      </c>
      <c r="F433" s="10"/>
      <c r="G433" s="9" t="s">
        <v>169</v>
      </c>
      <c r="H433" s="10"/>
      <c r="I433" s="9" t="s">
        <v>27</v>
      </c>
      <c r="J433" s="10" t="s">
        <v>28</v>
      </c>
      <c r="K433" s="10"/>
      <c r="L433" s="13"/>
      <c r="T433" s="8" t="s">
        <v>29</v>
      </c>
    </row>
    <row r="434" ht="15.75" customHeight="1">
      <c r="A434" s="4" t="s">
        <v>21</v>
      </c>
      <c r="B434" s="6" t="s">
        <v>121</v>
      </c>
      <c r="C434" s="18" t="s">
        <v>191</v>
      </c>
      <c r="D434" s="10"/>
      <c r="E434" s="20" t="s">
        <v>195</v>
      </c>
      <c r="F434" s="10"/>
      <c r="G434" s="9" t="s">
        <v>169</v>
      </c>
      <c r="H434" s="10"/>
      <c r="I434" s="9" t="s">
        <v>27</v>
      </c>
      <c r="J434" s="10" t="s">
        <v>28</v>
      </c>
      <c r="K434" s="13"/>
      <c r="L434" s="4"/>
      <c r="M434" s="4"/>
      <c r="N434" s="4"/>
      <c r="O434" s="4"/>
      <c r="P434" s="4"/>
      <c r="Q434" s="4"/>
      <c r="R434" s="4"/>
      <c r="S434" s="4"/>
      <c r="T434" s="8" t="s">
        <v>29</v>
      </c>
      <c r="U434" s="4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ataValidations>
    <dataValidation type="list" allowBlank="1" showErrorMessage="1" sqref="I1:I434">
      <formula1>"both,female,male,unknown"</formula1>
    </dataValidation>
    <dataValidation type="list" allowBlank="1" showErrorMessage="1" sqref="J1:J43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34">
      <formula1>"count,mean,median,min,max,single observation,individual,unknown,mean ± SD,mean ± SE,range,mode"</formula1>
    </dataValidation>
    <dataValidation type="list" allowBlank="1" showErrorMessage="1" sqref="K1 K10:K15 K18:K19 K24:K27 K44 K47:K49 K72:K77 K80:K81 K86:K89 K106 K109:K111 K133:K138 K141:K142 K147:K150 K167 K170:K172 K195:K200 K203:K204 K209:K212 K229 K232:K234 K257:K262 K265:K266 K271:K274 K291 K294:K296 K319:K324 K327:K328 K333:K336 K353 K356:K358 K381:K386 K389:K390 K395:K398 K415 K418:K420 K434">
      <formula1>"queen,male alate,worker,minor worker,major worker,soldier"</formula1>
    </dataValidation>
    <dataValidation type="list" allowBlank="1" showErrorMessage="1" sqref="A1:A434">
      <formula1>"MaterialEntity,PreservedSpecimen,FossilSpecimen,LivingSpecimen,MaterialSample,Event,HumanObservation,MachineObservation,Taxon,Occurrence,MaterialCitation"</formula1>
    </dataValidation>
  </dataValidations>
  <drawing r:id="rId1"/>
</worksheet>
</file>